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37586FAF-F79B-4761-A95D-5F163CB36E85}" xr6:coauthVersionLast="47" xr6:coauthVersionMax="47" xr10:uidLastSave="{00000000-0000-0000-0000-000000000000}"/>
  <bookViews>
    <workbookView xWindow="-120" yWindow="-120" windowWidth="29040" windowHeight="17790" xr2:uid="{00000000-000D-0000-FFFF-FFFF00000000}"/>
  </bookViews>
  <sheets>
    <sheet name="Summary" sheetId="8" r:id="rId1"/>
    <sheet name="Liste_der_Kernhaushalte_2023" sheetId="29" r:id="rId2"/>
    <sheet name="Liste_der_Extrahaushalte_2023" sheetId="27" r:id="rId3"/>
  </sheets>
  <definedNames>
    <definedName name="_xlnm._FilterDatabase" localSheetId="2" hidden="1">Liste_der_Extrahaushalte_2023!$A$5:$E$7168</definedName>
    <definedName name="_xlnm._FilterDatabase" localSheetId="1" hidden="1">Liste_der_Kernhaushalte_2023!$A$5:$E$11885</definedName>
    <definedName name="a" localSheetId="2" hidden="1">Liste_der_Extrahaushalte_2023!$A$5:$C$5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8" l="1"/>
  <c r="D14" i="8"/>
</calcChain>
</file>

<file path=xl/sharedStrings.xml><?xml version="1.0" encoding="utf-8"?>
<sst xmlns="http://schemas.openxmlformats.org/spreadsheetml/2006/main" count="95098" uniqueCount="37785">
  <si>
    <t>Berichtsstelle</t>
  </si>
  <si>
    <t>Teilsektor</t>
  </si>
  <si>
    <t>Liste der Fonds, Einrichtungen und Unternehmen des Staatssektors (= Extrahaushalte)</t>
  </si>
  <si>
    <t>S1312</t>
  </si>
  <si>
    <t>S1313</t>
  </si>
  <si>
    <t>S1311</t>
  </si>
  <si>
    <t>S1314</t>
  </si>
  <si>
    <t>Thüringen</t>
  </si>
  <si>
    <t>Schleswig-Holstein</t>
  </si>
  <si>
    <t>Sachsen-Anhalt</t>
  </si>
  <si>
    <t>Sachsen</t>
  </si>
  <si>
    <t>Saarland</t>
  </si>
  <si>
    <t>Rheinland-Pfalz</t>
  </si>
  <si>
    <t>Nordrhein-Westfalen</t>
  </si>
  <si>
    <t>Niedersachsen</t>
  </si>
  <si>
    <t>Mecklenburg-Vorpommern</t>
  </si>
  <si>
    <t>Hessen</t>
  </si>
  <si>
    <t>Hamburg</t>
  </si>
  <si>
    <t>Bremen</t>
  </si>
  <si>
    <t>Berlin</t>
  </si>
  <si>
    <t>Bayern</t>
  </si>
  <si>
    <t>Baden-Württemberg</t>
  </si>
  <si>
    <t>Bund</t>
  </si>
  <si>
    <t>Number of units in GG sector</t>
  </si>
  <si>
    <t>S.1311</t>
  </si>
  <si>
    <t>The State</t>
  </si>
  <si>
    <t>Other</t>
  </si>
  <si>
    <t>S.1312</t>
  </si>
  <si>
    <t>Main units</t>
  </si>
  <si>
    <t>S.1313</t>
  </si>
  <si>
    <t>S.1314</t>
  </si>
  <si>
    <t>Liste der Kernhaushalte</t>
  </si>
  <si>
    <t>Ebene</t>
  </si>
  <si>
    <t xml:space="preserve">Brandenburg                                                                                                                                                                </t>
  </si>
  <si>
    <t xml:space="preserve">Sozialversicherung                                                                                                             </t>
  </si>
  <si>
    <t>Identifikator</t>
  </si>
  <si>
    <t>Land</t>
  </si>
  <si>
    <t>121097480814482</t>
  </si>
  <si>
    <t>121090322569906</t>
  </si>
  <si>
    <t>121000812674653</t>
  </si>
  <si>
    <t>121000812676589</t>
  </si>
  <si>
    <t>121000812688525</t>
  </si>
  <si>
    <t>121000812687437</t>
  </si>
  <si>
    <t>121000812672909</t>
  </si>
  <si>
    <t>121000812676605</t>
  </si>
  <si>
    <t>121000812673517</t>
  </si>
  <si>
    <t>121000812678221</t>
  </si>
  <si>
    <t>121000812676381</t>
  </si>
  <si>
    <t>121000812672925</t>
  </si>
  <si>
    <t>121000812682653</t>
  </si>
  <si>
    <t>121000812688541</t>
  </si>
  <si>
    <t>121000812672813</t>
  </si>
  <si>
    <t>121000812671789</t>
  </si>
  <si>
    <t>121000812684285</t>
  </si>
  <si>
    <t>121000812688557</t>
  </si>
  <si>
    <t>121000812684957</t>
  </si>
  <si>
    <t>121000812672941</t>
  </si>
  <si>
    <t>121000812683325</t>
  </si>
  <si>
    <t>121000812674141</t>
  </si>
  <si>
    <t>121000812683901</t>
  </si>
  <si>
    <t>121000812687453</t>
  </si>
  <si>
    <t>121000812687469</t>
  </si>
  <si>
    <t>121000812686557</t>
  </si>
  <si>
    <t>121000812674157</t>
  </si>
  <si>
    <t>121000812672205</t>
  </si>
  <si>
    <t>121000812671805</t>
  </si>
  <si>
    <t>121000812672221</t>
  </si>
  <si>
    <t>121000812672237</t>
  </si>
  <si>
    <t>121000812686589</t>
  </si>
  <si>
    <t>121000812686573</t>
  </si>
  <si>
    <t>121000812687485</t>
  </si>
  <si>
    <t>121000812679533</t>
  </si>
  <si>
    <t>121000812674173</t>
  </si>
  <si>
    <t>121000812678637</t>
  </si>
  <si>
    <t>121000812688573</t>
  </si>
  <si>
    <t>121000812686093</t>
  </si>
  <si>
    <t>121000812686605</t>
  </si>
  <si>
    <t>121000812688589</t>
  </si>
  <si>
    <t>121000812679405</t>
  </si>
  <si>
    <t>121000812681853</t>
  </si>
  <si>
    <t>121000812689101</t>
  </si>
  <si>
    <t>121000812674557</t>
  </si>
  <si>
    <t>121000812676125</t>
  </si>
  <si>
    <t>121000812686621</t>
  </si>
  <si>
    <t>121000812687501</t>
  </si>
  <si>
    <t>121000812680653</t>
  </si>
  <si>
    <t>121000812677805</t>
  </si>
  <si>
    <t>121000812674189</t>
  </si>
  <si>
    <t>121000812680669</t>
  </si>
  <si>
    <t>121000812684301</t>
  </si>
  <si>
    <t>121000812673037</t>
  </si>
  <si>
    <t>121000812672957</t>
  </si>
  <si>
    <t>121000812681869</t>
  </si>
  <si>
    <t>121000812680621</t>
  </si>
  <si>
    <t>121000812677629</t>
  </si>
  <si>
    <t>121000812672973</t>
  </si>
  <si>
    <t>121000812680701</t>
  </si>
  <si>
    <t>121000812683341</t>
  </si>
  <si>
    <t>121000812681453</t>
  </si>
  <si>
    <t>121000812688653</t>
  </si>
  <si>
    <t>121000812680381</t>
  </si>
  <si>
    <t>121000812688669</t>
  </si>
  <si>
    <t>121000812683357</t>
  </si>
  <si>
    <t>121000812686637</t>
  </si>
  <si>
    <t>121000812680717</t>
  </si>
  <si>
    <t>121000812672253</t>
  </si>
  <si>
    <t>121000812687405</t>
  </si>
  <si>
    <t>121000812678653</t>
  </si>
  <si>
    <t>121000812676621</t>
  </si>
  <si>
    <t>121000812686653</t>
  </si>
  <si>
    <t>121000812672269</t>
  </si>
  <si>
    <t>121000812673549</t>
  </si>
  <si>
    <t>121000812688685</t>
  </si>
  <si>
    <t>121000812688701</t>
  </si>
  <si>
    <t>121000812681885</t>
  </si>
  <si>
    <t>121000812686669</t>
  </si>
  <si>
    <t>121000812674573</t>
  </si>
  <si>
    <t>121000812687549</t>
  </si>
  <si>
    <t>121000812688157</t>
  </si>
  <si>
    <t>121000812684973</t>
  </si>
  <si>
    <t>121000812686685</t>
  </si>
  <si>
    <t>121000812687565</t>
  </si>
  <si>
    <t>121000812672285</t>
  </si>
  <si>
    <t>121000812689149</t>
  </si>
  <si>
    <t>121000812681901</t>
  </si>
  <si>
    <t>121000812681469</t>
  </si>
  <si>
    <t>121000812677821</t>
  </si>
  <si>
    <t>121000812678237</t>
  </si>
  <si>
    <t>121000812678253</t>
  </si>
  <si>
    <t>121000812689165</t>
  </si>
  <si>
    <t>121000812684317</t>
  </si>
  <si>
    <t>121000812672989</t>
  </si>
  <si>
    <t>121000812679917</t>
  </si>
  <si>
    <t>121000812677837</t>
  </si>
  <si>
    <t>121000812686157</t>
  </si>
  <si>
    <t>121000812672301</t>
  </si>
  <si>
    <t>121000812686173</t>
  </si>
  <si>
    <t>121000812675645</t>
  </si>
  <si>
    <t>121000812685901</t>
  </si>
  <si>
    <t>121000812684237</t>
  </si>
  <si>
    <t>121000812688717</t>
  </si>
  <si>
    <t>121000812676637</t>
  </si>
  <si>
    <t>121000812673005</t>
  </si>
  <si>
    <t>121000812684333</t>
  </si>
  <si>
    <t>121000812686717</t>
  </si>
  <si>
    <t>121000812673021</t>
  </si>
  <si>
    <t>121000812682669</t>
  </si>
  <si>
    <t>121000812683373</t>
  </si>
  <si>
    <t>121000812680733</t>
  </si>
  <si>
    <t>121000812680749</t>
  </si>
  <si>
    <t>121000812688733</t>
  </si>
  <si>
    <t>121000812671837</t>
  </si>
  <si>
    <t>121000812675661</t>
  </si>
  <si>
    <t>121000812686733</t>
  </si>
  <si>
    <t>121000812680781</t>
  </si>
  <si>
    <t>121000812675389</t>
  </si>
  <si>
    <t>121000812683309</t>
  </si>
  <si>
    <t>121000812678669</t>
  </si>
  <si>
    <t>121000812683389</t>
  </si>
  <si>
    <t>121000812680797</t>
  </si>
  <si>
    <t>121000812683405</t>
  </si>
  <si>
    <t>121000812677869</t>
  </si>
  <si>
    <t>121000812675677</t>
  </si>
  <si>
    <t>121000812675693</t>
  </si>
  <si>
    <t>121000812683917</t>
  </si>
  <si>
    <t>121000812680813</t>
  </si>
  <si>
    <t>121000812687597</t>
  </si>
  <si>
    <t>121000812674221</t>
  </si>
  <si>
    <t>121000812674749</t>
  </si>
  <si>
    <t>121000812685005</t>
  </si>
  <si>
    <t>121000812688173</t>
  </si>
  <si>
    <t>121000812683053</t>
  </si>
  <si>
    <t>121000812686205</t>
  </si>
  <si>
    <t>121000812671853</t>
  </si>
  <si>
    <t>121000812688509</t>
  </si>
  <si>
    <t>121000812673053</t>
  </si>
  <si>
    <t>121000812683421</t>
  </si>
  <si>
    <t>121000812682989</t>
  </si>
  <si>
    <t>121000812672317</t>
  </si>
  <si>
    <t>121000812672333</t>
  </si>
  <si>
    <t>121000812683437</t>
  </si>
  <si>
    <t>121000812681485</t>
  </si>
  <si>
    <t>121000812685917</t>
  </si>
  <si>
    <t>121000812677789</t>
  </si>
  <si>
    <t>121000812685021</t>
  </si>
  <si>
    <t>121000812685469</t>
  </si>
  <si>
    <t>121000812687613</t>
  </si>
  <si>
    <t>121000812672349</t>
  </si>
  <si>
    <t>121000812678685</t>
  </si>
  <si>
    <t>121000812682685</t>
  </si>
  <si>
    <t>121000812676413</t>
  </si>
  <si>
    <t>121000812679565</t>
  </si>
  <si>
    <t>121000812675405</t>
  </si>
  <si>
    <t>121000812685037</t>
  </si>
  <si>
    <t>121000812686221</t>
  </si>
  <si>
    <t>121000812686765</t>
  </si>
  <si>
    <t>121000812678701</t>
  </si>
  <si>
    <t>121000812686237</t>
  </si>
  <si>
    <t>121000812673085</t>
  </si>
  <si>
    <t>121000812683453</t>
  </si>
  <si>
    <t>121000812687629</t>
  </si>
  <si>
    <t>121000812687645</t>
  </si>
  <si>
    <t>121000812673101</t>
  </si>
  <si>
    <t>121000812682717</t>
  </si>
  <si>
    <t>121000812681917</t>
  </si>
  <si>
    <t>121000812683469</t>
  </si>
  <si>
    <t>121000812676669</t>
  </si>
  <si>
    <t>121000812677885</t>
  </si>
  <si>
    <t>121000812685933</t>
  </si>
  <si>
    <t>121000812688749</t>
  </si>
  <si>
    <t>121000812673613</t>
  </si>
  <si>
    <t>121000812687661</t>
  </si>
  <si>
    <t>121000812689085</t>
  </si>
  <si>
    <t>121000812674765</t>
  </si>
  <si>
    <t>121000812679581</t>
  </si>
  <si>
    <t>121000812680829</t>
  </si>
  <si>
    <t>121000812679453</t>
  </si>
  <si>
    <t>121000812684365</t>
  </si>
  <si>
    <t>121000812679597</t>
  </si>
  <si>
    <t>121000812683485</t>
  </si>
  <si>
    <t>121000812677661</t>
  </si>
  <si>
    <t>121000812685389</t>
  </si>
  <si>
    <t>121000812671869</t>
  </si>
  <si>
    <t>121000812681405</t>
  </si>
  <si>
    <t>121000812688765</t>
  </si>
  <si>
    <t>121000812680845</t>
  </si>
  <si>
    <t>121000812683933</t>
  </si>
  <si>
    <t>121000812684381</t>
  </si>
  <si>
    <t>121000812680861</t>
  </si>
  <si>
    <t>121000812679933</t>
  </si>
  <si>
    <t>121000812677901</t>
  </si>
  <si>
    <t>121000812676685</t>
  </si>
  <si>
    <t>121000812674781</t>
  </si>
  <si>
    <t>121000812678605</t>
  </si>
  <si>
    <t>121000812686797</t>
  </si>
  <si>
    <t>121000812686813</t>
  </si>
  <si>
    <t>121000812683869</t>
  </si>
  <si>
    <t>121000812680429</t>
  </si>
  <si>
    <t>121000812679949</t>
  </si>
  <si>
    <t>121000812685821</t>
  </si>
  <si>
    <t>121000812685485</t>
  </si>
  <si>
    <t>121000812679613</t>
  </si>
  <si>
    <t>121000812678733</t>
  </si>
  <si>
    <t>121000812682733</t>
  </si>
  <si>
    <t>121000812673629</t>
  </si>
  <si>
    <t>121000812688189</t>
  </si>
  <si>
    <t>121000812672365</t>
  </si>
  <si>
    <t>121000812674813</t>
  </si>
  <si>
    <t>121000812687677</t>
  </si>
  <si>
    <t>121000812673645</t>
  </si>
  <si>
    <t>121000812687693</t>
  </si>
  <si>
    <t>121000812687709</t>
  </si>
  <si>
    <t>121000812676717</t>
  </si>
  <si>
    <t>121000812680877</t>
  </si>
  <si>
    <t>121000812682973</t>
  </si>
  <si>
    <t>121000812678765</t>
  </si>
  <si>
    <t>121000812673149</t>
  </si>
  <si>
    <t>121000812676733</t>
  </si>
  <si>
    <t>121000812680445</t>
  </si>
  <si>
    <t>121000812678285</t>
  </si>
  <si>
    <t>121000812680893</t>
  </si>
  <si>
    <t>121000812676077</t>
  </si>
  <si>
    <t>121000812675725</t>
  </si>
  <si>
    <t>121000812681949</t>
  </si>
  <si>
    <t>121000812684413</t>
  </si>
  <si>
    <t>121000812674829</t>
  </si>
  <si>
    <t>121000812688781</t>
  </si>
  <si>
    <t>121000812682957</t>
  </si>
  <si>
    <t>121000812677917</t>
  </si>
  <si>
    <t>121000812681549</t>
  </si>
  <si>
    <t>121000812677341</t>
  </si>
  <si>
    <t>121000812676093</t>
  </si>
  <si>
    <t>121000812681789</t>
  </si>
  <si>
    <t>121000812673661</t>
  </si>
  <si>
    <t>121000812672397</t>
  </si>
  <si>
    <t>121000812688205</t>
  </si>
  <si>
    <t>121000812680909</t>
  </si>
  <si>
    <t>121000812681965</t>
  </si>
  <si>
    <t>121000812679965</t>
  </si>
  <si>
    <t>121000812683517</t>
  </si>
  <si>
    <t>121000812684429</t>
  </si>
  <si>
    <t>121000812689133</t>
  </si>
  <si>
    <t>121000812671885</t>
  </si>
  <si>
    <t>121000812671901</t>
  </si>
  <si>
    <t>121000812678781</t>
  </si>
  <si>
    <t>121000812683965</t>
  </si>
  <si>
    <t>121000812683981</t>
  </si>
  <si>
    <t>121000812673165</t>
  </si>
  <si>
    <t>121000812679629</t>
  </si>
  <si>
    <t>121000812674845</t>
  </si>
  <si>
    <t>121000812673677</t>
  </si>
  <si>
    <t>121000812676429</t>
  </si>
  <si>
    <t>121000812673197</t>
  </si>
  <si>
    <t>121000812680477</t>
  </si>
  <si>
    <t>121000812680925</t>
  </si>
  <si>
    <t>121000812676749</t>
  </si>
  <si>
    <t>121000812685053</t>
  </si>
  <si>
    <t>121000812685501</t>
  </si>
  <si>
    <t>121000812685949</t>
  </si>
  <si>
    <t>121000812677357</t>
  </si>
  <si>
    <t>121000812683549</t>
  </si>
  <si>
    <t>121000812680941</t>
  </si>
  <si>
    <t>121000812683997</t>
  </si>
  <si>
    <t>121000812677613</t>
  </si>
  <si>
    <t>121000812685517</t>
  </si>
  <si>
    <t>121000812672189</t>
  </si>
  <si>
    <t>121000812685533</t>
  </si>
  <si>
    <t>121000812685069</t>
  </si>
  <si>
    <t>121000812684925</t>
  </si>
  <si>
    <t>121000812686845</t>
  </si>
  <si>
    <t>121000812680493</t>
  </si>
  <si>
    <t>121000812672413</t>
  </si>
  <si>
    <t>121000812686269</t>
  </si>
  <si>
    <t>121000812674253</t>
  </si>
  <si>
    <t>121000812676205</t>
  </si>
  <si>
    <t>121000812688797</t>
  </si>
  <si>
    <t>121000812673229</t>
  </si>
  <si>
    <t>121000812686861</t>
  </si>
  <si>
    <t>121000812676765</t>
  </si>
  <si>
    <t>121000812683101</t>
  </si>
  <si>
    <t>121000812688813</t>
  </si>
  <si>
    <t>121000812680957</t>
  </si>
  <si>
    <t>121000812683565</t>
  </si>
  <si>
    <t>121000812681997</t>
  </si>
  <si>
    <t>121000812681565</t>
  </si>
  <si>
    <t>121000812688141</t>
  </si>
  <si>
    <t>121000812684941</t>
  </si>
  <si>
    <t>121000812685085</t>
  </si>
  <si>
    <t>121000812688237</t>
  </si>
  <si>
    <t>121000812677373</t>
  </si>
  <si>
    <t>121000812678301</t>
  </si>
  <si>
    <t>121000812682749</t>
  </si>
  <si>
    <t>121000812675357</t>
  </si>
  <si>
    <t>121000812680973</t>
  </si>
  <si>
    <t>121000812684445</t>
  </si>
  <si>
    <t>121000812678317</t>
  </si>
  <si>
    <t>121000812673245</t>
  </si>
  <si>
    <t>121000812686877</t>
  </si>
  <si>
    <t>121000812686301</t>
  </si>
  <si>
    <t>121000812684461</t>
  </si>
  <si>
    <t>121000812683581</t>
  </si>
  <si>
    <t>121000812678797</t>
  </si>
  <si>
    <t>121000812678813</t>
  </si>
  <si>
    <t>121000812688253</t>
  </si>
  <si>
    <t>121000812678829</t>
  </si>
  <si>
    <t>121000812673261</t>
  </si>
  <si>
    <t>121000812679469</t>
  </si>
  <si>
    <t>121000812673725</t>
  </si>
  <si>
    <t>121000812689197</t>
  </si>
  <si>
    <t>121000812689533</t>
  </si>
  <si>
    <t>121000812676493</t>
  </si>
  <si>
    <t>121000812687389</t>
  </si>
  <si>
    <t>121000812685101</t>
  </si>
  <si>
    <t>121000812673741</t>
  </si>
  <si>
    <t>121000812676797</t>
  </si>
  <si>
    <t>121000812681005</t>
  </si>
  <si>
    <t>121000812671933</t>
  </si>
  <si>
    <t>121000812684013</t>
  </si>
  <si>
    <t>121000812681021</t>
  </si>
  <si>
    <t>121000812685965</t>
  </si>
  <si>
    <t>121000812679485</t>
  </si>
  <si>
    <t>121000812687725</t>
  </si>
  <si>
    <t>121000812672429</t>
  </si>
  <si>
    <t>121000812685117</t>
  </si>
  <si>
    <t>121000812679677</t>
  </si>
  <si>
    <t>121000812678333</t>
  </si>
  <si>
    <t>121000812682045</t>
  </si>
  <si>
    <t>121000812682061</t>
  </si>
  <si>
    <t>121000812684205</t>
  </si>
  <si>
    <t>121000812673277</t>
  </si>
  <si>
    <t>121000812685837</t>
  </si>
  <si>
    <t>121000812689229</t>
  </si>
  <si>
    <t>121000812685133</t>
  </si>
  <si>
    <t>121000812686893</t>
  </si>
  <si>
    <t>121000812672445</t>
  </si>
  <si>
    <t>121000812681037</t>
  </si>
  <si>
    <t>121000812689117</t>
  </si>
  <si>
    <t>121000812688829</t>
  </si>
  <si>
    <t>121000812678349</t>
  </si>
  <si>
    <t>121000812677965</t>
  </si>
  <si>
    <t>121000812685565</t>
  </si>
  <si>
    <t>121000812686909</t>
  </si>
  <si>
    <t>121000812676813</t>
  </si>
  <si>
    <t>121000812685149</t>
  </si>
  <si>
    <t>121000812677981</t>
  </si>
  <si>
    <t>121000812676237</t>
  </si>
  <si>
    <t>121000812676829</t>
  </si>
  <si>
    <t>121000812681053</t>
  </si>
  <si>
    <t>121000812687357</t>
  </si>
  <si>
    <t>121000812686925</t>
  </si>
  <si>
    <t>121000812679997</t>
  </si>
  <si>
    <t>121000812689245</t>
  </si>
  <si>
    <t>121000812674893</t>
  </si>
  <si>
    <t>121000812678877</t>
  </si>
  <si>
    <t>121000812683597</t>
  </si>
  <si>
    <t>121000812688269</t>
  </si>
  <si>
    <t>121000812674061</t>
  </si>
  <si>
    <t>121000812687741</t>
  </si>
  <si>
    <t>121000812689261</t>
  </si>
  <si>
    <t>121000812684477</t>
  </si>
  <si>
    <t>121000812683613</t>
  </si>
  <si>
    <t>121000812680013</t>
  </si>
  <si>
    <t>121000812674909</t>
  </si>
  <si>
    <t>121000812674925</t>
  </si>
  <si>
    <t>121000812676845</t>
  </si>
  <si>
    <t>121000812685165</t>
  </si>
  <si>
    <t>121000812672173</t>
  </si>
  <si>
    <t>121000812686333</t>
  </si>
  <si>
    <t>121000812680317</t>
  </si>
  <si>
    <t>121000812674269</t>
  </si>
  <si>
    <t>121000812687757</t>
  </si>
  <si>
    <t>121000812682621</t>
  </si>
  <si>
    <t>121000812682093</t>
  </si>
  <si>
    <t>121000812677581</t>
  </si>
  <si>
    <t>121000812677677</t>
  </si>
  <si>
    <t>121000812680253</t>
  </si>
  <si>
    <t>121000812674621</t>
  </si>
  <si>
    <t>121000812678893</t>
  </si>
  <si>
    <t>121000812680029</t>
  </si>
  <si>
    <t>121000812682125</t>
  </si>
  <si>
    <t>121000812674941</t>
  </si>
  <si>
    <t>121000812687773</t>
  </si>
  <si>
    <t>121000812674285</t>
  </si>
  <si>
    <t>121000812687789</t>
  </si>
  <si>
    <t>121000812685981</t>
  </si>
  <si>
    <t>121000812673757</t>
  </si>
  <si>
    <t>121000812676861</t>
  </si>
  <si>
    <t>121000812681069</t>
  </si>
  <si>
    <t>121000812688861</t>
  </si>
  <si>
    <t>121238124551318</t>
  </si>
  <si>
    <t>121000812685181</t>
  </si>
  <si>
    <t>121000812672477</t>
  </si>
  <si>
    <t>121000812676253</t>
  </si>
  <si>
    <t>121000812680349</t>
  </si>
  <si>
    <t>121000812676509</t>
  </si>
  <si>
    <t>121000812688877</t>
  </si>
  <si>
    <t>121000812683133</t>
  </si>
  <si>
    <t>121000812683629</t>
  </si>
  <si>
    <t>121000812672493</t>
  </si>
  <si>
    <t>121000812683645</t>
  </si>
  <si>
    <t>121000812674301</t>
  </si>
  <si>
    <t>121000812689277</t>
  </si>
  <si>
    <t>121000812676061</t>
  </si>
  <si>
    <t>121000812688285</t>
  </si>
  <si>
    <t>121000812677389</t>
  </si>
  <si>
    <t>121000812673293</t>
  </si>
  <si>
    <t>121000812677405</t>
  </si>
  <si>
    <t>121000812685405</t>
  </si>
  <si>
    <t>121000812675485</t>
  </si>
  <si>
    <t>121000812685997</t>
  </si>
  <si>
    <t>121000812688301</t>
  </si>
  <si>
    <t>121000812675373</t>
  </si>
  <si>
    <t>121000812687805</t>
  </si>
  <si>
    <t>121000812685197</t>
  </si>
  <si>
    <t>121000812678925</t>
  </si>
  <si>
    <t>121000812682173</t>
  </si>
  <si>
    <t>121000812682157</t>
  </si>
  <si>
    <t>121000812686973</t>
  </si>
  <si>
    <t>121000812682765</t>
  </si>
  <si>
    <t>121000812674973</t>
  </si>
  <si>
    <t>121000812689293</t>
  </si>
  <si>
    <t>121000812676893</t>
  </si>
  <si>
    <t>121000812672861</t>
  </si>
  <si>
    <t>121000812681085</t>
  </si>
  <si>
    <t>121000812674317</t>
  </si>
  <si>
    <t>121000812685869</t>
  </si>
  <si>
    <t>121000812672509</t>
  </si>
  <si>
    <t>121000812678365</t>
  </si>
  <si>
    <t>121000812677693</t>
  </si>
  <si>
    <t>121000812679437</t>
  </si>
  <si>
    <t>121000812673789</t>
  </si>
  <si>
    <t>121000812678029</t>
  </si>
  <si>
    <t>121000812686989</t>
  </si>
  <si>
    <t>121000812680525</t>
  </si>
  <si>
    <t>121000812685229</t>
  </si>
  <si>
    <t>121000812671981</t>
  </si>
  <si>
    <t>121000812683661</t>
  </si>
  <si>
    <t>121000812675821</t>
  </si>
  <si>
    <t>121000812684909</t>
  </si>
  <si>
    <t>121000812677421</t>
  </si>
  <si>
    <t>121000812678957</t>
  </si>
  <si>
    <t>121000812681613</t>
  </si>
  <si>
    <t>121000812681421</t>
  </si>
  <si>
    <t>121000812677437</t>
  </si>
  <si>
    <t>121000812687837</t>
  </si>
  <si>
    <t>121000812675021</t>
  </si>
  <si>
    <t>121000812678973</t>
  </si>
  <si>
    <t>121000812684525</t>
  </si>
  <si>
    <t>121000812688333</t>
  </si>
  <si>
    <t>121000812678989</t>
  </si>
  <si>
    <t>121000812685581</t>
  </si>
  <si>
    <t>121000812682205</t>
  </si>
  <si>
    <t>121000812681117</t>
  </si>
  <si>
    <t>121000812687005</t>
  </si>
  <si>
    <t>121000812681133</t>
  </si>
  <si>
    <t>121000812675837</t>
  </si>
  <si>
    <t>121000812675853</t>
  </si>
  <si>
    <t>121000812687853</t>
  </si>
  <si>
    <t>121000812687869</t>
  </si>
  <si>
    <t>121000812676925</t>
  </si>
  <si>
    <t>121000812673853</t>
  </si>
  <si>
    <t>121000812683149</t>
  </si>
  <si>
    <t>121000812680077</t>
  </si>
  <si>
    <t>121000812671997</t>
  </si>
  <si>
    <t>121000812684045</t>
  </si>
  <si>
    <t>121000812687885</t>
  </si>
  <si>
    <t>121000812678397</t>
  </si>
  <si>
    <t>121000812682221</t>
  </si>
  <si>
    <t>121000812679005</t>
  </si>
  <si>
    <t>121000812684221</t>
  </si>
  <si>
    <t>121000812673309</t>
  </si>
  <si>
    <t>121000812684061</t>
  </si>
  <si>
    <t>121000812681389</t>
  </si>
  <si>
    <t>121000812678045</t>
  </si>
  <si>
    <t>121000812675501</t>
  </si>
  <si>
    <t>121000812673869</t>
  </si>
  <si>
    <t>121000812685245</t>
  </si>
  <si>
    <t>121000812673885</t>
  </si>
  <si>
    <t>121000812676941</t>
  </si>
  <si>
    <t>121000812676525</t>
  </si>
  <si>
    <t>121000812678413</t>
  </si>
  <si>
    <t>121000812672525</t>
  </si>
  <si>
    <t>121000812672541</t>
  </si>
  <si>
    <t>121000812675069</t>
  </si>
  <si>
    <t>121000812678429</t>
  </si>
  <si>
    <t>121000812687037</t>
  </si>
  <si>
    <t>121000812686029</t>
  </si>
  <si>
    <t>121000812679053</t>
  </si>
  <si>
    <t>121000812672557</t>
  </si>
  <si>
    <t>121000812687053</t>
  </si>
  <si>
    <t>121000812687069</t>
  </si>
  <si>
    <t>121000812689341</t>
  </si>
  <si>
    <t>121000812680125</t>
  </si>
  <si>
    <t>121000812672589</t>
  </si>
  <si>
    <t>121000812683693</t>
  </si>
  <si>
    <t>121000812688365</t>
  </si>
  <si>
    <t>121000812676973</t>
  </si>
  <si>
    <t>121000812680301</t>
  </si>
  <si>
    <t>121000812679069</t>
  </si>
  <si>
    <t>121000812678445</t>
  </si>
  <si>
    <t>121000812682605</t>
  </si>
  <si>
    <t>121000812686109</t>
  </si>
  <si>
    <t>121000812679725</t>
  </si>
  <si>
    <t>121000812683165</t>
  </si>
  <si>
    <t>121000812680141</t>
  </si>
  <si>
    <t>121000812675117</t>
  </si>
  <si>
    <t>121000812682237</t>
  </si>
  <si>
    <t>121000812672605</t>
  </si>
  <si>
    <t>121000812672013</t>
  </si>
  <si>
    <t>121000812686365</t>
  </si>
  <si>
    <t>121000812679085</t>
  </si>
  <si>
    <t>121000812672637</t>
  </si>
  <si>
    <t>121000812677453</t>
  </si>
  <si>
    <t>121000812687085</t>
  </si>
  <si>
    <t>121000812676989</t>
  </si>
  <si>
    <t>121000812682253</t>
  </si>
  <si>
    <t>121000812677725</t>
  </si>
  <si>
    <t>121000812687101</t>
  </si>
  <si>
    <t>121000812686381</t>
  </si>
  <si>
    <t>121000812679741</t>
  </si>
  <si>
    <t>121000812681181</t>
  </si>
  <si>
    <t>121000812675869</t>
  </si>
  <si>
    <t>121000812675885</t>
  </si>
  <si>
    <t>121000812687117</t>
  </si>
  <si>
    <t>121000812673917</t>
  </si>
  <si>
    <t>121000812675341</t>
  </si>
  <si>
    <t>121000812688381</t>
  </si>
  <si>
    <t>121000812682285</t>
  </si>
  <si>
    <t>121000812678461</t>
  </si>
  <si>
    <t>121000812675133</t>
  </si>
  <si>
    <t>121000812684077</t>
  </si>
  <si>
    <t>121000812680333</t>
  </si>
  <si>
    <t>121000812687133</t>
  </si>
  <si>
    <t>121000812687149</t>
  </si>
  <si>
    <t>121000812678061</t>
  </si>
  <si>
    <t>121000812680157</t>
  </si>
  <si>
    <t>121000812675149</t>
  </si>
  <si>
    <t>121000812686045</t>
  </si>
  <si>
    <t>121000812679101</t>
  </si>
  <si>
    <t>121000812687917</t>
  </si>
  <si>
    <t>121000812682317</t>
  </si>
  <si>
    <t>121000812672653</t>
  </si>
  <si>
    <t>121000812674349</t>
  </si>
  <si>
    <t>121000812684253</t>
  </si>
  <si>
    <t>121000812682349</t>
  </si>
  <si>
    <t>121000812679757</t>
  </si>
  <si>
    <t>121000812689357</t>
  </si>
  <si>
    <t>121000812673325</t>
  </si>
  <si>
    <t>121000812682365</t>
  </si>
  <si>
    <t>121000812678077</t>
  </si>
  <si>
    <t>121000812688397</t>
  </si>
  <si>
    <t>121000812675165</t>
  </si>
  <si>
    <t>121000812681197</t>
  </si>
  <si>
    <t>121000812680541</t>
  </si>
  <si>
    <t>121000812675565</t>
  </si>
  <si>
    <t>121000812677645</t>
  </si>
  <si>
    <t>121000812685629</t>
  </si>
  <si>
    <t>121000812679117</t>
  </si>
  <si>
    <t>121000812673933</t>
  </si>
  <si>
    <t>121000812685661</t>
  </si>
  <si>
    <t>121000812674365</t>
  </si>
  <si>
    <t>121000812677245</t>
  </si>
  <si>
    <t>121000812687165</t>
  </si>
  <si>
    <t>121000812686397</t>
  </si>
  <si>
    <t>121000812686413</t>
  </si>
  <si>
    <t>121000812673341</t>
  </si>
  <si>
    <t>121000812687181</t>
  </si>
  <si>
    <t>121000812679149</t>
  </si>
  <si>
    <t>121000812684109</t>
  </si>
  <si>
    <t>121000812683709</t>
  </si>
  <si>
    <t>121000812672701</t>
  </si>
  <si>
    <t>121000812679165</t>
  </si>
  <si>
    <t>121000812680269</t>
  </si>
  <si>
    <t>121000812674589</t>
  </si>
  <si>
    <t>121000812683725</t>
  </si>
  <si>
    <t>121000812681629</t>
  </si>
  <si>
    <t>121000812681773</t>
  </si>
  <si>
    <t>121000812678157</t>
  </si>
  <si>
    <t>121000812685261</t>
  </si>
  <si>
    <t>121000812685693</t>
  </si>
  <si>
    <t>121000812688925</t>
  </si>
  <si>
    <t>121000812681645</t>
  </si>
  <si>
    <t>121000812684269</t>
  </si>
  <si>
    <t>121000812677213</t>
  </si>
  <si>
    <t>121000812683853</t>
  </si>
  <si>
    <t>121000812682397</t>
  </si>
  <si>
    <t>121000812685805</t>
  </si>
  <si>
    <t>121000812679773</t>
  </si>
  <si>
    <t>121000812675181</t>
  </si>
  <si>
    <t>121000812678493</t>
  </si>
  <si>
    <t>121000812677021</t>
  </si>
  <si>
    <t>121000812676045</t>
  </si>
  <si>
    <t>121000812675901</t>
  </si>
  <si>
    <t>121000812687949</t>
  </si>
  <si>
    <t>121000812687197</t>
  </si>
  <si>
    <t>121000812674381</t>
  </si>
  <si>
    <t>121000812684589</t>
  </si>
  <si>
    <t>121000812677037</t>
  </si>
  <si>
    <t>121000812682413</t>
  </si>
  <si>
    <t>121000812673357</t>
  </si>
  <si>
    <t>121000812688413</t>
  </si>
  <si>
    <t>121000812679181</t>
  </si>
  <si>
    <t>121000812685885</t>
  </si>
  <si>
    <t>121000812679421</t>
  </si>
  <si>
    <t>121000812681213</t>
  </si>
  <si>
    <t>121000812681229</t>
  </si>
  <si>
    <t>121000812682429</t>
  </si>
  <si>
    <t>121000812681661</t>
  </si>
  <si>
    <t>121000812682445</t>
  </si>
  <si>
    <t>121000812675917</t>
  </si>
  <si>
    <t>121000812689517</t>
  </si>
  <si>
    <t>121000812684621</t>
  </si>
  <si>
    <t>121000812681245</t>
  </si>
  <si>
    <t>121000812677053</t>
  </si>
  <si>
    <t>121000812678573</t>
  </si>
  <si>
    <t>121000812688125</t>
  </si>
  <si>
    <t>121000812682813</t>
  </si>
  <si>
    <t>121000812672717</t>
  </si>
  <si>
    <t>121000812673373</t>
  </si>
  <si>
    <t>121000812684637</t>
  </si>
  <si>
    <t>121000812688941</t>
  </si>
  <si>
    <t>121000812673389</t>
  </si>
  <si>
    <t>121000812681261</t>
  </si>
  <si>
    <t>121000812687229</t>
  </si>
  <si>
    <t>121000812679789</t>
  </si>
  <si>
    <t>121000812672061</t>
  </si>
  <si>
    <t>121000812679213</t>
  </si>
  <si>
    <t>121000812684669</t>
  </si>
  <si>
    <t>121000812675581</t>
  </si>
  <si>
    <t>121000812683197</t>
  </si>
  <si>
    <t>121000812683213</t>
  </si>
  <si>
    <t>121000812680557</t>
  </si>
  <si>
    <t>121000812682461</t>
  </si>
  <si>
    <t>121000812682477</t>
  </si>
  <si>
    <t>121000812674413</t>
  </si>
  <si>
    <t>121000812682589</t>
  </si>
  <si>
    <t>121000812678589</t>
  </si>
  <si>
    <t>121000812687965</t>
  </si>
  <si>
    <t>121000812689421</t>
  </si>
  <si>
    <t>121000812673949</t>
  </si>
  <si>
    <t>121000812684701</t>
  </si>
  <si>
    <t>121000812678509</t>
  </si>
  <si>
    <t>121000812682493</t>
  </si>
  <si>
    <t>121000812687981</t>
  </si>
  <si>
    <t>121000812682509</t>
  </si>
  <si>
    <t>121000812680589</t>
  </si>
  <si>
    <t>121000812683837</t>
  </si>
  <si>
    <t>121000812673965</t>
  </si>
  <si>
    <t>121000812687245</t>
  </si>
  <si>
    <t>121000812681677</t>
  </si>
  <si>
    <t>121000812675213</t>
  </si>
  <si>
    <t>121000812689453</t>
  </si>
  <si>
    <t>121000812679805</t>
  </si>
  <si>
    <t>121000812679821</t>
  </si>
  <si>
    <t>121000812681693</t>
  </si>
  <si>
    <t>121000812678109</t>
  </si>
  <si>
    <t>121000812688429</t>
  </si>
  <si>
    <t>121000812681277</t>
  </si>
  <si>
    <t>121000812685853</t>
  </si>
  <si>
    <t>121000812676557</t>
  </si>
  <si>
    <t>121000812679277</t>
  </si>
  <si>
    <t>121000812674429</t>
  </si>
  <si>
    <t>121000812677085</t>
  </si>
  <si>
    <t>121000812687373</t>
  </si>
  <si>
    <t>121000812686125</t>
  </si>
  <si>
    <t>121000812681309</t>
  </si>
  <si>
    <t>121000812682525</t>
  </si>
  <si>
    <t>121000812684717</t>
  </si>
  <si>
    <t>121000812672093</t>
  </si>
  <si>
    <t>121000812687997</t>
  </si>
  <si>
    <t>121000812676573</t>
  </si>
  <si>
    <t>121000812678125</t>
  </si>
  <si>
    <t>121000812684141</t>
  </si>
  <si>
    <t>121000812680173</t>
  </si>
  <si>
    <t>121000812688445</t>
  </si>
  <si>
    <t>121000812689469</t>
  </si>
  <si>
    <t>121000812676109</t>
  </si>
  <si>
    <t>121000812677101</t>
  </si>
  <si>
    <t>121000812686461</t>
  </si>
  <si>
    <t>121000812680285</t>
  </si>
  <si>
    <t>121000812674445</t>
  </si>
  <si>
    <t>121000812675965</t>
  </si>
  <si>
    <t>121000812677501</t>
  </si>
  <si>
    <t>121000812677117</t>
  </si>
  <si>
    <t>121000812675229</t>
  </si>
  <si>
    <t>121000812683757</t>
  </si>
  <si>
    <t>121000812673997</t>
  </si>
  <si>
    <t>121000812677133</t>
  </si>
  <si>
    <t>121000812688013</t>
  </si>
  <si>
    <t>121000812681709</t>
  </si>
  <si>
    <t>121000812688029</t>
  </si>
  <si>
    <t>121000812680189</t>
  </si>
  <si>
    <t>121000812685325</t>
  </si>
  <si>
    <t>121000812684765</t>
  </si>
  <si>
    <t>121000812683245</t>
  </si>
  <si>
    <t>121000812677517</t>
  </si>
  <si>
    <t>121000812685453</t>
  </si>
  <si>
    <t>121000812688493</t>
  </si>
  <si>
    <t>121000812681357</t>
  </si>
  <si>
    <t>121000812688045</t>
  </si>
  <si>
    <t>121000812688061</t>
  </si>
  <si>
    <t>121000812675245</t>
  </si>
  <si>
    <t>121000812672733</t>
  </si>
  <si>
    <t>121000812675261</t>
  </si>
  <si>
    <t>121000812683261</t>
  </si>
  <si>
    <t>121000812687261</t>
  </si>
  <si>
    <t>121000812675981</t>
  </si>
  <si>
    <t>121000812679837</t>
  </si>
  <si>
    <t>121000812677149</t>
  </si>
  <si>
    <t>121000812687277</t>
  </si>
  <si>
    <t>121000812687293</t>
  </si>
  <si>
    <t>121000812688957</t>
  </si>
  <si>
    <t>121000812674461</t>
  </si>
  <si>
    <t>121000812688077</t>
  </si>
  <si>
    <t>121000812684781</t>
  </si>
  <si>
    <t>121000812682893</t>
  </si>
  <si>
    <t>121000812682909</t>
  </si>
  <si>
    <t>121000812681725</t>
  </si>
  <si>
    <t>121000812688973</t>
  </si>
  <si>
    <t>121000812684189</t>
  </si>
  <si>
    <t>121000812673437</t>
  </si>
  <si>
    <t>121000812688093</t>
  </si>
  <si>
    <t>121000812689501</t>
  </si>
  <si>
    <t>121000812680605</t>
  </si>
  <si>
    <t>121000812677773</t>
  </si>
  <si>
    <t>121000812678621</t>
  </si>
  <si>
    <t>121000812688989</t>
  </si>
  <si>
    <t>121000812685789</t>
  </si>
  <si>
    <t>121000812677165</t>
  </si>
  <si>
    <t>121000812674029</t>
  </si>
  <si>
    <t>121000812676013</t>
  </si>
  <si>
    <t>121000812677533</t>
  </si>
  <si>
    <t>121000812673453</t>
  </si>
  <si>
    <t>121000812685741</t>
  </si>
  <si>
    <t>121000812688109</t>
  </si>
  <si>
    <t>121000812683805</t>
  </si>
  <si>
    <t>121000812687309</t>
  </si>
  <si>
    <t>121000812672141</t>
  </si>
  <si>
    <t>121000812686477</t>
  </si>
  <si>
    <t>121000812685357</t>
  </si>
  <si>
    <t>121000812677549</t>
  </si>
  <si>
    <t>121000812678141</t>
  </si>
  <si>
    <t>121000812672157</t>
  </si>
  <si>
    <t>121000812674493</t>
  </si>
  <si>
    <t>121000812675613</t>
  </si>
  <si>
    <t>121000812681741</t>
  </si>
  <si>
    <t>121000812682925</t>
  </si>
  <si>
    <t>121000812684813</t>
  </si>
  <si>
    <t>121000812676333</t>
  </si>
  <si>
    <t>121000812687325</t>
  </si>
  <si>
    <t>121000812687341</t>
  </si>
  <si>
    <t>121000812677181</t>
  </si>
  <si>
    <t>121000812684829</t>
  </si>
  <si>
    <t>121000812680205</t>
  </si>
  <si>
    <t>121000812679341</t>
  </si>
  <si>
    <t>121000812689037</t>
  </si>
  <si>
    <t>121000812679373</t>
  </si>
  <si>
    <t>121000812682541</t>
  </si>
  <si>
    <t>121000812680221</t>
  </si>
  <si>
    <t>121000812681805</t>
  </si>
  <si>
    <t>121000812674541</t>
  </si>
  <si>
    <t>121000812686493</t>
  </si>
  <si>
    <t>121000812676365</t>
  </si>
  <si>
    <t>121000812684877</t>
  </si>
  <si>
    <t>121000812681373</t>
  </si>
  <si>
    <t>121000812680573</t>
  </si>
  <si>
    <t>121000812677197</t>
  </si>
  <si>
    <t>121000812689053</t>
  </si>
  <si>
    <t>121000812672797</t>
  </si>
  <si>
    <t>121000812676029</t>
  </si>
  <si>
    <t>121000812689069</t>
  </si>
  <si>
    <t>121000812675309</t>
  </si>
  <si>
    <t>121000812680237</t>
  </si>
  <si>
    <t>121000812683821</t>
  </si>
  <si>
    <t>121000812685437</t>
  </si>
  <si>
    <t>121000812685373</t>
  </si>
  <si>
    <t>121000812681757</t>
  </si>
  <si>
    <t>121000812675325</t>
  </si>
  <si>
    <t>121000812677565</t>
  </si>
  <si>
    <t>121000812673485</t>
  </si>
  <si>
    <t>121000812682941</t>
  </si>
  <si>
    <t>121000812686509</t>
  </si>
  <si>
    <t>121000812679389</t>
  </si>
  <si>
    <t>121000812675629</t>
  </si>
  <si>
    <t>121000812685757</t>
  </si>
  <si>
    <t>121000812678541</t>
  </si>
  <si>
    <t>121000812677229</t>
  </si>
  <si>
    <t>121000812681837</t>
  </si>
  <si>
    <t>121000812686525</t>
  </si>
  <si>
    <t>121000812674205</t>
  </si>
  <si>
    <t>121000812676141</t>
  </si>
  <si>
    <t>121000812674685</t>
  </si>
  <si>
    <t>121000812686141</t>
  </si>
  <si>
    <t>121000812687581</t>
  </si>
  <si>
    <t>121000812674093</t>
  </si>
  <si>
    <t>121000812671821</t>
  </si>
  <si>
    <t>121000812677293</t>
  </si>
  <si>
    <t>121000812677309</t>
  </si>
  <si>
    <t>121000812677853</t>
  </si>
  <si>
    <t>121000812679901</t>
  </si>
  <si>
    <t>121000812675709</t>
  </si>
  <si>
    <t>121000812673597</t>
  </si>
  <si>
    <t>121000812683069</t>
  </si>
  <si>
    <t>121000812686781</t>
  </si>
  <si>
    <t>121000812673133</t>
  </si>
  <si>
    <t>121000812676701</t>
  </si>
  <si>
    <t>121000812681517</t>
  </si>
  <si>
    <t>121000812674797</t>
  </si>
  <si>
    <t>121000812672381</t>
  </si>
  <si>
    <t>121000812677325</t>
  </si>
  <si>
    <t>121000812674237</t>
  </si>
  <si>
    <t>121000812672829</t>
  </si>
  <si>
    <t>121000812680461</t>
  </si>
  <si>
    <t>121000812688221</t>
  </si>
  <si>
    <t>121000812677933</t>
  </si>
  <si>
    <t>121000812673181</t>
  </si>
  <si>
    <t>121000812676445</t>
  </si>
  <si>
    <t>121000812673213</t>
  </si>
  <si>
    <t>121000812676461</t>
  </si>
  <si>
    <t>121000812671917</t>
  </si>
  <si>
    <t>121000812678861</t>
  </si>
  <si>
    <t>121000812680509</t>
  </si>
  <si>
    <t>121000812682109</t>
  </si>
  <si>
    <t>121000812672461</t>
  </si>
  <si>
    <t>121000812684029</t>
  </si>
  <si>
    <t>121000812673773</t>
  </si>
  <si>
    <t>121000812682141</t>
  </si>
  <si>
    <t>121000812687821</t>
  </si>
  <si>
    <t>121000812678941</t>
  </si>
  <si>
    <t>121000812672845</t>
  </si>
  <si>
    <t>121000812671965</t>
  </si>
  <si>
    <t>121000812688893</t>
  </si>
  <si>
    <t>121000812684509</t>
  </si>
  <si>
    <t>121000812673805</t>
  </si>
  <si>
    <t>121000812685597</t>
  </si>
  <si>
    <t>121000812686013</t>
  </si>
  <si>
    <t>121000812678381</t>
  </si>
  <si>
    <t>121000812680093</t>
  </si>
  <si>
    <t>121000812679693</t>
  </si>
  <si>
    <t>121000812675053</t>
  </si>
  <si>
    <t>121000812672621</t>
  </si>
  <si>
    <t>121000812682269</t>
  </si>
  <si>
    <t>121000812675549</t>
  </si>
  <si>
    <t>121000812682301</t>
  </si>
  <si>
    <t>121000812672877</t>
  </si>
  <si>
    <t>121000812684093</t>
  </si>
  <si>
    <t>121000812678093</t>
  </si>
  <si>
    <t>121000812688909</t>
  </si>
  <si>
    <t>121000812674125</t>
  </si>
  <si>
    <t>121000812685677</t>
  </si>
  <si>
    <t>121000812684573</t>
  </si>
  <si>
    <t>121000812677741</t>
  </si>
  <si>
    <t>121000812686061</t>
  </si>
  <si>
    <t>121000812682797</t>
  </si>
  <si>
    <t>121000812674397</t>
  </si>
  <si>
    <t>121000812682845</t>
  </si>
  <si>
    <t>121000812677069</t>
  </si>
  <si>
    <t>121000812675949</t>
  </si>
  <si>
    <t>121000812679245</t>
  </si>
  <si>
    <t>121000812672077</t>
  </si>
  <si>
    <t>121000812684125</t>
  </si>
  <si>
    <t>121000812679261</t>
  </si>
  <si>
    <t>121000812677757</t>
  </si>
  <si>
    <t>121000812686077</t>
  </si>
  <si>
    <t>121000812683789</t>
  </si>
  <si>
    <t>121000812688477</t>
  </si>
  <si>
    <t>121000812674013</t>
  </si>
  <si>
    <t>121000812683293</t>
  </si>
  <si>
    <t>121000812677709</t>
  </si>
  <si>
    <t>121000812674477</t>
  </si>
  <si>
    <t>121000812681821</t>
  </si>
  <si>
    <t>121000812685421</t>
  </si>
  <si>
    <t>121000812689005</t>
  </si>
  <si>
    <t>121000812684797</t>
  </si>
  <si>
    <t>121000812689021</t>
  </si>
  <si>
    <t>121000812679325</t>
  </si>
  <si>
    <t>121000812674605</t>
  </si>
  <si>
    <t>121000812676349</t>
  </si>
  <si>
    <t>121000812679357</t>
  </si>
  <si>
    <t>121000812674525</t>
  </si>
  <si>
    <t>121103272047774</t>
  </si>
  <si>
    <t>121000812671773</t>
  </si>
  <si>
    <t>121000812690509</t>
  </si>
  <si>
    <t>121000812690541</t>
  </si>
  <si>
    <t>121000812690573</t>
  </si>
  <si>
    <t>121000812689549</t>
  </si>
  <si>
    <t>121000812690125</t>
  </si>
  <si>
    <t>121000812690029</t>
  </si>
  <si>
    <t>121000812690157</t>
  </si>
  <si>
    <t>121000812690061</t>
  </si>
  <si>
    <t>121000812689581</t>
  </si>
  <si>
    <t>121000812690093</t>
  </si>
  <si>
    <t>121000812689613</t>
  </si>
  <si>
    <t>121000812689837</t>
  </si>
  <si>
    <t>121000812689709</t>
  </si>
  <si>
    <t>121000812689741</t>
  </si>
  <si>
    <t>121000812689901</t>
  </si>
  <si>
    <t>121000812690317</t>
  </si>
  <si>
    <t>121000812690349</t>
  </si>
  <si>
    <t>121000812689645</t>
  </si>
  <si>
    <t>121000812689805</t>
  </si>
  <si>
    <t>121000812689965</t>
  </si>
  <si>
    <t>121000812690189</t>
  </si>
  <si>
    <t>121000812689869</t>
  </si>
  <si>
    <t>121000812689933</t>
  </si>
  <si>
    <t>121000812690605</t>
  </si>
  <si>
    <t>121000812689677</t>
  </si>
  <si>
    <t>121000812690413</t>
  </si>
  <si>
    <t>121000812689997</t>
  </si>
  <si>
    <t>121000812690221</t>
  </si>
  <si>
    <t>121000812689773</t>
  </si>
  <si>
    <t>121000812690253</t>
  </si>
  <si>
    <t>121000812690637</t>
  </si>
  <si>
    <t>121000812690445</t>
  </si>
  <si>
    <t>121000812690285</t>
  </si>
  <si>
    <t>121000812690381</t>
  </si>
  <si>
    <t>121000812690477</t>
  </si>
  <si>
    <t>121000812683885</t>
  </si>
  <si>
    <t>121000812678205</t>
  </si>
  <si>
    <t>121000812672893</t>
  </si>
  <si>
    <t>121000812680365</t>
  </si>
  <si>
    <t>121000812679517</t>
  </si>
  <si>
    <t>121000812673533</t>
  </si>
  <si>
    <t>121000812688605</t>
  </si>
  <si>
    <t>121000812687517</t>
  </si>
  <si>
    <t>121000812683005</t>
  </si>
  <si>
    <t>121000812674669</t>
  </si>
  <si>
    <t>121000812679661</t>
  </si>
  <si>
    <t>121000812680685</t>
  </si>
  <si>
    <t>121000812679549</t>
  </si>
  <si>
    <t>121000812685277</t>
  </si>
  <si>
    <t>121000812689389</t>
  </si>
  <si>
    <t>121000812687533</t>
  </si>
  <si>
    <t>121000812679885</t>
  </si>
  <si>
    <t>121000812685725</t>
  </si>
  <si>
    <t>121000812688621</t>
  </si>
  <si>
    <t>121000812679853</t>
  </si>
  <si>
    <t>121000812674701</t>
  </si>
  <si>
    <t>121000812688637</t>
  </si>
  <si>
    <t>121000812677261</t>
  </si>
  <si>
    <t>121000812674717</t>
  </si>
  <si>
    <t>121000812673565</t>
  </si>
  <si>
    <t>121000812686701</t>
  </si>
  <si>
    <t>121000812687421</t>
  </si>
  <si>
    <t>121000812683021</t>
  </si>
  <si>
    <t>121000812673581</t>
  </si>
  <si>
    <t>121000812684989</t>
  </si>
  <si>
    <t>121000812676653</t>
  </si>
  <si>
    <t>121000812676157</t>
  </si>
  <si>
    <t>121000812674733</t>
  </si>
  <si>
    <t>121000812683037</t>
  </si>
  <si>
    <t>121000812680765</t>
  </si>
  <si>
    <t>121000812678269</t>
  </si>
  <si>
    <t>121000812686189</t>
  </si>
  <si>
    <t>121000812676173</t>
  </si>
  <si>
    <t>121000812686749</t>
  </si>
  <si>
    <t>121000812673069</t>
  </si>
  <si>
    <t>121000812682701</t>
  </si>
  <si>
    <t>121000812680413</t>
  </si>
  <si>
    <t>121000812678717</t>
  </si>
  <si>
    <t>121000812673117</t>
  </si>
  <si>
    <t>121000812681501</t>
  </si>
  <si>
    <t>121000812681533</t>
  </si>
  <si>
    <t>121000812683949</t>
  </si>
  <si>
    <t>121000812678749</t>
  </si>
  <si>
    <t>121000812686829</t>
  </si>
  <si>
    <t>121000812681933</t>
  </si>
  <si>
    <t>121000812675421</t>
  </si>
  <si>
    <t>121000812674077</t>
  </si>
  <si>
    <t>121000812680637</t>
  </si>
  <si>
    <t>121000812676189</t>
  </si>
  <si>
    <t>121000812683501</t>
  </si>
  <si>
    <t>121000812683085</t>
  </si>
  <si>
    <t>121000812675741</t>
  </si>
  <si>
    <t>121000812689181</t>
  </si>
  <si>
    <t>121000812683533</t>
  </si>
  <si>
    <t>121000812686253</t>
  </si>
  <si>
    <t>121000812681981</t>
  </si>
  <si>
    <t>121000812675757</t>
  </si>
  <si>
    <t>121000812673693</t>
  </si>
  <si>
    <t>121000812677949</t>
  </si>
  <si>
    <t>121000812673709</t>
  </si>
  <si>
    <t>121000812676221</t>
  </si>
  <si>
    <t>121000812674861</t>
  </si>
  <si>
    <t>121000812674877</t>
  </si>
  <si>
    <t>121000812686285</t>
  </si>
  <si>
    <t>121000812679645</t>
  </si>
  <si>
    <t>121000812682013</t>
  </si>
  <si>
    <t>121000812682029</t>
  </si>
  <si>
    <t>121000812685549</t>
  </si>
  <si>
    <t>121000812686317</t>
  </si>
  <si>
    <t>121000812678173</t>
  </si>
  <si>
    <t>121000812674637</t>
  </si>
  <si>
    <t>121000812679981</t>
  </si>
  <si>
    <t>121000812680989</t>
  </si>
  <si>
    <t>121000812678845</t>
  </si>
  <si>
    <t>121000812681581</t>
  </si>
  <si>
    <t>121000812676477</t>
  </si>
  <si>
    <t>121000812689213</t>
  </si>
  <si>
    <t>121000812676781</t>
  </si>
  <si>
    <t>121000812671949</t>
  </si>
  <si>
    <t>121000812682077</t>
  </si>
  <si>
    <t>121000812683117</t>
  </si>
  <si>
    <t>121000812675773</t>
  </si>
  <si>
    <t>121000812675437</t>
  </si>
  <si>
    <t>121000812688845</t>
  </si>
  <si>
    <t>121000812684493</t>
  </si>
  <si>
    <t>121000812677277</t>
  </si>
  <si>
    <t>121000812681597</t>
  </si>
  <si>
    <t>121000812675789</t>
  </si>
  <si>
    <t>121000812680045</t>
  </si>
  <si>
    <t>121000812674109</t>
  </si>
  <si>
    <t>121000812677597</t>
  </si>
  <si>
    <t>121000812675453</t>
  </si>
  <si>
    <t>121000812676269</t>
  </si>
  <si>
    <t>121000812675469</t>
  </si>
  <si>
    <t>121000812677997</t>
  </si>
  <si>
    <t>121000812678909</t>
  </si>
  <si>
    <t>121000812686941</t>
  </si>
  <si>
    <t>121000812686957</t>
  </si>
  <si>
    <t>121000812675805</t>
  </si>
  <si>
    <t>121000812676877</t>
  </si>
  <si>
    <t>121000812676397</t>
  </si>
  <si>
    <t>121000812685213</t>
  </si>
  <si>
    <t>121000812674957</t>
  </si>
  <si>
    <t>121000812673501</t>
  </si>
  <si>
    <t>121000812674989</t>
  </si>
  <si>
    <t>121000812678013</t>
  </si>
  <si>
    <t>121000812681101</t>
  </si>
  <si>
    <t>121000812675005</t>
  </si>
  <si>
    <t>121000812676909</t>
  </si>
  <si>
    <t>121000812682189</t>
  </si>
  <si>
    <t>121000812678189</t>
  </si>
  <si>
    <t>121000812673821</t>
  </si>
  <si>
    <t>121000812688317</t>
  </si>
  <si>
    <t>121000812673837</t>
  </si>
  <si>
    <t>121000812680061</t>
  </si>
  <si>
    <t>121000812688349</t>
  </si>
  <si>
    <t>121000812689309</t>
  </si>
  <si>
    <t>121000812689325</t>
  </si>
  <si>
    <t>121000812686349</t>
  </si>
  <si>
    <t>121000812675037</t>
  </si>
  <si>
    <t>121000812683677</t>
  </si>
  <si>
    <t>121000812681149</t>
  </si>
  <si>
    <t>121000812685613</t>
  </si>
  <si>
    <t>121000812687021</t>
  </si>
  <si>
    <t>121000812674333</t>
  </si>
  <si>
    <t>121000812679021</t>
  </si>
  <si>
    <t>121000812679037</t>
  </si>
  <si>
    <t>121000812676957</t>
  </si>
  <si>
    <t>121000812679709</t>
  </si>
  <si>
    <t>121000812675085</t>
  </si>
  <si>
    <t>121000812680109</t>
  </si>
  <si>
    <t>121000812681165</t>
  </si>
  <si>
    <t>121000812675101</t>
  </si>
  <si>
    <t>121000812675517</t>
  </si>
  <si>
    <t>121000812672573</t>
  </si>
  <si>
    <t>121000812675533</t>
  </si>
  <si>
    <t>121000812676285</t>
  </si>
  <si>
    <t>121000812676541</t>
  </si>
  <si>
    <t>121000812677005</t>
  </si>
  <si>
    <t>121000812682781</t>
  </si>
  <si>
    <t>121000812673901</t>
  </si>
  <si>
    <t>121000812687901</t>
  </si>
  <si>
    <t>121000812677469</t>
  </si>
  <si>
    <t>121000812682333</t>
  </si>
  <si>
    <t>121000812678477</t>
  </si>
  <si>
    <t>121000812672669</t>
  </si>
  <si>
    <t>121000812679501</t>
  </si>
  <si>
    <t>121000812689373</t>
  </si>
  <si>
    <t>121000812685645</t>
  </si>
  <si>
    <t>121000812677485</t>
  </si>
  <si>
    <t>121000812672685</t>
  </si>
  <si>
    <t>121000812679133</t>
  </si>
  <si>
    <t>121000812678557</t>
  </si>
  <si>
    <t>121000812682381</t>
  </si>
  <si>
    <t>121000812672029</t>
  </si>
  <si>
    <t>121000812682637</t>
  </si>
  <si>
    <t>121000812687933</t>
  </si>
  <si>
    <t>121000812686429</t>
  </si>
  <si>
    <t>121000812672045</t>
  </si>
  <si>
    <t>121000812674045</t>
  </si>
  <si>
    <t>121000812685293</t>
  </si>
  <si>
    <t>121000812683181</t>
  </si>
  <si>
    <t>121000812689405</t>
  </si>
  <si>
    <t>121000812687213</t>
  </si>
  <si>
    <t>121000812682829</t>
  </si>
  <si>
    <t>121000812686445</t>
  </si>
  <si>
    <t>121000812679197</t>
  </si>
  <si>
    <t>121000812684653</t>
  </si>
  <si>
    <t>121000812684685</t>
  </si>
  <si>
    <t>121000812679229</t>
  </si>
  <si>
    <t>121000812675933</t>
  </si>
  <si>
    <t>121000812675197</t>
  </si>
  <si>
    <t>121000812689437</t>
  </si>
  <si>
    <t>121000812683741</t>
  </si>
  <si>
    <t>121000812681293</t>
  </si>
  <si>
    <t>121000812673981</t>
  </si>
  <si>
    <t>121000812684157</t>
  </si>
  <si>
    <t>121000812685309</t>
  </si>
  <si>
    <t>121000812673405</t>
  </si>
  <si>
    <t>121000812682861</t>
  </si>
  <si>
    <t>121000812681325</t>
  </si>
  <si>
    <t>121000812676301</t>
  </si>
  <si>
    <t>121000812684173</t>
  </si>
  <si>
    <t>121000812688461</t>
  </si>
  <si>
    <t>121000812681341</t>
  </si>
  <si>
    <t>121000812684749</t>
  </si>
  <si>
    <t>121000812683229</t>
  </si>
  <si>
    <t>121000812685709</t>
  </si>
  <si>
    <t>121000812683773</t>
  </si>
  <si>
    <t>121000812673421</t>
  </si>
  <si>
    <t>121000812686541</t>
  </si>
  <si>
    <t>121000812675997</t>
  </si>
  <si>
    <t>121000812689485</t>
  </si>
  <si>
    <t>121000812683277</t>
  </si>
  <si>
    <t>121000812681437</t>
  </si>
  <si>
    <t>121000812679293</t>
  </si>
  <si>
    <t>121000812672109</t>
  </si>
  <si>
    <t>121000812675597</t>
  </si>
  <si>
    <t>121000812679309</t>
  </si>
  <si>
    <t>121000812678525</t>
  </si>
  <si>
    <t>121000812685341</t>
  </si>
  <si>
    <t>121000812676317</t>
  </si>
  <si>
    <t>121000812672125</t>
  </si>
  <si>
    <t>121000812672749</t>
  </si>
  <si>
    <t>121000812675277</t>
  </si>
  <si>
    <t>121000812674509</t>
  </si>
  <si>
    <t>121000812672765</t>
  </si>
  <si>
    <t>121000812672781</t>
  </si>
  <si>
    <t>121000812675293</t>
  </si>
  <si>
    <t>121000812673469</t>
  </si>
  <si>
    <t>121000812679869</t>
  </si>
  <si>
    <t>121000812682557</t>
  </si>
  <si>
    <t>121000812682573</t>
  </si>
  <si>
    <t>121000812684893</t>
  </si>
  <si>
    <t>091089818129194</t>
  </si>
  <si>
    <t>121006928571238</t>
  </si>
  <si>
    <t>121006928553542</t>
  </si>
  <si>
    <t>121006928571526</t>
  </si>
  <si>
    <t>121006928575686</t>
  </si>
  <si>
    <t>121006928555190</t>
  </si>
  <si>
    <t>121006928544204</t>
  </si>
  <si>
    <t>121006928569446</t>
  </si>
  <si>
    <t>121006928568486</t>
  </si>
  <si>
    <t>121006928545676</t>
  </si>
  <si>
    <t>121006928581206</t>
  </si>
  <si>
    <t>121006928580758</t>
  </si>
  <si>
    <t>121006928553958</t>
  </si>
  <si>
    <t>121006928580774</t>
  </si>
  <si>
    <t>121006928553974</t>
  </si>
  <si>
    <t>121006928556134</t>
  </si>
  <si>
    <t>121006928552662</t>
  </si>
  <si>
    <t>121006928564796</t>
  </si>
  <si>
    <t>121006928564236</t>
  </si>
  <si>
    <t>121006928554550</t>
  </si>
  <si>
    <t>121006928580790</t>
  </si>
  <si>
    <t>121006928582822</t>
  </si>
  <si>
    <t>121006928554566</t>
  </si>
  <si>
    <t>121006928575238</t>
  </si>
  <si>
    <t>121006928553558</t>
  </si>
  <si>
    <t>121006928580806</t>
  </si>
  <si>
    <t>121006928542560</t>
  </si>
  <si>
    <t>121006928581974</t>
  </si>
  <si>
    <t>121006928556150</t>
  </si>
  <si>
    <t>121006928583654</t>
  </si>
  <si>
    <t>121006928549974</t>
  </si>
  <si>
    <t>121006928575702</t>
  </si>
  <si>
    <t>121006928554582</t>
  </si>
  <si>
    <t>121006928585270</t>
  </si>
  <si>
    <t>121006928571542</t>
  </si>
  <si>
    <t>121006928582438</t>
  </si>
  <si>
    <t>121006928570134</t>
  </si>
  <si>
    <t>121006928571254</t>
  </si>
  <si>
    <t>121006928545228</t>
  </si>
  <si>
    <t>121006928545692</t>
  </si>
  <si>
    <t>121006928581222</t>
  </si>
  <si>
    <t>121006928553990</t>
  </si>
  <si>
    <t>121006928570150</t>
  </si>
  <si>
    <t>121006928560470</t>
  </si>
  <si>
    <t>121006928576214</t>
  </si>
  <si>
    <t>121006928561158</t>
  </si>
  <si>
    <t>091019628299742</t>
  </si>
  <si>
    <t>121006928566918</t>
  </si>
  <si>
    <t>121006928550278</t>
  </si>
  <si>
    <t>121006928581238</t>
  </si>
  <si>
    <t>121006928550870</t>
  </si>
  <si>
    <t>121006928583014</t>
  </si>
  <si>
    <t>121006928559830</t>
  </si>
  <si>
    <t>121006928560486</t>
  </si>
  <si>
    <t>121006928578358</t>
  </si>
  <si>
    <t>121006928554006</t>
  </si>
  <si>
    <t>121006928545708</t>
  </si>
  <si>
    <t>121006928544220</t>
  </si>
  <si>
    <t>121006928542144</t>
  </si>
  <si>
    <t>121006928543292</t>
  </si>
  <si>
    <t>121006928586006</t>
  </si>
  <si>
    <t>121006928573622</t>
  </si>
  <si>
    <t>121006928584406</t>
  </si>
  <si>
    <t>121006928558294</t>
  </si>
  <si>
    <t>121006928549254</t>
  </si>
  <si>
    <t>121006928585286</t>
  </si>
  <si>
    <t>121006928569878</t>
  </si>
  <si>
    <t>121016608911810</t>
  </si>
  <si>
    <t>121006928576230</t>
  </si>
  <si>
    <t>121006928547542</t>
  </si>
  <si>
    <t>121006928550038</t>
  </si>
  <si>
    <t>121006928542576</t>
  </si>
  <si>
    <t>121006928568374</t>
  </si>
  <si>
    <t>121006928550886</t>
  </si>
  <si>
    <t>121006928543804</t>
  </si>
  <si>
    <t>121006928546524</t>
  </si>
  <si>
    <t>121006928584422</t>
  </si>
  <si>
    <t>121006928568502</t>
  </si>
  <si>
    <t>121006928548598</t>
  </si>
  <si>
    <t>121006928555206</t>
  </si>
  <si>
    <t>121006928558838</t>
  </si>
  <si>
    <t>121006928576758</t>
  </si>
  <si>
    <t>121006928555606</t>
  </si>
  <si>
    <t>121006928558854</t>
  </si>
  <si>
    <t>121006928567142</t>
  </si>
  <si>
    <t>121006928585302</t>
  </si>
  <si>
    <t>121006928556166</t>
  </si>
  <si>
    <t>121006928573542</t>
  </si>
  <si>
    <t>121006928547558</t>
  </si>
  <si>
    <t>121006928549270</t>
  </si>
  <si>
    <t>121006928548102</t>
  </si>
  <si>
    <t>121006928543820</t>
  </si>
  <si>
    <t>121006928553574</t>
  </si>
  <si>
    <t>121006928545244</t>
  </si>
  <si>
    <t>121006928556182</t>
  </si>
  <si>
    <t>121006928545260</t>
  </si>
  <si>
    <t>121006928577926</t>
  </si>
  <si>
    <t>121006928574614</t>
  </si>
  <si>
    <t>121006928552678</t>
  </si>
  <si>
    <t>121006928558390</t>
  </si>
  <si>
    <t>121006928560502</t>
  </si>
  <si>
    <t>121006928564252</t>
  </si>
  <si>
    <t>121006928580406</t>
  </si>
  <si>
    <t>121006928585318</t>
  </si>
  <si>
    <t>121006928574166</t>
  </si>
  <si>
    <t>121006928576774</t>
  </si>
  <si>
    <t>121006928568518</t>
  </si>
  <si>
    <t>121006928569462</t>
  </si>
  <si>
    <t>121006928552694</t>
  </si>
  <si>
    <t>121006928548374</t>
  </si>
  <si>
    <t>121006928581254</t>
  </si>
  <si>
    <t>121006928581126</t>
  </si>
  <si>
    <t>121006928548918</t>
  </si>
  <si>
    <t>121006928584438</t>
  </si>
  <si>
    <t>121006928549286</t>
  </si>
  <si>
    <t>121006928560518</t>
  </si>
  <si>
    <t>121006928581990</t>
  </si>
  <si>
    <t>121006928553590</t>
  </si>
  <si>
    <t>121006928549302</t>
  </si>
  <si>
    <t>121006928567126</t>
  </si>
  <si>
    <t>121006928546124</t>
  </si>
  <si>
    <t>121006928564268</t>
  </si>
  <si>
    <t>121006928555638</t>
  </si>
  <si>
    <t>121006928574182</t>
  </si>
  <si>
    <t>121006928574198</t>
  </si>
  <si>
    <t>121006928549446</t>
  </si>
  <si>
    <t>121006928549462</t>
  </si>
  <si>
    <t>121006928554598</t>
  </si>
  <si>
    <t>121006928554710</t>
  </si>
  <si>
    <t>121006928584646</t>
  </si>
  <si>
    <t>121006928542864</t>
  </si>
  <si>
    <t>121006928586182</t>
  </si>
  <si>
    <t>121006928574214</t>
  </si>
  <si>
    <t>121006928574838</t>
  </si>
  <si>
    <t>121006928559014</t>
  </si>
  <si>
    <t>121006928546108</t>
  </si>
  <si>
    <t>121006928561974</t>
  </si>
  <si>
    <t>121006928574630</t>
  </si>
  <si>
    <t>121006928542592</t>
  </si>
  <si>
    <t>121006928564956</t>
  </si>
  <si>
    <t>121006928567062</t>
  </si>
  <si>
    <t>121006928565596</t>
  </si>
  <si>
    <t>121006928542880</t>
  </si>
  <si>
    <t>121006928547206</t>
  </si>
  <si>
    <t>121006928570598</t>
  </si>
  <si>
    <t>121006928584454</t>
  </si>
  <si>
    <t>121006928582006</t>
  </si>
  <si>
    <t>121006928561718</t>
  </si>
  <si>
    <t>121006928554022</t>
  </si>
  <si>
    <t>121006928548118</t>
  </si>
  <si>
    <t>121006928543836</t>
  </si>
  <si>
    <t>121006928569478</t>
  </si>
  <si>
    <t>121006928583686</t>
  </si>
  <si>
    <t>121006928586022</t>
  </si>
  <si>
    <t>121006928582454</t>
  </si>
  <si>
    <t>121006928563532</t>
  </si>
  <si>
    <t>121006928560534</t>
  </si>
  <si>
    <t>121006928574646</t>
  </si>
  <si>
    <t>121006928570614</t>
  </si>
  <si>
    <t>121006928563644</t>
  </si>
  <si>
    <t>121006928555622</t>
  </si>
  <si>
    <t>121006928554038</t>
  </si>
  <si>
    <t>121006928555222</t>
  </si>
  <si>
    <t>121006928542608</t>
  </si>
  <si>
    <t>121006928563548</t>
  </si>
  <si>
    <t>121006928547222</t>
  </si>
  <si>
    <t>121006928568534</t>
  </si>
  <si>
    <t>121006928560422</t>
  </si>
  <si>
    <t>121006928544236</t>
  </si>
  <si>
    <t>121006928583030</t>
  </si>
  <si>
    <t>121006928542896</t>
  </si>
  <si>
    <t>121006928584470</t>
  </si>
  <si>
    <t>121006928560550</t>
  </si>
  <si>
    <t>121006928559494</t>
  </si>
  <si>
    <t>121006928542624</t>
  </si>
  <si>
    <t>121006928565612</t>
  </si>
  <si>
    <t>121006928550022</t>
  </si>
  <si>
    <t>121006928559510</t>
  </si>
  <si>
    <t>121006928548614</t>
  </si>
  <si>
    <t>121006928550294</t>
  </si>
  <si>
    <t>121006928571574</t>
  </si>
  <si>
    <t>121006928548630</t>
  </si>
  <si>
    <t>121006928543308</t>
  </si>
  <si>
    <t>121006928544748</t>
  </si>
  <si>
    <t>121006928577430</t>
  </si>
  <si>
    <t>121006928577942</t>
  </si>
  <si>
    <t>121006928549318</t>
  </si>
  <si>
    <t>121006928550902</t>
  </si>
  <si>
    <t>121006928559526</t>
  </si>
  <si>
    <t>121006928560566</t>
  </si>
  <si>
    <t>121006928552710</t>
  </si>
  <si>
    <t>121006928550918</t>
  </si>
  <si>
    <t>121006928573638</t>
  </si>
  <si>
    <t>121006928564284</t>
  </si>
  <si>
    <t>121006928586038</t>
  </si>
  <si>
    <t>121006928554614</t>
  </si>
  <si>
    <t>121006928567398</t>
  </si>
  <si>
    <t>121006928551414</t>
  </si>
  <si>
    <t>121006928539786</t>
  </si>
  <si>
    <t>121006928562134</t>
  </si>
  <si>
    <t>121006928556998</t>
  </si>
  <si>
    <t>121006928578758</t>
  </si>
  <si>
    <t>121006928571958</t>
  </si>
  <si>
    <t>121006928581270</t>
  </si>
  <si>
    <t>121006928582518</t>
  </si>
  <si>
    <t>121006928553606</t>
  </si>
  <si>
    <t>121006928542912</t>
  </si>
  <si>
    <t>121006928583702</t>
  </si>
  <si>
    <t>121006928575718</t>
  </si>
  <si>
    <t>121006928577958</t>
  </si>
  <si>
    <t>121006928583670</t>
  </si>
  <si>
    <t>121006928564300</t>
  </si>
  <si>
    <t>121006928582022</t>
  </si>
  <si>
    <t>121006928558406</t>
  </si>
  <si>
    <t>121006928576790</t>
  </si>
  <si>
    <t>121006928563660</t>
  </si>
  <si>
    <t>121006928576806</t>
  </si>
  <si>
    <t>121006928564316</t>
  </si>
  <si>
    <t>121006928574662</t>
  </si>
  <si>
    <t>121006928555238</t>
  </si>
  <si>
    <t>121006928542640</t>
  </si>
  <si>
    <t>121006928582038</t>
  </si>
  <si>
    <t>121006928558870</t>
  </si>
  <si>
    <t>121006928586054</t>
  </si>
  <si>
    <t>121006928573654</t>
  </si>
  <si>
    <t>121006928582054</t>
  </si>
  <si>
    <t>121006928581286</t>
  </si>
  <si>
    <t>121006928544764</t>
  </si>
  <si>
    <t>121006928554054</t>
  </si>
  <si>
    <t>121006928555254</t>
  </si>
  <si>
    <t>121006928561174</t>
  </si>
  <si>
    <t>121006928583318</t>
  </si>
  <si>
    <t>121006928550934</t>
  </si>
  <si>
    <t>121006928555270</t>
  </si>
  <si>
    <t>121006928584486</t>
  </si>
  <si>
    <t>121006928544252</t>
  </si>
  <si>
    <t>121006928556198</t>
  </si>
  <si>
    <t>121006928586070</t>
  </si>
  <si>
    <t>121006928581302</t>
  </si>
  <si>
    <t>121006928584502</t>
  </si>
  <si>
    <t>121006928561734</t>
  </si>
  <si>
    <t>121006928549334</t>
  </si>
  <si>
    <t>121006928575254</t>
  </si>
  <si>
    <t>121006928549350</t>
  </si>
  <si>
    <t>121006928554630</t>
  </si>
  <si>
    <t>121006928584518</t>
  </si>
  <si>
    <t>121006928559542</t>
  </si>
  <si>
    <t>121006928563676</t>
  </si>
  <si>
    <t>121006928582486</t>
  </si>
  <si>
    <t>121006928560582</t>
  </si>
  <si>
    <t>121006928543852</t>
  </si>
  <si>
    <t>121006928568550</t>
  </si>
  <si>
    <t>121006928554502</t>
  </si>
  <si>
    <t>121006928549366</t>
  </si>
  <si>
    <t>121006928560598</t>
  </si>
  <si>
    <t>121006928548646</t>
  </si>
  <si>
    <t>121006928548134</t>
  </si>
  <si>
    <t>121006928569494</t>
  </si>
  <si>
    <t>121006928582502</t>
  </si>
  <si>
    <t>121006928583046</t>
  </si>
  <si>
    <t>121006928544780</t>
  </si>
  <si>
    <t>121006928554070</t>
  </si>
  <si>
    <t>121006928568566</t>
  </si>
  <si>
    <t>121006928547574</t>
  </si>
  <si>
    <t>121006928575734</t>
  </si>
  <si>
    <t>121006928585334</t>
  </si>
  <si>
    <t>121006928586086</t>
  </si>
  <si>
    <t>121006928552726</t>
  </si>
  <si>
    <t>121006928583718</t>
  </si>
  <si>
    <t>121006928569510</t>
  </si>
  <si>
    <t>121006928571270</t>
  </si>
  <si>
    <t>121006928554646</t>
  </si>
  <si>
    <t>121006928576246</t>
  </si>
  <si>
    <t>121006928577974</t>
  </si>
  <si>
    <t>121006928575270</t>
  </si>
  <si>
    <t>121006928582534</t>
  </si>
  <si>
    <t>121006928586102</t>
  </si>
  <si>
    <t>121006928570630</t>
  </si>
  <si>
    <t>121006928563692</t>
  </si>
  <si>
    <t>121006928550950</t>
  </si>
  <si>
    <t>121006928570646</t>
  </si>
  <si>
    <t>121006928542160</t>
  </si>
  <si>
    <t>121006928548662</t>
  </si>
  <si>
    <t>121006928542176</t>
  </si>
  <si>
    <t>121006928566934</t>
  </si>
  <si>
    <t>121006928575190</t>
  </si>
  <si>
    <t>121006928561206</t>
  </si>
  <si>
    <t>121006928568582</t>
  </si>
  <si>
    <t>121006928575286</t>
  </si>
  <si>
    <t>121006928571590</t>
  </si>
  <si>
    <t>121006928576822</t>
  </si>
  <si>
    <t>121006928570166</t>
  </si>
  <si>
    <t>121006928563708</t>
  </si>
  <si>
    <t>121006928568598</t>
  </si>
  <si>
    <t>121006928574230</t>
  </si>
  <si>
    <t>121006928582550</t>
  </si>
  <si>
    <t>121006928563724</t>
  </si>
  <si>
    <t>121006928582070</t>
  </si>
  <si>
    <t>121006928544268</t>
  </si>
  <si>
    <t>121006928584534</t>
  </si>
  <si>
    <t>121006928569894</t>
  </si>
  <si>
    <t>121006928575750</t>
  </si>
  <si>
    <t>121006928558886</t>
  </si>
  <si>
    <t>121006928558902</t>
  </si>
  <si>
    <t>121006928550310</t>
  </si>
  <si>
    <t>121006928549382</t>
  </si>
  <si>
    <t>121006928563564</t>
  </si>
  <si>
    <t>121006928576262</t>
  </si>
  <si>
    <t>121006928568614</t>
  </si>
  <si>
    <t>121006928564332</t>
  </si>
  <si>
    <t>121006928543324</t>
  </si>
  <si>
    <t>121006928570662</t>
  </si>
  <si>
    <t>121006928585350</t>
  </si>
  <si>
    <t>121006928574102</t>
  </si>
  <si>
    <t>121006928580822</t>
  </si>
  <si>
    <t>121006928552742</t>
  </si>
  <si>
    <t>121006928559558</t>
  </si>
  <si>
    <t>121006928585366</t>
  </si>
  <si>
    <t>121006928582566</t>
  </si>
  <si>
    <t>121006928544284</t>
  </si>
  <si>
    <t>121006928546540</t>
  </si>
  <si>
    <t>121006928568630</t>
  </si>
  <si>
    <t>121006928575766</t>
  </si>
  <si>
    <t>121006928560614</t>
  </si>
  <si>
    <t>121006928568646</t>
  </si>
  <si>
    <t>121006928581318</t>
  </si>
  <si>
    <t>121006928570678</t>
  </si>
  <si>
    <t>121006928546556</t>
  </si>
  <si>
    <t>121006928568662</t>
  </si>
  <si>
    <t>121006928555654</t>
  </si>
  <si>
    <t>121006928570694</t>
  </si>
  <si>
    <t>121006928561222</t>
  </si>
  <si>
    <t>121006928559574</t>
  </si>
  <si>
    <t>121006928586118</t>
  </si>
  <si>
    <t>121006928542928</t>
  </si>
  <si>
    <t>121006928582086</t>
  </si>
  <si>
    <t>121006928556758</t>
  </si>
  <si>
    <t>121006928577446</t>
  </si>
  <si>
    <t>121006928568678</t>
  </si>
  <si>
    <t>121006928581334</t>
  </si>
  <si>
    <t>121006928584550</t>
  </si>
  <si>
    <t>121006928577462</t>
  </si>
  <si>
    <t>121006928571606</t>
  </si>
  <si>
    <t>121006928565628</t>
  </si>
  <si>
    <t>121006928564812</t>
  </si>
  <si>
    <t>121006928544300</t>
  </si>
  <si>
    <t>121006928568694</t>
  </si>
  <si>
    <t>121006928560630</t>
  </si>
  <si>
    <t>121006928585382</t>
  </si>
  <si>
    <t>121006928577478</t>
  </si>
  <si>
    <t>121006928544796</t>
  </si>
  <si>
    <t>121006928576278</t>
  </si>
  <si>
    <t>121006928565100</t>
  </si>
  <si>
    <t>121006928555286</t>
  </si>
  <si>
    <t>121006928582582</t>
  </si>
  <si>
    <t>121006928568710</t>
  </si>
  <si>
    <t>121006928560646</t>
  </si>
  <si>
    <t>121006928586134</t>
  </si>
  <si>
    <t>121006928575302</t>
  </si>
  <si>
    <t>121006928566950</t>
  </si>
  <si>
    <t>121006928550966</t>
  </si>
  <si>
    <t>121006928558422</t>
  </si>
  <si>
    <t>121006928565116</t>
  </si>
  <si>
    <t>121006928575318</t>
  </si>
  <si>
    <t>121006928543868</t>
  </si>
  <si>
    <t>121006928564828</t>
  </si>
  <si>
    <t>121006928582598</t>
  </si>
  <si>
    <t>121006928561750</t>
  </si>
  <si>
    <t>121006928563740</t>
  </si>
  <si>
    <t>121006928545276</t>
  </si>
  <si>
    <t>121006928554086</t>
  </si>
  <si>
    <t>121006928546572</t>
  </si>
  <si>
    <t>121006928569526</t>
  </si>
  <si>
    <t>121006928564348</t>
  </si>
  <si>
    <t>121006928558438</t>
  </si>
  <si>
    <t>121006928585398</t>
  </si>
  <si>
    <t>121006928549398</t>
  </si>
  <si>
    <t>121006928565132</t>
  </si>
  <si>
    <t>121006928545724</t>
  </si>
  <si>
    <t>121006928584566</t>
  </si>
  <si>
    <t>121006928555670</t>
  </si>
  <si>
    <t>121006928583734</t>
  </si>
  <si>
    <t>121006928555686</t>
  </si>
  <si>
    <t>121006928547590</t>
  </si>
  <si>
    <t>121006928565148</t>
  </si>
  <si>
    <t>121006928549414</t>
  </si>
  <si>
    <t>121006928554662</t>
  </si>
  <si>
    <t>121006928550982</t>
  </si>
  <si>
    <t>121006928542944</t>
  </si>
  <si>
    <t>121006928546588</t>
  </si>
  <si>
    <t>121006928565164</t>
  </si>
  <si>
    <t>121006928543884</t>
  </si>
  <si>
    <t>121006928544316</t>
  </si>
  <si>
    <t>121006928548678</t>
  </si>
  <si>
    <t>121006928568726</t>
  </si>
  <si>
    <t>121006928581350</t>
  </si>
  <si>
    <t>121006928585414</t>
  </si>
  <si>
    <t>121006928577990</t>
  </si>
  <si>
    <t>121006928545740</t>
  </si>
  <si>
    <t>121006928576294</t>
  </si>
  <si>
    <t>121006928556774</t>
  </si>
  <si>
    <t>121006928544332</t>
  </si>
  <si>
    <t>121006928549430</t>
  </si>
  <si>
    <t>121006928583750</t>
  </si>
  <si>
    <t>121006928578374</t>
  </si>
  <si>
    <t>121006928578006</t>
  </si>
  <si>
    <t>121006928544348</t>
  </si>
  <si>
    <t>121006928544812</t>
  </si>
  <si>
    <t>121006928583142</t>
  </si>
  <si>
    <t>121006928574246</t>
  </si>
  <si>
    <t>121006928581366</t>
  </si>
  <si>
    <t>121006928571622</t>
  </si>
  <si>
    <t>121006928582614</t>
  </si>
  <si>
    <t>121006928553782</t>
  </si>
  <si>
    <t>121006928576310</t>
  </si>
  <si>
    <t>121006928575334</t>
  </si>
  <si>
    <t>121006928581382</t>
  </si>
  <si>
    <t>121006928544092</t>
  </si>
  <si>
    <t>121006928545756</t>
  </si>
  <si>
    <t>121006928542192</t>
  </si>
  <si>
    <t>121006928570710</t>
  </si>
  <si>
    <t>121006928564364</t>
  </si>
  <si>
    <t>121006928550326</t>
  </si>
  <si>
    <t>121006928570182</t>
  </si>
  <si>
    <t>121006928558454</t>
  </si>
  <si>
    <t>121006928553110</t>
  </si>
  <si>
    <t>121006928584582</t>
  </si>
  <si>
    <t>121006928561766</t>
  </si>
  <si>
    <t>121006928544828</t>
  </si>
  <si>
    <t>121006928543340</t>
  </si>
  <si>
    <t>121006928546604</t>
  </si>
  <si>
    <t>121006928570726</t>
  </si>
  <si>
    <t>121006928554102</t>
  </si>
  <si>
    <t>121006928554118</t>
  </si>
  <si>
    <t>121006928547606</t>
  </si>
  <si>
    <t>121006928555702</t>
  </si>
  <si>
    <t>121006928584598</t>
  </si>
  <si>
    <t>121006928578022</t>
  </si>
  <si>
    <t>121006928568390</t>
  </si>
  <si>
    <t>121006928542208</t>
  </si>
  <si>
    <t>121006928576326</t>
  </si>
  <si>
    <t>121006928576838</t>
  </si>
  <si>
    <t>121006928575638</t>
  </si>
  <si>
    <t>121006928548934</t>
  </si>
  <si>
    <t>121006928576342</t>
  </si>
  <si>
    <t>121006928559846</t>
  </si>
  <si>
    <t>121006928546140</t>
  </si>
  <si>
    <t>121006928558918</t>
  </si>
  <si>
    <t>121006928559862</t>
  </si>
  <si>
    <t>121006928576854</t>
  </si>
  <si>
    <t>121006928554134</t>
  </si>
  <si>
    <t>121006928553622</t>
  </si>
  <si>
    <t>121006928578038</t>
  </si>
  <si>
    <t>121006928546156</t>
  </si>
  <si>
    <t>121006928571638</t>
  </si>
  <si>
    <t>121006928584614</t>
  </si>
  <si>
    <t>121006928558646</t>
  </si>
  <si>
    <t>121006928559878</t>
  </si>
  <si>
    <t>121006928577494</t>
  </si>
  <si>
    <t>121006928574262</t>
  </si>
  <si>
    <t>121006928580838</t>
  </si>
  <si>
    <t>121006928542960</t>
  </si>
  <si>
    <t>121006928576870</t>
  </si>
  <si>
    <t>121006928545308</t>
  </si>
  <si>
    <t>121006928555718</t>
  </si>
  <si>
    <t>121006928561782</t>
  </si>
  <si>
    <t>121006928556214</t>
  </si>
  <si>
    <t>121006928558934</t>
  </si>
  <si>
    <t>121006928546172</t>
  </si>
  <si>
    <t>121006928576358</t>
  </si>
  <si>
    <t>121006928542224</t>
  </si>
  <si>
    <t>121006928565644</t>
  </si>
  <si>
    <t>121006928550054</t>
  </si>
  <si>
    <t>121006928548150</t>
  </si>
  <si>
    <t>121006928556230</t>
  </si>
  <si>
    <t>121006928549478</t>
  </si>
  <si>
    <t>121006928576886</t>
  </si>
  <si>
    <t>121006928584630</t>
  </si>
  <si>
    <t>121006928561238</t>
  </si>
  <si>
    <t>121006928570198</t>
  </si>
  <si>
    <t>121006928568742</t>
  </si>
  <si>
    <t>121006928564380</t>
  </si>
  <si>
    <t>121006928546620</t>
  </si>
  <si>
    <t>121006928582246</t>
  </si>
  <si>
    <t>121006928544844</t>
  </si>
  <si>
    <t>121006928581398</t>
  </si>
  <si>
    <t>121006928547238</t>
  </si>
  <si>
    <t>121006928586150</t>
  </si>
  <si>
    <t>121006928568758</t>
  </si>
  <si>
    <t>121006928574678</t>
  </si>
  <si>
    <t>121006928549494</t>
  </si>
  <si>
    <t>121006928559894</t>
  </si>
  <si>
    <t>121006928559910</t>
  </si>
  <si>
    <t>121006928565180</t>
  </si>
  <si>
    <t>121006928585430</t>
  </si>
  <si>
    <t>121006928544860</t>
  </si>
  <si>
    <t>121006928543900</t>
  </si>
  <si>
    <t>121006928576902</t>
  </si>
  <si>
    <t>121006928577510</t>
  </si>
  <si>
    <t>121006928549510</t>
  </si>
  <si>
    <t>121006928555302</t>
  </si>
  <si>
    <t>121006928543916</t>
  </si>
  <si>
    <t>121006928544876</t>
  </si>
  <si>
    <t>121006928558470</t>
  </si>
  <si>
    <t>121006928542656</t>
  </si>
  <si>
    <t>121006928545324</t>
  </si>
  <si>
    <t>121006928585446</t>
  </si>
  <si>
    <t>121006928563756</t>
  </si>
  <si>
    <t>121006928558486</t>
  </si>
  <si>
    <t>121006928559590</t>
  </si>
  <si>
    <t>121006928553126</t>
  </si>
  <si>
    <t>121006928578054</t>
  </si>
  <si>
    <t>121006928550342</t>
  </si>
  <si>
    <t>121006928580854</t>
  </si>
  <si>
    <t>121006928561798</t>
  </si>
  <si>
    <t>121006928583766</t>
  </si>
  <si>
    <t>121006928556790</t>
  </si>
  <si>
    <t>121006928561814</t>
  </si>
  <si>
    <t>121006928574278</t>
  </si>
  <si>
    <t>121006928546636</t>
  </si>
  <si>
    <t>121006928585462</t>
  </si>
  <si>
    <t>121006928553142</t>
  </si>
  <si>
    <t>121006928545772</t>
  </si>
  <si>
    <t>121006928554678</t>
  </si>
  <si>
    <t>121006928554694</t>
  </si>
  <si>
    <t>121006928568406</t>
  </si>
  <si>
    <t>121006928583782</t>
  </si>
  <si>
    <t>121006928554150</t>
  </si>
  <si>
    <t>121006928558950</t>
  </si>
  <si>
    <t>121006928581414</t>
  </si>
  <si>
    <t>121006928548694</t>
  </si>
  <si>
    <t>121006928575350</t>
  </si>
  <si>
    <t>121006928544364</t>
  </si>
  <si>
    <t>121006928542976</t>
  </si>
  <si>
    <t>121006928570742</t>
  </si>
  <si>
    <t>121006928545340</t>
  </si>
  <si>
    <t>121006928555734</t>
  </si>
  <si>
    <t>121006928542240</t>
  </si>
  <si>
    <t>121006928548166</t>
  </si>
  <si>
    <t>121006928546188</t>
  </si>
  <si>
    <t>121006928547622</t>
  </si>
  <si>
    <t>121006928565660</t>
  </si>
  <si>
    <t>121006928578070</t>
  </si>
  <si>
    <t>121006928550070</t>
  </si>
  <si>
    <t>121006928558502</t>
  </si>
  <si>
    <t>121006928568774</t>
  </si>
  <si>
    <t>121006928564396</t>
  </si>
  <si>
    <t>121006928555318</t>
  </si>
  <si>
    <t>121006928573686</t>
  </si>
  <si>
    <t>121006928556246</t>
  </si>
  <si>
    <t>121006928575782</t>
  </si>
  <si>
    <t>121006928548950</t>
  </si>
  <si>
    <t>121006928554166</t>
  </si>
  <si>
    <t>121006928578086</t>
  </si>
  <si>
    <t>121006928577526</t>
  </si>
  <si>
    <t>121006928546652</t>
  </si>
  <si>
    <t>121006928576918</t>
  </si>
  <si>
    <t>121006928585478</t>
  </si>
  <si>
    <t>121006928559926</t>
  </si>
  <si>
    <t>121006928571286</t>
  </si>
  <si>
    <t>121006928563772</t>
  </si>
  <si>
    <t>121006928555750</t>
  </si>
  <si>
    <t>121006928578102</t>
  </si>
  <si>
    <t>121006928542992</t>
  </si>
  <si>
    <t>121006928570758</t>
  </si>
  <si>
    <t>121006928583798</t>
  </si>
  <si>
    <t>121006928545788</t>
  </si>
  <si>
    <t>121006928574294</t>
  </si>
  <si>
    <t>121006928565676</t>
  </si>
  <si>
    <t>121006928578118</t>
  </si>
  <si>
    <t>121006928568790</t>
  </si>
  <si>
    <t>121006928548966</t>
  </si>
  <si>
    <t>121006928577542</t>
  </si>
  <si>
    <t>121006928581430</t>
  </si>
  <si>
    <t>121006928554182</t>
  </si>
  <si>
    <t>121006928564412</t>
  </si>
  <si>
    <t>121006928568806</t>
  </si>
  <si>
    <t>121006928581446</t>
  </si>
  <si>
    <t>121006928583334</t>
  </si>
  <si>
    <t>121006928578134</t>
  </si>
  <si>
    <t>121006928550086</t>
  </si>
  <si>
    <t>121006928564428</t>
  </si>
  <si>
    <t>121006928573702</t>
  </si>
  <si>
    <t>121006928561254</t>
  </si>
  <si>
    <t>121006928558966</t>
  </si>
  <si>
    <t>121006928582102</t>
  </si>
  <si>
    <t>121006928543932</t>
  </si>
  <si>
    <t>121006928547254</t>
  </si>
  <si>
    <t>121006928571654</t>
  </si>
  <si>
    <t>121006928577558</t>
  </si>
  <si>
    <t>121006928583814</t>
  </si>
  <si>
    <t>121006928576934</t>
  </si>
  <si>
    <t>121006928565196</t>
  </si>
  <si>
    <t>121006928573718</t>
  </si>
  <si>
    <t>121006928564444</t>
  </si>
  <si>
    <t>121006928570774</t>
  </si>
  <si>
    <t>121006928555334</t>
  </si>
  <si>
    <t>121006928556806</t>
  </si>
  <si>
    <t>121006928581462</t>
  </si>
  <si>
    <t>121006928550358</t>
  </si>
  <si>
    <t>121006928548182</t>
  </si>
  <si>
    <t>121006928565212</t>
  </si>
  <si>
    <t>121006928576950</t>
  </si>
  <si>
    <t>121006928553158</t>
  </si>
  <si>
    <t>121006928566534</t>
  </si>
  <si>
    <t>121006928577574</t>
  </si>
  <si>
    <t>121006928558982</t>
  </si>
  <si>
    <t>121006928559942</t>
  </si>
  <si>
    <t>121006928543948</t>
  </si>
  <si>
    <t>121006928552758</t>
  </si>
  <si>
    <t>121006928545804</t>
  </si>
  <si>
    <t>121006928546204</t>
  </si>
  <si>
    <t>121006928553174</t>
  </si>
  <si>
    <t>121006928548198</t>
  </si>
  <si>
    <t>121006928550374</t>
  </si>
  <si>
    <t>121006928552774</t>
  </si>
  <si>
    <t>121006928571302</t>
  </si>
  <si>
    <t>121006928546668</t>
  </si>
  <si>
    <t>121006928543036</t>
  </si>
  <si>
    <t>121006928569542</t>
  </si>
  <si>
    <t>121006928577590</t>
  </si>
  <si>
    <t>121006928578150</t>
  </si>
  <si>
    <t>121006928549526</t>
  </si>
  <si>
    <t>121006928545820</t>
  </si>
  <si>
    <t>121006928581478</t>
  </si>
  <si>
    <t>121006928574694</t>
  </si>
  <si>
    <t>121006928574710</t>
  </si>
  <si>
    <t>121006928569558</t>
  </si>
  <si>
    <t>121006928569910</t>
  </si>
  <si>
    <t>121006928564844</t>
  </si>
  <si>
    <t>121006928576374</t>
  </si>
  <si>
    <t>121006928549542</t>
  </si>
  <si>
    <t>121006928575798</t>
  </si>
  <si>
    <t>121006928544380</t>
  </si>
  <si>
    <t>121006928573734</t>
  </si>
  <si>
    <t>121006928576390</t>
  </si>
  <si>
    <t>121006928546220</t>
  </si>
  <si>
    <t>121006928564860</t>
  </si>
  <si>
    <t>121006928583350</t>
  </si>
  <si>
    <t>121006928548214</t>
  </si>
  <si>
    <t>121006928549558</t>
  </si>
  <si>
    <t>121006928578166</t>
  </si>
  <si>
    <t>121006928583846</t>
  </si>
  <si>
    <t>121006928582630</t>
  </si>
  <si>
    <t>121006928582118</t>
  </si>
  <si>
    <t>121006928563788</t>
  </si>
  <si>
    <t>121006928582646</t>
  </si>
  <si>
    <t>121006928571670</t>
  </si>
  <si>
    <t>121006928561270</t>
  </si>
  <si>
    <t>121006928570790</t>
  </si>
  <si>
    <t>121006928566550</t>
  </si>
  <si>
    <t>121006928564460</t>
  </si>
  <si>
    <t>121006928545356</t>
  </si>
  <si>
    <t>121006928547638</t>
  </si>
  <si>
    <t>121006928548230</t>
  </si>
  <si>
    <t>121006928554726</t>
  </si>
  <si>
    <t>121006928550998</t>
  </si>
  <si>
    <t>121006928576966</t>
  </si>
  <si>
    <t>121006928560662</t>
  </si>
  <si>
    <t>121006928570806</t>
  </si>
  <si>
    <t>121006928558518</t>
  </si>
  <si>
    <t>121006928573750</t>
  </si>
  <si>
    <t>121006928556262</t>
  </si>
  <si>
    <t>121006928553190</t>
  </si>
  <si>
    <t>121006928543356</t>
  </si>
  <si>
    <t>121006928542256</t>
  </si>
  <si>
    <t>121006928585494</t>
  </si>
  <si>
    <t>121006928584262</t>
  </si>
  <si>
    <t>121006928582662</t>
  </si>
  <si>
    <t>121006928586166</t>
  </si>
  <si>
    <t>121006928549574</t>
  </si>
  <si>
    <t>121006928545372</t>
  </si>
  <si>
    <t>121006928565228</t>
  </si>
  <si>
    <t>121006928563804</t>
  </si>
  <si>
    <t>121006928542272</t>
  </si>
  <si>
    <t>121006928574310</t>
  </si>
  <si>
    <t>121006928570214</t>
  </si>
  <si>
    <t>121006928585510</t>
  </si>
  <si>
    <t>121006928566566</t>
  </si>
  <si>
    <t>121006928570230</t>
  </si>
  <si>
    <t>121006928556278</t>
  </si>
  <si>
    <t>121006928576982</t>
  </si>
  <si>
    <t>121006928575366</t>
  </si>
  <si>
    <t>121006928545836</t>
  </si>
  <si>
    <t>121006928571686</t>
  </si>
  <si>
    <t>121006928582134</t>
  </si>
  <si>
    <t>121006928565244</t>
  </si>
  <si>
    <t>121006928553638</t>
  </si>
  <si>
    <t>121006928576406</t>
  </si>
  <si>
    <t>121006928574726</t>
  </si>
  <si>
    <t>121006928578182</t>
  </si>
  <si>
    <t>121006928547270</t>
  </si>
  <si>
    <t>121006928554742</t>
  </si>
  <si>
    <t>121006928584662</t>
  </si>
  <si>
    <t>121006928555766</t>
  </si>
  <si>
    <t>121006928543372</t>
  </si>
  <si>
    <t>121006928571318</t>
  </si>
  <si>
    <t>121006928571702</t>
  </si>
  <si>
    <t>121006928573766</t>
  </si>
  <si>
    <t>121006928563820</t>
  </si>
  <si>
    <t>121006928568822</t>
  </si>
  <si>
    <t>121006928573782</t>
  </si>
  <si>
    <t>121006928583366</t>
  </si>
  <si>
    <t>121006928584678</t>
  </si>
  <si>
    <t>121006928564476</t>
  </si>
  <si>
    <t>121006928573798</t>
  </si>
  <si>
    <t>121006928547654</t>
  </si>
  <si>
    <t>121006928565692</t>
  </si>
  <si>
    <t>121006928578198</t>
  </si>
  <si>
    <t>121006928560678</t>
  </si>
  <si>
    <t>121006928569574</t>
  </si>
  <si>
    <t>121006928570822</t>
  </si>
  <si>
    <t>121006928574742</t>
  </si>
  <si>
    <t>121006928570246</t>
  </si>
  <si>
    <t>121006928552790</t>
  </si>
  <si>
    <t>121006928544396</t>
  </si>
  <si>
    <t>121006928574758</t>
  </si>
  <si>
    <t>121006928581494</t>
  </si>
  <si>
    <t>121006928583606</t>
  </si>
  <si>
    <t>121006928583382</t>
  </si>
  <si>
    <t>121006928565260</t>
  </si>
  <si>
    <t>121006928569590</t>
  </si>
  <si>
    <t>121006928568838</t>
  </si>
  <si>
    <t>121006928553654</t>
  </si>
  <si>
    <t>121006928550102</t>
  </si>
  <si>
    <t>121006928570262</t>
  </si>
  <si>
    <t>121006928569606</t>
  </si>
  <si>
    <t>121006928569622</t>
  </si>
  <si>
    <t>121006928548982</t>
  </si>
  <si>
    <t>121006928578214</t>
  </si>
  <si>
    <t>121006928565276</t>
  </si>
  <si>
    <t>121006928574774</t>
  </si>
  <si>
    <t>121006928543692</t>
  </si>
  <si>
    <t>121006928571334</t>
  </si>
  <si>
    <t>121006928581510</t>
  </si>
  <si>
    <t>121006928565292</t>
  </si>
  <si>
    <t>121006928566582</t>
  </si>
  <si>
    <t>121006928576998</t>
  </si>
  <si>
    <t>121006928553206</t>
  </si>
  <si>
    <t>121006928563836</t>
  </si>
  <si>
    <t>121006928558534</t>
  </si>
  <si>
    <t>121006928558550</t>
  </si>
  <si>
    <t>121006928544412</t>
  </si>
  <si>
    <t>121006928566966</t>
  </si>
  <si>
    <t>121006928578230</t>
  </si>
  <si>
    <t>121006928574790</t>
  </si>
  <si>
    <t>121006928569638</t>
  </si>
  <si>
    <t>121006928582150</t>
  </si>
  <si>
    <t>121006928567158</t>
  </si>
  <si>
    <t>121006928548246</t>
  </si>
  <si>
    <t>121006928545388</t>
  </si>
  <si>
    <t>121006928573814</t>
  </si>
  <si>
    <t>121006928549606</t>
  </si>
  <si>
    <t>121006928571718</t>
  </si>
  <si>
    <t>121006928563580</t>
  </si>
  <si>
    <t>121006928575382</t>
  </si>
  <si>
    <t>121006928554758</t>
  </si>
  <si>
    <t>121006928546684</t>
  </si>
  <si>
    <t>121006928585526</t>
  </si>
  <si>
    <t>121006928553222</t>
  </si>
  <si>
    <t>121006928567174</t>
  </si>
  <si>
    <t>121006928548262</t>
  </si>
  <si>
    <t>121006928558566</t>
  </si>
  <si>
    <t>121006928559606</t>
  </si>
  <si>
    <t>121006928551014</t>
  </si>
  <si>
    <t>121006928545404</t>
  </si>
  <si>
    <t>121006928543964</t>
  </si>
  <si>
    <t>121006928551030</t>
  </si>
  <si>
    <t>121006928544892</t>
  </si>
  <si>
    <t>121006928574806</t>
  </si>
  <si>
    <t>121006928554198</t>
  </si>
  <si>
    <t>121006928548998</t>
  </si>
  <si>
    <t>121006928558998</t>
  </si>
  <si>
    <t>121006928580870</t>
  </si>
  <si>
    <t>121006928564492</t>
  </si>
  <si>
    <t>121006928574822</t>
  </si>
  <si>
    <t>121006928584694</t>
  </si>
  <si>
    <t>121006928582166</t>
  </si>
  <si>
    <t>121006928585542</t>
  </si>
  <si>
    <t>121006928583062</t>
  </si>
  <si>
    <t>121006928560694</t>
  </si>
  <si>
    <t>121006928578246</t>
  </si>
  <si>
    <t>121006928547286</t>
  </si>
  <si>
    <t>121006928583830</t>
  </si>
  <si>
    <t>121006928581526</t>
  </si>
  <si>
    <t>121006928551046</t>
  </si>
  <si>
    <t>121006928585558</t>
  </si>
  <si>
    <t>121006928564508</t>
  </si>
  <si>
    <t>121006928556294</t>
  </si>
  <si>
    <t>121006928552806</t>
  </si>
  <si>
    <t>121006928546700</t>
  </si>
  <si>
    <t>121006928554774</t>
  </si>
  <si>
    <t>121006928582678</t>
  </si>
  <si>
    <t>121006928543052</t>
  </si>
  <si>
    <t>121006928551062</t>
  </si>
  <si>
    <t>121006928565308</t>
  </si>
  <si>
    <t>121006928552822</t>
  </si>
  <si>
    <t>121006928546716</t>
  </si>
  <si>
    <t>121006928553670</t>
  </si>
  <si>
    <t>121006928583078</t>
  </si>
  <si>
    <t>121006928570838</t>
  </si>
  <si>
    <t>121006928558582</t>
  </si>
  <si>
    <t>121006928549014</t>
  </si>
  <si>
    <t>121006928561830</t>
  </si>
  <si>
    <t>121006928586198</t>
  </si>
  <si>
    <t>121006928580886</t>
  </si>
  <si>
    <t>121006928551078</t>
  </si>
  <si>
    <t>121006928541870</t>
  </si>
  <si>
    <t>121006928553238</t>
  </si>
  <si>
    <t>121006928550118</t>
  </si>
  <si>
    <t>121006928544908</t>
  </si>
  <si>
    <t>121006928568854</t>
  </si>
  <si>
    <t>121006928550390</t>
  </si>
  <si>
    <t>121006928575814</t>
  </si>
  <si>
    <t>121006928570854</t>
  </si>
  <si>
    <t>121006928570870</t>
  </si>
  <si>
    <t>121006928559958</t>
  </si>
  <si>
    <t>121006928556310</t>
  </si>
  <si>
    <t>121006928547302</t>
  </si>
  <si>
    <t>121006928583862</t>
  </si>
  <si>
    <t>121006928544924</t>
  </si>
  <si>
    <t>121006928548278</t>
  </si>
  <si>
    <t>121006928565708</t>
  </si>
  <si>
    <t>121006928564876</t>
  </si>
  <si>
    <t>121006928543068</t>
  </si>
  <si>
    <t>121006928553254</t>
  </si>
  <si>
    <t>121006928583878</t>
  </si>
  <si>
    <t>121006928545852</t>
  </si>
  <si>
    <t>121006928547670</t>
  </si>
  <si>
    <t>121006928582694</t>
  </si>
  <si>
    <t>121006928549030</t>
  </si>
  <si>
    <t>121006928573830</t>
  </si>
  <si>
    <t>121006928555782</t>
  </si>
  <si>
    <t>121006928555798</t>
  </si>
  <si>
    <t>121006928573846</t>
  </si>
  <si>
    <t>121006928585574</t>
  </si>
  <si>
    <t>121006928569654</t>
  </si>
  <si>
    <t>121006928560710</t>
  </si>
  <si>
    <t>121006928583894</t>
  </si>
  <si>
    <t>121006928582710</t>
  </si>
  <si>
    <t>121006928571350</t>
  </si>
  <si>
    <t>121006928584902</t>
  </si>
  <si>
    <t>121006928577014</t>
  </si>
  <si>
    <t>121006928543388</t>
  </si>
  <si>
    <t>121006928548710</t>
  </si>
  <si>
    <t>121006928548726</t>
  </si>
  <si>
    <t>121006928577030</t>
  </si>
  <si>
    <t>121006928573670</t>
  </si>
  <si>
    <t>121006928577046</t>
  </si>
  <si>
    <t>121006928566598</t>
  </si>
  <si>
    <t>121006928542288</t>
  </si>
  <si>
    <t>121006928561846</t>
  </si>
  <si>
    <t>121006928558598</t>
  </si>
  <si>
    <t>121006928580454</t>
  </si>
  <si>
    <t>121006928546732</t>
  </si>
  <si>
    <t>121006928553686</t>
  </si>
  <si>
    <t>121006928583094</t>
  </si>
  <si>
    <t>121006928563852</t>
  </si>
  <si>
    <t>121006928561862</t>
  </si>
  <si>
    <t>121006928580470</t>
  </si>
  <si>
    <t>121006928585222</t>
  </si>
  <si>
    <t>121006928549622</t>
  </si>
  <si>
    <t>121006928550406</t>
  </si>
  <si>
    <t>121006928544428</t>
  </si>
  <si>
    <t>121006928546748</t>
  </si>
  <si>
    <t>121006928544444</t>
  </si>
  <si>
    <t>121006928550422</t>
  </si>
  <si>
    <t>121006928544940</t>
  </si>
  <si>
    <t>121006928555350</t>
  </si>
  <si>
    <t>121006928553702</t>
  </si>
  <si>
    <t>121006928547686</t>
  </si>
  <si>
    <t>121006928545420</t>
  </si>
  <si>
    <t>121006928555814</t>
  </si>
  <si>
    <t>121006928555366</t>
  </si>
  <si>
    <t>121006928565324</t>
  </si>
  <si>
    <t>121006928559974</t>
  </si>
  <si>
    <t>121006928567190</t>
  </si>
  <si>
    <t>121006928564524</t>
  </si>
  <si>
    <t>121006928570278</t>
  </si>
  <si>
    <t>121006928559990</t>
  </si>
  <si>
    <t>121006928554790</t>
  </si>
  <si>
    <t>121006928584710</t>
  </si>
  <si>
    <t>121006928578262</t>
  </si>
  <si>
    <t>121006928548294</t>
  </si>
  <si>
    <t>121006928584726</t>
  </si>
  <si>
    <t>121006928575430</t>
  </si>
  <si>
    <t>121006928556326</t>
  </si>
  <si>
    <t>121006928543980</t>
  </si>
  <si>
    <t>121006928542304</t>
  </si>
  <si>
    <t>121006928576422</t>
  </si>
  <si>
    <t>121006928580902</t>
  </si>
  <si>
    <t>121006928578278</t>
  </si>
  <si>
    <t>121006928575830</t>
  </si>
  <si>
    <t>121006928581542</t>
  </si>
  <si>
    <t>121006928576438</t>
  </si>
  <si>
    <t>121006928573862</t>
  </si>
  <si>
    <t>121006928575846</t>
  </si>
  <si>
    <t>121006928573878</t>
  </si>
  <si>
    <t>121006928578294</t>
  </si>
  <si>
    <t>121006928565340</t>
  </si>
  <si>
    <t>121006928576454</t>
  </si>
  <si>
    <t>121006928576470</t>
  </si>
  <si>
    <t>121006928581558</t>
  </si>
  <si>
    <t>121006928575446</t>
  </si>
  <si>
    <t>121006928543084</t>
  </si>
  <si>
    <t>121006928565724</t>
  </si>
  <si>
    <t>121006928566614</t>
  </si>
  <si>
    <t>121006928560726</t>
  </si>
  <si>
    <t>121006928575462</t>
  </si>
  <si>
    <t>121006928581574</t>
  </si>
  <si>
    <t>121006928543100</t>
  </si>
  <si>
    <t>121006928563868</t>
  </si>
  <si>
    <t>121006928548838</t>
  </si>
  <si>
    <t>121006928558614</t>
  </si>
  <si>
    <t>121006928544460</t>
  </si>
  <si>
    <t>121006928554806</t>
  </si>
  <si>
    <t>121006928582726</t>
  </si>
  <si>
    <t>121006928560006</t>
  </si>
  <si>
    <t>121006928549638</t>
  </si>
  <si>
    <t>121006928577606</t>
  </si>
  <si>
    <t>121006928555382</t>
  </si>
  <si>
    <t>121006928561878</t>
  </si>
  <si>
    <t>121006928565740</t>
  </si>
  <si>
    <t>121006928556342</t>
  </si>
  <si>
    <t>121006928545868</t>
  </si>
  <si>
    <t>121006928583910</t>
  </si>
  <si>
    <t>121006928547702</t>
  </si>
  <si>
    <t>121006928550134</t>
  </si>
  <si>
    <t>121006928545436</t>
  </si>
  <si>
    <t>121006928547318</t>
  </si>
  <si>
    <t>121006928577062</t>
  </si>
  <si>
    <t>121006928554214</t>
  </si>
  <si>
    <t>121006928573894</t>
  </si>
  <si>
    <t>121006928566214</t>
  </si>
  <si>
    <t>121006928584742</t>
  </si>
  <si>
    <t>121006928546236</t>
  </si>
  <si>
    <t>121006928582742</t>
  </si>
  <si>
    <t>121006928561894</t>
  </si>
  <si>
    <t>121006928580918</t>
  </si>
  <si>
    <t>121006928581590</t>
  </si>
  <si>
    <t>121006928558630</t>
  </si>
  <si>
    <t>121006928552838</t>
  </si>
  <si>
    <t>121006928566230</t>
  </si>
  <si>
    <t>121006928578310</t>
  </si>
  <si>
    <t>121006928561910</t>
  </si>
  <si>
    <t>121006928566630</t>
  </si>
  <si>
    <t>121006928554230</t>
  </si>
  <si>
    <t>121006928565356</t>
  </si>
  <si>
    <t>121006928566646</t>
  </si>
  <si>
    <t>121006928581606</t>
  </si>
  <si>
    <t>121006928560742</t>
  </si>
  <si>
    <t>121006928556358</t>
  </si>
  <si>
    <t>121006928584758</t>
  </si>
  <si>
    <t>121006928552854</t>
  </si>
  <si>
    <t>121006928559030</t>
  </si>
  <si>
    <t>121006928583926</t>
  </si>
  <si>
    <t>121006928556822</t>
  </si>
  <si>
    <t>121006928582758</t>
  </si>
  <si>
    <t>121006928580726</t>
  </si>
  <si>
    <t>121006928542112</t>
  </si>
  <si>
    <t>121006928558342</t>
  </si>
  <si>
    <t>121006928568454</t>
  </si>
  <si>
    <t>121006928573590</t>
  </si>
  <si>
    <t>121006928581174</t>
  </si>
  <si>
    <t>121006928574134</t>
  </si>
  <si>
    <t>121006928542832</t>
  </si>
  <si>
    <t>121006928563596</t>
  </si>
  <si>
    <t>121006928564204</t>
  </si>
  <si>
    <t>121006928542528</t>
  </si>
  <si>
    <t>121006928558806</t>
  </si>
  <si>
    <t>121006928564764</t>
  </si>
  <si>
    <t>121006928543260</t>
  </si>
  <si>
    <t>121006928552630</t>
  </si>
  <si>
    <t>121006928581942</t>
  </si>
  <si>
    <t>121006928556726</t>
  </si>
  <si>
    <t>121006928585238</t>
  </si>
  <si>
    <t>121006928543772</t>
  </si>
  <si>
    <t>121006928544172</t>
  </si>
  <si>
    <t>121006928544716</t>
  </si>
  <si>
    <t>121006928569414</t>
  </si>
  <si>
    <t>121006928565068</t>
  </si>
  <si>
    <t>121006928545196</t>
  </si>
  <si>
    <t>121006928553078</t>
  </si>
  <si>
    <t>121006928545644</t>
  </si>
  <si>
    <t>121006928569846</t>
  </si>
  <si>
    <t>121006928546076</t>
  </si>
  <si>
    <t>121006928582406</t>
  </si>
  <si>
    <t>121006928575206</t>
  </si>
  <si>
    <t>121006928565564</t>
  </si>
  <si>
    <t>121006928553510</t>
  </si>
  <si>
    <t>121006928575654</t>
  </si>
  <si>
    <t>121006928566182</t>
  </si>
  <si>
    <t>121006928566502</t>
  </si>
  <si>
    <t>121006928546492</t>
  </si>
  <si>
    <t>121006928553926</t>
  </si>
  <si>
    <t>121006928566886</t>
  </si>
  <si>
    <t>121006928583286</t>
  </si>
  <si>
    <t>121006928576726</t>
  </si>
  <si>
    <t>121006928547174</t>
  </si>
  <si>
    <t>121006928576182</t>
  </si>
  <si>
    <t>121006928547510</t>
  </si>
  <si>
    <t>121006928548070</t>
  </si>
  <si>
    <t>121006928582982</t>
  </si>
  <si>
    <t>121006928548566</t>
  </si>
  <si>
    <t>121006928559462</t>
  </si>
  <si>
    <t>121006928570566</t>
  </si>
  <si>
    <t>121006928559798</t>
  </si>
  <si>
    <t>121006928570102</t>
  </si>
  <si>
    <t>121006928585974</t>
  </si>
  <si>
    <t>121006928583622</t>
  </si>
  <si>
    <t>121006928554518</t>
  </si>
  <si>
    <t>121006928548886</t>
  </si>
  <si>
    <t>121006928555158</t>
  </si>
  <si>
    <t>121006928560438</t>
  </si>
  <si>
    <t>121006928574582</t>
  </si>
  <si>
    <t>121006928549222</t>
  </si>
  <si>
    <t>121006928571206</t>
  </si>
  <si>
    <t>121006928555574</t>
  </si>
  <si>
    <t>121006928561126</t>
  </si>
  <si>
    <t>121006928577398</t>
  </si>
  <si>
    <t>121006928549990</t>
  </si>
  <si>
    <t>121006928556102</t>
  </si>
  <si>
    <t>121006928561686</t>
  </si>
  <si>
    <t>121006928550246</t>
  </si>
  <si>
    <t>121006928584374</t>
  </si>
  <si>
    <t>121006928550838</t>
  </si>
  <si>
    <t>121006928571494</t>
  </si>
  <si>
    <t>121006928577894</t>
  </si>
  <si>
    <t>121006928567094</t>
  </si>
  <si>
    <t>121006928546764</t>
  </si>
  <si>
    <t>121006928545884</t>
  </si>
  <si>
    <t>121006928552582</t>
  </si>
  <si>
    <t>121006928555398</t>
  </si>
  <si>
    <t>121006928571734</t>
  </si>
  <si>
    <t>121006928545452</t>
  </si>
  <si>
    <t>121006928570886</t>
  </si>
  <si>
    <t>121006928548742</t>
  </si>
  <si>
    <t>121006928581622</t>
  </si>
  <si>
    <t>121006928544956</t>
  </si>
  <si>
    <t>121006928565372</t>
  </si>
  <si>
    <t>121006928569926</t>
  </si>
  <si>
    <t>121006928581638</t>
  </si>
  <si>
    <t>121006928568870</t>
  </si>
  <si>
    <t>121006928553718</t>
  </si>
  <si>
    <t>121006928581654</t>
  </si>
  <si>
    <t>121006928560758</t>
  </si>
  <si>
    <t>121006928586214</t>
  </si>
  <si>
    <t>121006928584774</t>
  </si>
  <si>
    <t>121006928576486</t>
  </si>
  <si>
    <t>121006928570294</t>
  </si>
  <si>
    <t>121006928573910</t>
  </si>
  <si>
    <t>121006928542672</t>
  </si>
  <si>
    <t>121006928582182</t>
  </si>
  <si>
    <t>121006928582198</t>
  </si>
  <si>
    <t>121006928563884</t>
  </si>
  <si>
    <t>121006928559622</t>
  </si>
  <si>
    <t>121006928564892</t>
  </si>
  <si>
    <t>121006928584790</t>
  </si>
  <si>
    <t>121006928583942</t>
  </si>
  <si>
    <t>121006928584806</t>
  </si>
  <si>
    <t>121006928568886</t>
  </si>
  <si>
    <t>121006928556374</t>
  </si>
  <si>
    <t>121006928576502</t>
  </si>
  <si>
    <t>121006928578646</t>
  </si>
  <si>
    <t>121006928570310</t>
  </si>
  <si>
    <t>121006928582774</t>
  </si>
  <si>
    <t>121006928544972</t>
  </si>
  <si>
    <t>121006928583958</t>
  </si>
  <si>
    <t>121006928543116</t>
  </si>
  <si>
    <t>121006928544476</t>
  </si>
  <si>
    <t>121006928561926</t>
  </si>
  <si>
    <t>121006928560022</t>
  </si>
  <si>
    <t>121006928565756</t>
  </si>
  <si>
    <t>121006928565388</t>
  </si>
  <si>
    <t>121006928568902</t>
  </si>
  <si>
    <t>121006928568918</t>
  </si>
  <si>
    <t>121006928565772</t>
  </si>
  <si>
    <t>121006928566982</t>
  </si>
  <si>
    <t>121006928583398</t>
  </si>
  <si>
    <t>121006928555414</t>
  </si>
  <si>
    <t>121006928583414</t>
  </si>
  <si>
    <t>121006928563900</t>
  </si>
  <si>
    <t>121006928563916</t>
  </si>
  <si>
    <t>121006928559446</t>
  </si>
  <si>
    <t>121006928547718</t>
  </si>
  <si>
    <t>121006928577094</t>
  </si>
  <si>
    <t>121006928556838</t>
  </si>
  <si>
    <t>121006928556390</t>
  </si>
  <si>
    <t>121006928569670</t>
  </si>
  <si>
    <t>121006928566662</t>
  </si>
  <si>
    <t>121006928566246</t>
  </si>
  <si>
    <t>121006928577622</t>
  </si>
  <si>
    <t>121006928560038</t>
  </si>
  <si>
    <t>121006928559638</t>
  </si>
  <si>
    <t>121006928582214</t>
  </si>
  <si>
    <t>121006928561942</t>
  </si>
  <si>
    <t>121006928583430</t>
  </si>
  <si>
    <t>121006928585590</t>
  </si>
  <si>
    <t>121006928573926</t>
  </si>
  <si>
    <t>121006928575862</t>
  </si>
  <si>
    <t>121006928553734</t>
  </si>
  <si>
    <t>121006928566678</t>
  </si>
  <si>
    <t>121006928575878</t>
  </si>
  <si>
    <t>121006928545900</t>
  </si>
  <si>
    <t>121006928547734</t>
  </si>
  <si>
    <t>121006928554822</t>
  </si>
  <si>
    <t>121006928555830</t>
  </si>
  <si>
    <t>121006928556406</t>
  </si>
  <si>
    <t>121006928545916</t>
  </si>
  <si>
    <t>121006928556854</t>
  </si>
  <si>
    <t>121006928549046</t>
  </si>
  <si>
    <t>121006928560054</t>
  </si>
  <si>
    <t>121006928578326</t>
  </si>
  <si>
    <t>121006928556422</t>
  </si>
  <si>
    <t>121006928556870</t>
  </si>
  <si>
    <t>121006928571750</t>
  </si>
  <si>
    <t>121006928570918</t>
  </si>
  <si>
    <t>121006928561190</t>
  </si>
  <si>
    <t>121006928575910</t>
  </si>
  <si>
    <t>121006928570934</t>
  </si>
  <si>
    <t>121006928543404</t>
  </si>
  <si>
    <t>121006928570950</t>
  </si>
  <si>
    <t>121006928584822</t>
  </si>
  <si>
    <t>121006928543996</t>
  </si>
  <si>
    <t>121006928570966</t>
  </si>
  <si>
    <t>121006928584838</t>
  </si>
  <si>
    <t>121006928566166</t>
  </si>
  <si>
    <t>121006928570902</t>
  </si>
  <si>
    <t>121006928575894</t>
  </si>
  <si>
    <t>121006928566998</t>
  </si>
  <si>
    <t>121006928577110</t>
  </si>
  <si>
    <t>121006928542320</t>
  </si>
  <si>
    <t>121006928566694</t>
  </si>
  <si>
    <t>121006928567206</t>
  </si>
  <si>
    <t>121006928583974</t>
  </si>
  <si>
    <t>121006928585606</t>
  </si>
  <si>
    <t>121006928567222</t>
  </si>
  <si>
    <t>121006928566438</t>
  </si>
  <si>
    <t>121006928542688</t>
  </si>
  <si>
    <t>121006928566710</t>
  </si>
  <si>
    <t>121006928575926</t>
  </si>
  <si>
    <t>121006928567014</t>
  </si>
  <si>
    <t>121006928569686</t>
  </si>
  <si>
    <t>121006928575478</t>
  </si>
  <si>
    <t>121006928550438</t>
  </si>
  <si>
    <t>121006928575942</t>
  </si>
  <si>
    <t>121006928585622</t>
  </si>
  <si>
    <t>121006928545468</t>
  </si>
  <si>
    <t>121006928574326</t>
  </si>
  <si>
    <t>121006928555846</t>
  </si>
  <si>
    <t>121006928545484</t>
  </si>
  <si>
    <t>121006928583990</t>
  </si>
  <si>
    <t>121006928553270</t>
  </si>
  <si>
    <t>121006928561286</t>
  </si>
  <si>
    <t>121006928582262</t>
  </si>
  <si>
    <t>121006928564908</t>
  </si>
  <si>
    <t>121006928585638</t>
  </si>
  <si>
    <t>121006928564540</t>
  </si>
  <si>
    <t>121006928542336</t>
  </si>
  <si>
    <t>121006928571766</t>
  </si>
  <si>
    <t>121006928581670</t>
  </si>
  <si>
    <t>121006928574854</t>
  </si>
  <si>
    <t>121006928563932</t>
  </si>
  <si>
    <t>121006928580518</t>
  </si>
  <si>
    <t>121006928584854</t>
  </si>
  <si>
    <t>121006928556886</t>
  </si>
  <si>
    <t>121006928580934</t>
  </si>
  <si>
    <t>121006928580950</t>
  </si>
  <si>
    <t>121006928568934</t>
  </si>
  <si>
    <t>121006928585654</t>
  </si>
  <si>
    <t>121006928573942</t>
  </si>
  <si>
    <t>121006928552870</t>
  </si>
  <si>
    <t>121006928547750</t>
  </si>
  <si>
    <t>121006928567030</t>
  </si>
  <si>
    <t>121006928577638</t>
  </si>
  <si>
    <t>121006928559046</t>
  </si>
  <si>
    <t>121006928581686</t>
  </si>
  <si>
    <t>121006928547334</t>
  </si>
  <si>
    <t>121006928559062</t>
  </si>
  <si>
    <t>121006928576518</t>
  </si>
  <si>
    <t>121006928584870</t>
  </si>
  <si>
    <t>121006928544492</t>
  </si>
  <si>
    <t>121006928560774</t>
  </si>
  <si>
    <t>121006928586230</t>
  </si>
  <si>
    <t>121006928564556</t>
  </si>
  <si>
    <t>121006928564572</t>
  </si>
  <si>
    <t>121006928568950</t>
  </si>
  <si>
    <t>121006928581702</t>
  </si>
  <si>
    <t>121006928577126</t>
  </si>
  <si>
    <t>121006928545932</t>
  </si>
  <si>
    <t>121006928546252</t>
  </si>
  <si>
    <t>121006928556438</t>
  </si>
  <si>
    <t>121006928555862</t>
  </si>
  <si>
    <t>121006928561958</t>
  </si>
  <si>
    <t>121006928566262</t>
  </si>
  <si>
    <t>121006928582230</t>
  </si>
  <si>
    <t>121006928569702</t>
  </si>
  <si>
    <t>121006928573958</t>
  </si>
  <si>
    <t>121006928576534</t>
  </si>
  <si>
    <t>121006928576550</t>
  </si>
  <si>
    <t>121006928585670</t>
  </si>
  <si>
    <t>121006928568966</t>
  </si>
  <si>
    <t>121006928544508</t>
  </si>
  <si>
    <t>121006928585686</t>
  </si>
  <si>
    <t>121006928560790</t>
  </si>
  <si>
    <t>121006928585702</t>
  </si>
  <si>
    <t>121006928545948</t>
  </si>
  <si>
    <t>121006928552886</t>
  </si>
  <si>
    <t>121006928544012</t>
  </si>
  <si>
    <t>121006928560070</t>
  </si>
  <si>
    <t>121006928545500</t>
  </si>
  <si>
    <t>121006928544988</t>
  </si>
  <si>
    <t>121006928556902</t>
  </si>
  <si>
    <t>121006928574342</t>
  </si>
  <si>
    <t>121006928547766</t>
  </si>
  <si>
    <t>121006928559654</t>
  </si>
  <si>
    <t>121006928569718</t>
  </si>
  <si>
    <t>121006928565788</t>
  </si>
  <si>
    <t>121006928541952</t>
  </si>
  <si>
    <t>121006928549062</t>
  </si>
  <si>
    <t>121006928570982</t>
  </si>
  <si>
    <t>121006928574358</t>
  </si>
  <si>
    <t>121006928543132</t>
  </si>
  <si>
    <t>121006928585718</t>
  </si>
  <si>
    <t>121006928582790</t>
  </si>
  <si>
    <t>121006928571558</t>
  </si>
  <si>
    <t>121006928585734</t>
  </si>
  <si>
    <t>121006928546268</t>
  </si>
  <si>
    <t>121006928561302</t>
  </si>
  <si>
    <t>121006928567238</t>
  </si>
  <si>
    <t>121006928565804</t>
  </si>
  <si>
    <t>121006928545516</t>
  </si>
  <si>
    <t>121006928544524</t>
  </si>
  <si>
    <t>121006928571782</t>
  </si>
  <si>
    <t>121006928583110</t>
  </si>
  <si>
    <t>121006928584006</t>
  </si>
  <si>
    <t>121006928583126</t>
  </si>
  <si>
    <t>121006928549654</t>
  </si>
  <si>
    <t>121006928548502</t>
  </si>
  <si>
    <t>121006928578342</t>
  </si>
  <si>
    <t>121006928548758</t>
  </si>
  <si>
    <t>121006928582806</t>
  </si>
  <si>
    <t>121006928554838</t>
  </si>
  <si>
    <t>121006928545004</t>
  </si>
  <si>
    <t>121006928566726</t>
  </si>
  <si>
    <t>121006928568982</t>
  </si>
  <si>
    <t>121006928577142</t>
  </si>
  <si>
    <t>121006928566742</t>
  </si>
  <si>
    <t>121006928545532</t>
  </si>
  <si>
    <t>121006928554246</t>
  </si>
  <si>
    <t>121006928554262</t>
  </si>
  <si>
    <t>121006928570326</t>
  </si>
  <si>
    <t>121006928554854</t>
  </si>
  <si>
    <t>121006928570998</t>
  </si>
  <si>
    <t>121006928577158</t>
  </si>
  <si>
    <t>121006928556454</t>
  </si>
  <si>
    <t>121006928559078</t>
  </si>
  <si>
    <t>121006928561318</t>
  </si>
  <si>
    <t>121006928558662</t>
  </si>
  <si>
    <t>121006928554870</t>
  </si>
  <si>
    <t>121006928559670</t>
  </si>
  <si>
    <t>121006928547782</t>
  </si>
  <si>
    <t>121006928561334</t>
  </si>
  <si>
    <t>121006928576566</t>
  </si>
  <si>
    <t>121006928565404</t>
  </si>
  <si>
    <t>121006928570342</t>
  </si>
  <si>
    <t>121006928542352</t>
  </si>
  <si>
    <t>121006928553286</t>
  </si>
  <si>
    <t>121006928548310</t>
  </si>
  <si>
    <t>121006928581718</t>
  </si>
  <si>
    <t>121006928553414</t>
  </si>
  <si>
    <t>121006928568998</t>
  </si>
  <si>
    <t>121006928561990</t>
  </si>
  <si>
    <t>121006928571014</t>
  </si>
  <si>
    <t>121006928553750</t>
  </si>
  <si>
    <t>121006928577174</t>
  </si>
  <si>
    <t>121006928560102</t>
  </si>
  <si>
    <t>121006928564924</t>
  </si>
  <si>
    <t>121006928560086</t>
  </si>
  <si>
    <t>121006928560806</t>
  </si>
  <si>
    <t>121006928554278</t>
  </si>
  <si>
    <t>121006928552902</t>
  </si>
  <si>
    <t>121006928547798</t>
  </si>
  <si>
    <t>121006928564940</t>
  </si>
  <si>
    <t>121006928574870</t>
  </si>
  <si>
    <t>121006928561350</t>
  </si>
  <si>
    <t>121006928576582</t>
  </si>
  <si>
    <t>121006928584886</t>
  </si>
  <si>
    <t>121006928585750</t>
  </si>
  <si>
    <t>121006928547814</t>
  </si>
  <si>
    <t>121006928556918</t>
  </si>
  <si>
    <t>121006928577654</t>
  </si>
  <si>
    <t>121006928556470</t>
  </si>
  <si>
    <t>121006928561366</t>
  </si>
  <si>
    <t>121006928560822</t>
  </si>
  <si>
    <t>121006928585766</t>
  </si>
  <si>
    <t>121006928583446</t>
  </si>
  <si>
    <t>121006928581734</t>
  </si>
  <si>
    <t>121006928566278</t>
  </si>
  <si>
    <t>121006928575958</t>
  </si>
  <si>
    <t>121006928574886</t>
  </si>
  <si>
    <t>121006928574374</t>
  </si>
  <si>
    <t>121006928568422</t>
  </si>
  <si>
    <t>121006928550454</t>
  </si>
  <si>
    <t>121006928549670</t>
  </si>
  <si>
    <t>121006928546284</t>
  </si>
  <si>
    <t>121006928569942</t>
  </si>
  <si>
    <t>121006928546300</t>
  </si>
  <si>
    <t>121006928549686</t>
  </si>
  <si>
    <t>121006928575414</t>
  </si>
  <si>
    <t>121006928547830</t>
  </si>
  <si>
    <t>121006928569014</t>
  </si>
  <si>
    <t>121006928545020</t>
  </si>
  <si>
    <t>121006928544540</t>
  </si>
  <si>
    <t>121006928574902</t>
  </si>
  <si>
    <t>121006928580966</t>
  </si>
  <si>
    <t>121006928584022</t>
  </si>
  <si>
    <t>121006928548326</t>
  </si>
  <si>
    <t>121006928563948</t>
  </si>
  <si>
    <t>121006928548774</t>
  </si>
  <si>
    <t>121006928551094</t>
  </si>
  <si>
    <t>121006928571030</t>
  </si>
  <si>
    <t>121006928565826</t>
  </si>
  <si>
    <t>121006928574390</t>
  </si>
  <si>
    <t>121006928586262</t>
  </si>
  <si>
    <t>121006928546780</t>
  </si>
  <si>
    <t>121006928569958</t>
  </si>
  <si>
    <t>121006928575974</t>
  </si>
  <si>
    <t>121006928576598</t>
  </si>
  <si>
    <t>121006928585782</t>
  </si>
  <si>
    <t>121006928547846</t>
  </si>
  <si>
    <t>121006928554886</t>
  </si>
  <si>
    <t>121006928571046</t>
  </si>
  <si>
    <t>121006928584038</t>
  </si>
  <si>
    <t>121006928581750</t>
  </si>
  <si>
    <t>121006928544028</t>
  </si>
  <si>
    <t>121006928578390</t>
  </si>
  <si>
    <t>121006928552918</t>
  </si>
  <si>
    <t>121006928569734</t>
  </si>
  <si>
    <t>121006928583462</t>
  </si>
  <si>
    <t>121006928584918</t>
  </si>
  <si>
    <t>121006928583158</t>
  </si>
  <si>
    <t>121006928571062</t>
  </si>
  <si>
    <t>121006928548342</t>
  </si>
  <si>
    <t>121006928556486</t>
  </si>
  <si>
    <t>121006928584934</t>
  </si>
  <si>
    <t>121006928577670</t>
  </si>
  <si>
    <t>121006928545964</t>
  </si>
  <si>
    <t>121006928577190</t>
  </si>
  <si>
    <t>121006928551110</t>
  </si>
  <si>
    <t>121006928586278</t>
  </si>
  <si>
    <t>121006928586294</t>
  </si>
  <si>
    <t>121006928574918</t>
  </si>
  <si>
    <t>121006928554294</t>
  </si>
  <si>
    <t>121006928547862</t>
  </si>
  <si>
    <t>121006928574406</t>
  </si>
  <si>
    <t>121006928560838</t>
  </si>
  <si>
    <t>121006928565420</t>
  </si>
  <si>
    <t>121006928561398</t>
  </si>
  <si>
    <t>121006928550470</t>
  </si>
  <si>
    <t>121006928578406</t>
  </si>
  <si>
    <t>121006928543426</t>
  </si>
  <si>
    <t>121006928574422</t>
  </si>
  <si>
    <t>121006928585798</t>
  </si>
  <si>
    <t>121006928552934</t>
  </si>
  <si>
    <t>121006928570358</t>
  </si>
  <si>
    <t>121006928582838</t>
  </si>
  <si>
    <t>121006928586310</t>
  </si>
  <si>
    <t>121006928546316</t>
  </si>
  <si>
    <t>121006928569030</t>
  </si>
  <si>
    <t>121006928545980</t>
  </si>
  <si>
    <t>121006928583478</t>
  </si>
  <si>
    <t>121006928569046</t>
  </si>
  <si>
    <t>121006928554902</t>
  </si>
  <si>
    <t>121006928583174</t>
  </si>
  <si>
    <t>121006928552950</t>
  </si>
  <si>
    <t>121006928584054</t>
  </si>
  <si>
    <t>121006928574934</t>
  </si>
  <si>
    <t>121006928545036</t>
  </si>
  <si>
    <t>121006928570374</t>
  </si>
  <si>
    <t>121006928547350</t>
  </si>
  <si>
    <t>121006928585814</t>
  </si>
  <si>
    <t>121006928584950</t>
  </si>
  <si>
    <t>121006928548358</t>
  </si>
  <si>
    <t>121006928552966</t>
  </si>
  <si>
    <t>121006928586246</t>
  </si>
  <si>
    <t>121006928551126</t>
  </si>
  <si>
    <t>121006928553766</t>
  </si>
  <si>
    <t>121006928550486</t>
  </si>
  <si>
    <t>121006928571798</t>
  </si>
  <si>
    <t>121006928560118</t>
  </si>
  <si>
    <t>121006928556502</t>
  </si>
  <si>
    <t>121006928559686</t>
  </si>
  <si>
    <t>121006928577206</t>
  </si>
  <si>
    <t>121006928552598</t>
  </si>
  <si>
    <t>121006928545052</t>
  </si>
  <si>
    <t>121006928555430</t>
  </si>
  <si>
    <t>121006928545548</t>
  </si>
  <si>
    <t>121006928562006</t>
  </si>
  <si>
    <t>121006928564588</t>
  </si>
  <si>
    <t>121006928551142</t>
  </si>
  <si>
    <t>121006928551158</t>
  </si>
  <si>
    <t>121006928559094</t>
  </si>
  <si>
    <t>121006928560854</t>
  </si>
  <si>
    <t>121006928551174</t>
  </si>
  <si>
    <t>121006928546796</t>
  </si>
  <si>
    <t>121006928542368</t>
  </si>
  <si>
    <t>121006928556518</t>
  </si>
  <si>
    <t>121006928556534</t>
  </si>
  <si>
    <t>121006928553302</t>
  </si>
  <si>
    <t>121006928569062</t>
  </si>
  <si>
    <t>121006928580982</t>
  </si>
  <si>
    <t>121006928543470</t>
  </si>
  <si>
    <t>121006928560870</t>
  </si>
  <si>
    <t>121006928550502</t>
  </si>
  <si>
    <t>121006928563964</t>
  </si>
  <si>
    <t>121006928584966</t>
  </si>
  <si>
    <t>121006928543542</t>
  </si>
  <si>
    <t>121006928549078</t>
  </si>
  <si>
    <t>121006928583190</t>
  </si>
  <si>
    <t>121006928549702</t>
  </si>
  <si>
    <t>121006928560886</t>
  </si>
  <si>
    <t>121006928555878</t>
  </si>
  <si>
    <t>121006928575510</t>
  </si>
  <si>
    <t>121006928560902</t>
  </si>
  <si>
    <t>121006928554310</t>
  </si>
  <si>
    <t>121006928544556</t>
  </si>
  <si>
    <t>121006928571814</t>
  </si>
  <si>
    <t>121006928584070</t>
  </si>
  <si>
    <t>121006928561414</t>
  </si>
  <si>
    <t>121006928584086</t>
  </si>
  <si>
    <t>121006928553318</t>
  </si>
  <si>
    <t>121006928542704</t>
  </si>
  <si>
    <t>121006928560918</t>
  </si>
  <si>
    <t>121006928559702</t>
  </si>
  <si>
    <t>121006928556934</t>
  </si>
  <si>
    <t>121006928565436</t>
  </si>
  <si>
    <t>121006928560134</t>
  </si>
  <si>
    <t>121006928550518</t>
  </si>
  <si>
    <t>121006928548390</t>
  </si>
  <si>
    <t>121006928564604</t>
  </si>
  <si>
    <t>121006928552982</t>
  </si>
  <si>
    <t>121006928564620</t>
  </si>
  <si>
    <t>121006928571830</t>
  </si>
  <si>
    <t>121006928542384</t>
  </si>
  <si>
    <t>121006928584982</t>
  </si>
  <si>
    <t>121006928560150</t>
  </si>
  <si>
    <t>121006928544060</t>
  </si>
  <si>
    <t>121006928562022</t>
  </si>
  <si>
    <t>121006928554918</t>
  </si>
  <si>
    <t>121006928550166</t>
  </si>
  <si>
    <t>121006928549094</t>
  </si>
  <si>
    <t>121006928559110</t>
  </si>
  <si>
    <t>121006928580998</t>
  </si>
  <si>
    <t>121006928544076</t>
  </si>
  <si>
    <t>121006928544572</t>
  </si>
  <si>
    <t>121006928547878</t>
  </si>
  <si>
    <t>121006928551190</t>
  </si>
  <si>
    <t>121006928571846</t>
  </si>
  <si>
    <t>121006928570390</t>
  </si>
  <si>
    <t>121006928563980</t>
  </si>
  <si>
    <t>121006928577686</t>
  </si>
  <si>
    <t>121006928558678</t>
  </si>
  <si>
    <t>121006928554326</t>
  </si>
  <si>
    <t>121006928559718</t>
  </si>
  <si>
    <t>121006928555894</t>
  </si>
  <si>
    <t>121006928564636</t>
  </si>
  <si>
    <t>121006928565452</t>
  </si>
  <si>
    <t>121006928555446</t>
  </si>
  <si>
    <t>121006928564652</t>
  </si>
  <si>
    <t>121006928551206</t>
  </si>
  <si>
    <t>121006928560182</t>
  </si>
  <si>
    <t>121006928566758</t>
  </si>
  <si>
    <t>121006928566294</t>
  </si>
  <si>
    <t>121006928565468</t>
  </si>
  <si>
    <t>121006928575990</t>
  </si>
  <si>
    <t>121006928549718</t>
  </si>
  <si>
    <t>121006928563996</t>
  </si>
  <si>
    <t>121006928546828</t>
  </si>
  <si>
    <t>121006928578422</t>
  </si>
  <si>
    <t>121006928549734</t>
  </si>
  <si>
    <t>121006928545996</t>
  </si>
  <si>
    <t>121006928560198</t>
  </si>
  <si>
    <t>121006928547026</t>
  </si>
  <si>
    <t>121006928548406</t>
  </si>
  <si>
    <t>121006928562038</t>
  </si>
  <si>
    <t>121006928569974</t>
  </si>
  <si>
    <t>121006928548422</t>
  </si>
  <si>
    <t>121006928559734</t>
  </si>
  <si>
    <t>121006928556550</t>
  </si>
  <si>
    <t>121006928585830</t>
  </si>
  <si>
    <t>121006928551222</t>
  </si>
  <si>
    <t>121006928571862</t>
  </si>
  <si>
    <t>121006928549750</t>
  </si>
  <si>
    <t>121006928585126</t>
  </si>
  <si>
    <t>121006928542720</t>
  </si>
  <si>
    <t>121006928574438</t>
  </si>
  <si>
    <t>121006928578438</t>
  </si>
  <si>
    <t>121006928574454</t>
  </si>
  <si>
    <t>121006928564012</t>
  </si>
  <si>
    <t>121006928556566</t>
  </si>
  <si>
    <t>121006928547894</t>
  </si>
  <si>
    <t>121006928556582</t>
  </si>
  <si>
    <t>121006928549766</t>
  </si>
  <si>
    <t>121006928575526</t>
  </si>
  <si>
    <t>121006928577222</t>
  </si>
  <si>
    <t>121006928547910</t>
  </si>
  <si>
    <t>121006928564028</t>
  </si>
  <si>
    <t>121006928571382</t>
  </si>
  <si>
    <t>121006928567046</t>
  </si>
  <si>
    <t>121006928555462</t>
  </si>
  <si>
    <t>121006928558310</t>
  </si>
  <si>
    <t>121006928560934</t>
  </si>
  <si>
    <t>121006928565870</t>
  </si>
  <si>
    <t>121006928565920</t>
  </si>
  <si>
    <t>121006928581014</t>
  </si>
  <si>
    <t>121006928559126</t>
  </si>
  <si>
    <t>121006928566310</t>
  </si>
  <si>
    <t>121006928578454</t>
  </si>
  <si>
    <t>121006928570406</t>
  </si>
  <si>
    <t>121006928543148</t>
  </si>
  <si>
    <t>121006928549110</t>
  </si>
  <si>
    <t>121006928547926</t>
  </si>
  <si>
    <t>121006928549126</t>
  </si>
  <si>
    <t>121006928546844</t>
  </si>
  <si>
    <t>121006928585846</t>
  </si>
  <si>
    <t>121006928556950</t>
  </si>
  <si>
    <t>121006928542400</t>
  </si>
  <si>
    <t>121006928550534</t>
  </si>
  <si>
    <t>121006928578470</t>
  </si>
  <si>
    <t>121006928548790</t>
  </si>
  <si>
    <t>121006928575542</t>
  </si>
  <si>
    <t>121006928559142</t>
  </si>
  <si>
    <t>121006928582854</t>
  </si>
  <si>
    <t>121006928584358</t>
  </si>
  <si>
    <t>121006928586326</t>
  </si>
  <si>
    <t>121006928577238</t>
  </si>
  <si>
    <t>121006928555910</t>
  </si>
  <si>
    <t>121006928562054</t>
  </si>
  <si>
    <t>121006928581030</t>
  </si>
  <si>
    <t>121006928575398</t>
  </si>
  <si>
    <t>121006928584118</t>
  </si>
  <si>
    <t>121006928558694</t>
  </si>
  <si>
    <t>121006928584102</t>
  </si>
  <si>
    <t>121006928574470</t>
  </si>
  <si>
    <t>121006928553798</t>
  </si>
  <si>
    <t>121006928578486</t>
  </si>
  <si>
    <t>121006928549782</t>
  </si>
  <si>
    <t>121006928546332</t>
  </si>
  <si>
    <t>121006928560950</t>
  </si>
  <si>
    <t>121006928577254</t>
  </si>
  <si>
    <t>121006928559158</t>
  </si>
  <si>
    <t>121006928555926</t>
  </si>
  <si>
    <t>121006928578502</t>
  </si>
  <si>
    <t>121006928549798</t>
  </si>
  <si>
    <t>121006928555478</t>
  </si>
  <si>
    <t>121006928553334</t>
  </si>
  <si>
    <t>121006928577270</t>
  </si>
  <si>
    <t>121006928559174</t>
  </si>
  <si>
    <t>121006928569078</t>
  </si>
  <si>
    <t>121006928574950</t>
  </si>
  <si>
    <t>121006928576006</t>
  </si>
  <si>
    <t>121006928564972</t>
  </si>
  <si>
    <t>121006928582870</t>
  </si>
  <si>
    <t>121006928585862</t>
  </si>
  <si>
    <t>121006928543592</t>
  </si>
  <si>
    <t>121006928553350</t>
  </si>
  <si>
    <t>121006928576614</t>
  </si>
  <si>
    <t>121006928567254</t>
  </si>
  <si>
    <t>121006928583494</t>
  </si>
  <si>
    <t>121006928570422</t>
  </si>
  <si>
    <t>121006928577702</t>
  </si>
  <si>
    <t>121006928569750</t>
  </si>
  <si>
    <t>121006928571398</t>
  </si>
  <si>
    <t>121006928578518</t>
  </si>
  <si>
    <t>121006928559190</t>
  </si>
  <si>
    <t>121006928583206</t>
  </si>
  <si>
    <t>121006928571414</t>
  </si>
  <si>
    <t>121006928553814</t>
  </si>
  <si>
    <t>121006928549142</t>
  </si>
  <si>
    <t>121006928549814</t>
  </si>
  <si>
    <t>121006928548806</t>
  </si>
  <si>
    <t>121006928584134</t>
  </si>
  <si>
    <t>121006928541968</t>
  </si>
  <si>
    <t>121006928555942</t>
  </si>
  <si>
    <t>121006928584150</t>
  </si>
  <si>
    <t>121006928569990</t>
  </si>
  <si>
    <t>121006928571430</t>
  </si>
  <si>
    <t>121006928573974</t>
  </si>
  <si>
    <t>121006928569094</t>
  </si>
  <si>
    <t>121006928577286</t>
  </si>
  <si>
    <t>121006928546860</t>
  </si>
  <si>
    <t>121006928549830</t>
  </si>
  <si>
    <t>121006928547366</t>
  </si>
  <si>
    <t>121006928551238</t>
  </si>
  <si>
    <t>121006928554342</t>
  </si>
  <si>
    <t>121006928578534</t>
  </si>
  <si>
    <t>121006928554934</t>
  </si>
  <si>
    <t>121006928545292</t>
  </si>
  <si>
    <t>121006928584166</t>
  </si>
  <si>
    <t>121006928554950</t>
  </si>
  <si>
    <t>121006928570438</t>
  </si>
  <si>
    <t>121006928584182</t>
  </si>
  <si>
    <t>121006928576630</t>
  </si>
  <si>
    <t>121006928576022</t>
  </si>
  <si>
    <t>121006928569110</t>
  </si>
  <si>
    <t>121006928566774</t>
  </si>
  <si>
    <t>121006928555494</t>
  </si>
  <si>
    <t>121006928550550</t>
  </si>
  <si>
    <t>121006928554966</t>
  </si>
  <si>
    <t>121006928559206</t>
  </si>
  <si>
    <t>121006928553830</t>
  </si>
  <si>
    <t>121006928574966</t>
  </si>
  <si>
    <t>121006928542736</t>
  </si>
  <si>
    <t>121006928569126</t>
  </si>
  <si>
    <t>121006928543164</t>
  </si>
  <si>
    <t>121006928573990</t>
  </si>
  <si>
    <t>121006928556598</t>
  </si>
  <si>
    <t>121006928553366</t>
  </si>
  <si>
    <t>121006928584998</t>
  </si>
  <si>
    <t>121006928574982</t>
  </si>
  <si>
    <t>121006928554982</t>
  </si>
  <si>
    <t>121006928549846</t>
  </si>
  <si>
    <t>121006928575558</t>
  </si>
  <si>
    <t>121006928574998</t>
  </si>
  <si>
    <t>121006928556614</t>
  </si>
  <si>
    <t>121006928545068</t>
  </si>
  <si>
    <t>121006928548438</t>
  </si>
  <si>
    <t>121006928546348</t>
  </si>
  <si>
    <t>121006928548454</t>
  </si>
  <si>
    <t>121006928554358</t>
  </si>
  <si>
    <t>121006928565970</t>
  </si>
  <si>
    <t>121006928552998</t>
  </si>
  <si>
    <t>121006928549590</t>
  </si>
  <si>
    <t>121006928583510</t>
  </si>
  <si>
    <t>121006928571078</t>
  </si>
  <si>
    <t>121006928544588</t>
  </si>
  <si>
    <t>121006928581766</t>
  </si>
  <si>
    <t>121006928564044</t>
  </si>
  <si>
    <t>121006928546876</t>
  </si>
  <si>
    <t>121006928549158</t>
  </si>
  <si>
    <t>121006928560966</t>
  </si>
  <si>
    <t>121006928569142</t>
  </si>
  <si>
    <t>121006928581046</t>
  </si>
  <si>
    <t>121006928560214</t>
  </si>
  <si>
    <t>121006928567270</t>
  </si>
  <si>
    <t>121006928560230</t>
  </si>
  <si>
    <t>121006928550566</t>
  </si>
  <si>
    <t>121006928543180</t>
  </si>
  <si>
    <t>121006928547382</t>
  </si>
  <si>
    <t>121006928564188</t>
  </si>
  <si>
    <t>121006928561430</t>
  </si>
  <si>
    <t>121006928558710</t>
  </si>
  <si>
    <t>121006928581062</t>
  </si>
  <si>
    <t>121006928564668</t>
  </si>
  <si>
    <t>121006928550582</t>
  </si>
  <si>
    <t>121006928570454</t>
  </si>
  <si>
    <t>121006928558726</t>
  </si>
  <si>
    <t>121006928566326</t>
  </si>
  <si>
    <t>121006928576646</t>
  </si>
  <si>
    <t>121006928542752</t>
  </si>
  <si>
    <t>121006928569158</t>
  </si>
  <si>
    <t>121006928553398</t>
  </si>
  <si>
    <t>121006928574006</t>
  </si>
  <si>
    <t>121006928553014</t>
  </si>
  <si>
    <t>121006928555958</t>
  </si>
  <si>
    <t>121006928575014</t>
  </si>
  <si>
    <t>121006928542768</t>
  </si>
  <si>
    <t>121006928547942</t>
  </si>
  <si>
    <t>121006928553430</t>
  </si>
  <si>
    <t>121006928564060</t>
  </si>
  <si>
    <t>121006928546012</t>
  </si>
  <si>
    <t>121006928561446</t>
  </si>
  <si>
    <t>121006928559222</t>
  </si>
  <si>
    <t>121006928567286</t>
  </si>
  <si>
    <t>121006928577302</t>
  </si>
  <si>
    <t>121006928546926</t>
  </si>
  <si>
    <t>121006928574486</t>
  </si>
  <si>
    <t>121006928551254</t>
  </si>
  <si>
    <t>121006928549862</t>
  </si>
  <si>
    <t>121006928577718</t>
  </si>
  <si>
    <t>121006928569174</t>
  </si>
  <si>
    <t>121006928559238</t>
  </si>
  <si>
    <t>121006928548822</t>
  </si>
  <si>
    <t>121006928568438</t>
  </si>
  <si>
    <t>121006928551270</t>
  </si>
  <si>
    <t>121006928543642</t>
  </si>
  <si>
    <t>121006928581782</t>
  </si>
  <si>
    <t>121006928551286</t>
  </si>
  <si>
    <t>121006928570470</t>
  </si>
  <si>
    <t>121006928546364</t>
  </si>
  <si>
    <t>121006928561462</t>
  </si>
  <si>
    <t>121006928577734</t>
  </si>
  <si>
    <t>121006928584198</t>
  </si>
  <si>
    <t>121006928571366</t>
  </si>
  <si>
    <t>121006928556630</t>
  </si>
  <si>
    <t>121006928576038</t>
  </si>
  <si>
    <t>121006928561478</t>
  </si>
  <si>
    <t>121006928560246</t>
  </si>
  <si>
    <t>121006928566020</t>
  </si>
  <si>
    <t>121006928566048</t>
  </si>
  <si>
    <t>121006928570486</t>
  </si>
  <si>
    <t>121006928561494</t>
  </si>
  <si>
    <t>121006928561510</t>
  </si>
  <si>
    <t>121006928577750</t>
  </si>
  <si>
    <t>121006928573558</t>
  </si>
  <si>
    <t>121006928549174</t>
  </si>
  <si>
    <t>121006928582278</t>
  </si>
  <si>
    <t>121006928546976</t>
  </si>
  <si>
    <t>121006928547958</t>
  </si>
  <si>
    <t>121006928550150</t>
  </si>
  <si>
    <t>121006928584214</t>
  </si>
  <si>
    <t>121006928546380</t>
  </si>
  <si>
    <t>121006928550598</t>
  </si>
  <si>
    <t>121006928551302</t>
  </si>
  <si>
    <t>121006928576054</t>
  </si>
  <si>
    <t>121006928576070</t>
  </si>
  <si>
    <t>121006928567302</t>
  </si>
  <si>
    <t>121006928566070</t>
  </si>
  <si>
    <t>121006928583222</t>
  </si>
  <si>
    <t>121006928559750</t>
  </si>
  <si>
    <t>121006928577766</t>
  </si>
  <si>
    <t>121006928564988</t>
  </si>
  <si>
    <t>121006928559766</t>
  </si>
  <si>
    <t>121006928570006</t>
  </si>
  <si>
    <t>121006928564684</t>
  </si>
  <si>
    <t>121006928553846</t>
  </si>
  <si>
    <t>121006928550614</t>
  </si>
  <si>
    <t>121006928581078</t>
  </si>
  <si>
    <t>121006928583526</t>
  </si>
  <si>
    <t>121006928556966</t>
  </si>
  <si>
    <t>121006928555974</t>
  </si>
  <si>
    <t>121006928570502</t>
  </si>
  <si>
    <t>121006928571094</t>
  </si>
  <si>
    <t>121006928551318</t>
  </si>
  <si>
    <t>121006928560982</t>
  </si>
  <si>
    <t>121006928549878</t>
  </si>
  <si>
    <t>121006928571878</t>
  </si>
  <si>
    <t>121006928576086</t>
  </si>
  <si>
    <t>121006928578550</t>
  </si>
  <si>
    <t>121006928574022</t>
  </si>
  <si>
    <t>121006928578566</t>
  </si>
  <si>
    <t>121006928575030</t>
  </si>
  <si>
    <t>121006928565004</t>
  </si>
  <si>
    <t>121006928554998</t>
  </si>
  <si>
    <t>121006928585014</t>
  </si>
  <si>
    <t>121006928586342</t>
  </si>
  <si>
    <t>121006928549894</t>
  </si>
  <si>
    <t>121006928571446</t>
  </si>
  <si>
    <t>121006928569766</t>
  </si>
  <si>
    <t>121006928566086</t>
  </si>
  <si>
    <t>121006928546396</t>
  </si>
  <si>
    <t>121006928564700</t>
  </si>
  <si>
    <t>121006928560262</t>
  </si>
  <si>
    <t>121006928553446</t>
  </si>
  <si>
    <t>121006928553382</t>
  </si>
  <si>
    <t>121006928564076</t>
  </si>
  <si>
    <t>121006928561526</t>
  </si>
  <si>
    <t>121006928581798</t>
  </si>
  <si>
    <t>121006928577782</t>
  </si>
  <si>
    <t>121006928576662</t>
  </si>
  <si>
    <t>121006928566790</t>
  </si>
  <si>
    <t>121006928556646</t>
  </si>
  <si>
    <t>121006928566102</t>
  </si>
  <si>
    <t>121006928542416</t>
  </si>
  <si>
    <t>121006928544604</t>
  </si>
  <si>
    <t>121006928559254</t>
  </si>
  <si>
    <t>121006928550182</t>
  </si>
  <si>
    <t>121006928550630</t>
  </si>
  <si>
    <t>121006928564092</t>
  </si>
  <si>
    <t>121006928570022</t>
  </si>
  <si>
    <t>121006928556662</t>
  </si>
  <si>
    <t>121006928566342</t>
  </si>
  <si>
    <t>121006928561542</t>
  </si>
  <si>
    <t>121006928581094</t>
  </si>
  <si>
    <t>121006928577318</t>
  </si>
  <si>
    <t>121006928551334</t>
  </si>
  <si>
    <t>121006928544108</t>
  </si>
  <si>
    <t>121006928545084</t>
  </si>
  <si>
    <t>121006928569190</t>
  </si>
  <si>
    <t>121006928566358</t>
  </si>
  <si>
    <t>121006928549910</t>
  </si>
  <si>
    <t>121006928553030</t>
  </si>
  <si>
    <t>121006928585030</t>
  </si>
  <si>
    <t>121006928575574</t>
  </si>
  <si>
    <t>121006928583542</t>
  </si>
  <si>
    <t>121006928566374</t>
  </si>
  <si>
    <t>121006928575046</t>
  </si>
  <si>
    <t>121006928574038</t>
  </si>
  <si>
    <t>121006928560278</t>
  </si>
  <si>
    <t>121006928584230</t>
  </si>
  <si>
    <t>121006928584246</t>
  </si>
  <si>
    <t>121006928575062</t>
  </si>
  <si>
    <t>121006928556678</t>
  </si>
  <si>
    <t>121006928548470</t>
  </si>
  <si>
    <t>121006928552614</t>
  </si>
  <si>
    <t>121006928564108</t>
  </si>
  <si>
    <t>121006928555990</t>
  </si>
  <si>
    <t>121006928561558</t>
  </si>
  <si>
    <t>121006928560998</t>
  </si>
  <si>
    <t>121006928571110</t>
  </si>
  <si>
    <t>121006928576678</t>
  </si>
  <si>
    <t>121006928558742</t>
  </si>
  <si>
    <t>121006928586358</t>
  </si>
  <si>
    <t>121006928575078</t>
  </si>
  <si>
    <t>121006928543664</t>
  </si>
  <si>
    <t>121006928575094</t>
  </si>
  <si>
    <t>121006928576102</t>
  </si>
  <si>
    <t>121006928577798</t>
  </si>
  <si>
    <t>121006928574502</t>
  </si>
  <si>
    <t>121006928550646</t>
  </si>
  <si>
    <t>121006928582294</t>
  </si>
  <si>
    <t>121006928550662</t>
  </si>
  <si>
    <t>121006928550678</t>
  </si>
  <si>
    <t>121006928560294</t>
  </si>
  <si>
    <t>121006928585878</t>
  </si>
  <si>
    <t>121006928556006</t>
  </si>
  <si>
    <t>121006928585894</t>
  </si>
  <si>
    <t>121006928578582</t>
  </si>
  <si>
    <t>121006928547974</t>
  </si>
  <si>
    <t>121006928548486</t>
  </si>
  <si>
    <t>121006928545100</t>
  </si>
  <si>
    <t>121006928561014</t>
  </si>
  <si>
    <t>121006928547398</t>
  </si>
  <si>
    <t>121006928542784</t>
  </si>
  <si>
    <t>121006928542432</t>
  </si>
  <si>
    <t>121006928555510</t>
  </si>
  <si>
    <t>121006928566390</t>
  </si>
  <si>
    <t>121006928555014</t>
  </si>
  <si>
    <t>121006928561574</t>
  </si>
  <si>
    <t>121006928553862</t>
  </si>
  <si>
    <t>121006928561590</t>
  </si>
  <si>
    <t>121006928566406</t>
  </si>
  <si>
    <t>121006928547076</t>
  </si>
  <si>
    <t>121006928571462</t>
  </si>
  <si>
    <t>121006928561030</t>
  </si>
  <si>
    <t>121006928582886</t>
  </si>
  <si>
    <t>121006928561606</t>
  </si>
  <si>
    <t>121006928571894</t>
  </si>
  <si>
    <t>121006928578598</t>
  </si>
  <si>
    <t>121006928560310</t>
  </si>
  <si>
    <t>121006928575494</t>
  </si>
  <si>
    <t>121006928581814</t>
  </si>
  <si>
    <t>121006928567318</t>
  </si>
  <si>
    <t>121006928567334</t>
  </si>
  <si>
    <t>121006928577334</t>
  </si>
  <si>
    <t>121006928578614</t>
  </si>
  <si>
    <t>121006928574518</t>
  </si>
  <si>
    <t>121006928553462</t>
  </si>
  <si>
    <t>121006928566806</t>
  </si>
  <si>
    <t>121006928555030</t>
  </si>
  <si>
    <t>121006928559270</t>
  </si>
  <si>
    <t>121006928554374</t>
  </si>
  <si>
    <t>121006928555046</t>
  </si>
  <si>
    <t>121006928562070</t>
  </si>
  <si>
    <t>121006928544620</t>
  </si>
  <si>
    <t>121006928555062</t>
  </si>
  <si>
    <t>121006928550694</t>
  </si>
  <si>
    <t>121006928581110</t>
  </si>
  <si>
    <t>121006928542448</t>
  </si>
  <si>
    <t>121006928566118</t>
  </si>
  <si>
    <t>121006928560166</t>
  </si>
  <si>
    <t>121006928553878</t>
  </si>
  <si>
    <t>121006928559286</t>
  </si>
  <si>
    <t>121006928575110</t>
  </si>
  <si>
    <t>121006928550710</t>
  </si>
  <si>
    <t>121006928550726</t>
  </si>
  <si>
    <t>121006928561622</t>
  </si>
  <si>
    <t>121006928571126</t>
  </si>
  <si>
    <t>121006928566822</t>
  </si>
  <si>
    <t>121006928559302</t>
  </si>
  <si>
    <t>121006928571910</t>
  </si>
  <si>
    <t>121006928577078</t>
  </si>
  <si>
    <t>121006928556022</t>
  </si>
  <si>
    <t>121006928567350</t>
  </si>
  <si>
    <t>121006928566134</t>
  </si>
  <si>
    <t>121006928550742</t>
  </si>
  <si>
    <t>121006928585046</t>
  </si>
  <si>
    <t>121006928566422</t>
  </si>
  <si>
    <t>121006928570038</t>
  </si>
  <si>
    <t>121006928546028</t>
  </si>
  <si>
    <t>121006928585062</t>
  </si>
  <si>
    <t>121006928542464</t>
  </si>
  <si>
    <t>121006928549926</t>
  </si>
  <si>
    <t>121006928585078</t>
  </si>
  <si>
    <t>121006928550198</t>
  </si>
  <si>
    <t>121006928542480</t>
  </si>
  <si>
    <t>121006928550758</t>
  </si>
  <si>
    <t>121006928577814</t>
  </si>
  <si>
    <t>121006928571142</t>
  </si>
  <si>
    <t>121006928578630</t>
  </si>
  <si>
    <t>121006928571158</t>
  </si>
  <si>
    <t>121006928546412</t>
  </si>
  <si>
    <t>121006928585094</t>
  </si>
  <si>
    <t>121006928575126</t>
  </si>
  <si>
    <t>121006928546428</t>
  </si>
  <si>
    <t>121006928547098</t>
  </si>
  <si>
    <t>121006928556038</t>
  </si>
  <si>
    <t>121006928585110</t>
  </si>
  <si>
    <t>121006928548518</t>
  </si>
  <si>
    <t>121006928555078</t>
  </si>
  <si>
    <t>121006928548534</t>
  </si>
  <si>
    <t>121006928565484</t>
  </si>
  <si>
    <t>121006928581830</t>
  </si>
  <si>
    <t>121006928575590</t>
  </si>
  <si>
    <t>121006928542496</t>
  </si>
  <si>
    <t>121006928578662</t>
  </si>
  <si>
    <t>121006928547990</t>
  </si>
  <si>
    <t>121006928583238</t>
  </si>
  <si>
    <t>121006928548550</t>
  </si>
  <si>
    <t>121006928569206</t>
  </si>
  <si>
    <t>121006928565020</t>
  </si>
  <si>
    <t>121006928566838</t>
  </si>
  <si>
    <t>121006928584278</t>
  </si>
  <si>
    <t>121006928550774</t>
  </si>
  <si>
    <t>121006928584294</t>
  </si>
  <si>
    <t>121006928582470</t>
  </si>
  <si>
    <t>091019541760305</t>
  </si>
  <si>
    <t>121006928577350</t>
  </si>
  <si>
    <t>121006928581846</t>
  </si>
  <si>
    <t>121006928569782</t>
  </si>
  <si>
    <t>121006928547126</t>
  </si>
  <si>
    <t>121006928550790</t>
  </si>
  <si>
    <t>121006928547414</t>
  </si>
  <si>
    <t>121006928544044</t>
  </si>
  <si>
    <t>121006928570054</t>
  </si>
  <si>
    <t>121006928578678</t>
  </si>
  <si>
    <t>121006928559782</t>
  </si>
  <si>
    <t>121006928554390</t>
  </si>
  <si>
    <t>121006928570518</t>
  </si>
  <si>
    <t>121006928569798</t>
  </si>
  <si>
    <t>121006928555526</t>
  </si>
  <si>
    <t>121006928564124</t>
  </si>
  <si>
    <t>121006928543708</t>
  </si>
  <si>
    <t>121006928546812</t>
  </si>
  <si>
    <t>121006928582310</t>
  </si>
  <si>
    <t>121006928554406</t>
  </si>
  <si>
    <t>121006928558774</t>
  </si>
  <si>
    <t>121006928554422</t>
  </si>
  <si>
    <t>121006928555094</t>
  </si>
  <si>
    <t>121006928583254</t>
  </si>
  <si>
    <t>121006928549942</t>
  </si>
  <si>
    <t>121006928549190</t>
  </si>
  <si>
    <t>121006928560326</t>
  </si>
  <si>
    <t>121006928576118</t>
  </si>
  <si>
    <t>121006928553894</t>
  </si>
  <si>
    <t>121006928560342</t>
  </si>
  <si>
    <t>121006928570534</t>
  </si>
  <si>
    <t>121006928547430</t>
  </si>
  <si>
    <t>121006928584310</t>
  </si>
  <si>
    <t>121006928569814</t>
  </si>
  <si>
    <t>121006928543196</t>
  </si>
  <si>
    <t>121006928561638</t>
  </si>
  <si>
    <t>121006928559334</t>
  </si>
  <si>
    <t>121006928550806</t>
  </si>
  <si>
    <t>121006928560358</t>
  </si>
  <si>
    <t>121006928548854</t>
  </si>
  <si>
    <t>121006928577830</t>
  </si>
  <si>
    <t>121006928564716</t>
  </si>
  <si>
    <t>121006928559350</t>
  </si>
  <si>
    <t>121006928584326</t>
  </si>
  <si>
    <t>121006928574054</t>
  </si>
  <si>
    <t>121006928578694</t>
  </si>
  <si>
    <t>121006928578710</t>
  </si>
  <si>
    <t>121006928559366</t>
  </si>
  <si>
    <t>121006928562086</t>
  </si>
  <si>
    <t>121006928553478</t>
  </si>
  <si>
    <t>121006928548006</t>
  </si>
  <si>
    <t>121006928559382</t>
  </si>
  <si>
    <t>121006928562102</t>
  </si>
  <si>
    <t>121006928582918</t>
  </si>
  <si>
    <t>121006928560374</t>
  </si>
  <si>
    <t>121006928581862</t>
  </si>
  <si>
    <t>121006928566454</t>
  </si>
  <si>
    <t>121006928553046</t>
  </si>
  <si>
    <t>121006928556982</t>
  </si>
  <si>
    <t>121006928585910</t>
  </si>
  <si>
    <t>121006928546444</t>
  </si>
  <si>
    <t>121006928545116</t>
  </si>
  <si>
    <t>121006928564140</t>
  </si>
  <si>
    <t>121006928582934</t>
  </si>
  <si>
    <t>121006928586374</t>
  </si>
  <si>
    <t>121006928544636</t>
  </si>
  <si>
    <t>121006928545564</t>
  </si>
  <si>
    <t>121006928564732</t>
  </si>
  <si>
    <t>121006928547446</t>
  </si>
  <si>
    <t>121006928545132</t>
  </si>
  <si>
    <t>121006928574534</t>
  </si>
  <si>
    <t>121006928583558</t>
  </si>
  <si>
    <t>121006928549958</t>
  </si>
  <si>
    <t>121006928577846</t>
  </si>
  <si>
    <t>121006928569222</t>
  </si>
  <si>
    <t>121006928564156</t>
  </si>
  <si>
    <t>121006928585926</t>
  </si>
  <si>
    <t>121006928555110</t>
  </si>
  <si>
    <t>121006928581878</t>
  </si>
  <si>
    <t>121006928574070</t>
  </si>
  <si>
    <t>121006928548870</t>
  </si>
  <si>
    <t>121006928543724</t>
  </si>
  <si>
    <t>121006928558326</t>
  </si>
  <si>
    <t>121006928569238</t>
  </si>
  <si>
    <t>121006928564748</t>
  </si>
  <si>
    <t>121006928565036</t>
  </si>
  <si>
    <t>121006928559398</t>
  </si>
  <si>
    <t>121006928561654</t>
  </si>
  <si>
    <t>121006928558790</t>
  </si>
  <si>
    <t>121006928571174</t>
  </si>
  <si>
    <t>121006928569254</t>
  </si>
  <si>
    <t>121006928560390</t>
  </si>
  <si>
    <t>121006928554438</t>
  </si>
  <si>
    <t>121006928547142</t>
  </si>
  <si>
    <t>121006928576694</t>
  </si>
  <si>
    <t>121006928583574</t>
  </si>
  <si>
    <t>121006928565500</t>
  </si>
  <si>
    <t>121006928551350</t>
  </si>
  <si>
    <t>121006928569270</t>
  </si>
  <si>
    <t>121006928569830</t>
  </si>
  <si>
    <t>121006928567078</t>
  </si>
  <si>
    <t>121006928566150</t>
  </si>
  <si>
    <t>121006928566470</t>
  </si>
  <si>
    <t>121006928571926</t>
  </si>
  <si>
    <t>121006928583270</t>
  </si>
  <si>
    <t>121006928565516</t>
  </si>
  <si>
    <t>121006928583590</t>
  </si>
  <si>
    <t>121006928567366</t>
  </si>
  <si>
    <t>121006928586390</t>
  </si>
  <si>
    <t>121006928565052</t>
  </si>
  <si>
    <t>121006928581894</t>
  </si>
  <si>
    <t>121006928544652</t>
  </si>
  <si>
    <t>121006928585942</t>
  </si>
  <si>
    <t>121006928571478</t>
  </si>
  <si>
    <t>121006928554454</t>
  </si>
  <si>
    <t>121006928561046</t>
  </si>
  <si>
    <t>121006928561382</t>
  </si>
  <si>
    <t>121006928577862</t>
  </si>
  <si>
    <t>121006928586406</t>
  </si>
  <si>
    <t>121006928582326</t>
  </si>
  <si>
    <t>121006928550214</t>
  </si>
  <si>
    <t>121006928551366</t>
  </si>
  <si>
    <t>121006928581910</t>
  </si>
  <si>
    <t>121006928584342</t>
  </si>
  <si>
    <t>121006928585142</t>
  </si>
  <si>
    <t>121006928574086</t>
  </si>
  <si>
    <t>121006928571942</t>
  </si>
  <si>
    <t>121006928569286</t>
  </si>
  <si>
    <t>121006928544668</t>
  </si>
  <si>
    <t>121006928547462</t>
  </si>
  <si>
    <t>121006928585158</t>
  </si>
  <si>
    <t>121006928551382</t>
  </si>
  <si>
    <t>121006928562118</t>
  </si>
  <si>
    <t>121006928574118</t>
  </si>
  <si>
    <t>121006928582902</t>
  </si>
  <si>
    <t>121006928576134</t>
  </si>
  <si>
    <t>121006928556694</t>
  </si>
  <si>
    <t>121006928561062</t>
  </si>
  <si>
    <t>121006928565532</t>
  </si>
  <si>
    <t>121006928576150</t>
  </si>
  <si>
    <t>121006928565548</t>
  </si>
  <si>
    <t>121006928569302</t>
  </si>
  <si>
    <t>121006928577366</t>
  </si>
  <si>
    <t>121006928586422</t>
  </si>
  <si>
    <t>121006928569318</t>
  </si>
  <si>
    <t>121006928553910</t>
  </si>
  <si>
    <t>121006928574550</t>
  </si>
  <si>
    <t>121006928586438</t>
  </si>
  <si>
    <t>121006928551398</t>
  </si>
  <si>
    <t>121006928571190</t>
  </si>
  <si>
    <t>121006928566486</t>
  </si>
  <si>
    <t>121006928570070</t>
  </si>
  <si>
    <t>121006928576166</t>
  </si>
  <si>
    <t>121006928575142</t>
  </si>
  <si>
    <t>121006928559414</t>
  </si>
  <si>
    <t>121006928547158</t>
  </si>
  <si>
    <t>121006928556710</t>
  </si>
  <si>
    <t>121006928569334</t>
  </si>
  <si>
    <t>121006928560406</t>
  </si>
  <si>
    <t>121006928555126</t>
  </si>
  <si>
    <t>121006928569350</t>
  </si>
  <si>
    <t>121006928542512</t>
  </si>
  <si>
    <t>121006928570550</t>
  </si>
  <si>
    <t>121006928561670</t>
  </si>
  <si>
    <t>121006928582950</t>
  </si>
  <si>
    <t>121006928578726</t>
  </si>
  <si>
    <t>121006928585174</t>
  </si>
  <si>
    <t>121006928553062</t>
  </si>
  <si>
    <t>121006928577878</t>
  </si>
  <si>
    <t>121006928566854</t>
  </si>
  <si>
    <t>121006928569366</t>
  </si>
  <si>
    <t>121006928556054</t>
  </si>
  <si>
    <t>121006928582342</t>
  </si>
  <si>
    <t>121006928555142</t>
  </si>
  <si>
    <t>121006928569382</t>
  </si>
  <si>
    <t>121006928545148</t>
  </si>
  <si>
    <t>121006928561078</t>
  </si>
  <si>
    <t>121006928554470</t>
  </si>
  <si>
    <t>121006928576710</t>
  </si>
  <si>
    <t>121006928550230</t>
  </si>
  <si>
    <t>121006928545580</t>
  </si>
  <si>
    <t>121006928585958</t>
  </si>
  <si>
    <t>121006928585190</t>
  </si>
  <si>
    <t>121006928569398</t>
  </si>
  <si>
    <t>121006928543212</t>
  </si>
  <si>
    <t>121006928561094</t>
  </si>
  <si>
    <t>121006928575158</t>
  </si>
  <si>
    <t>121006928549206</t>
  </si>
  <si>
    <t>121006928575606</t>
  </si>
  <si>
    <t>121006928550822</t>
  </si>
  <si>
    <t>121006928566870</t>
  </si>
  <si>
    <t>121006928585206</t>
  </si>
  <si>
    <t>121006928575174</t>
  </si>
  <si>
    <t>121006928573574</t>
  </si>
  <si>
    <t>121006928567382</t>
  </si>
  <si>
    <t>121006928556070</t>
  </si>
  <si>
    <t>121006928554486</t>
  </si>
  <si>
    <t>121006928555542</t>
  </si>
  <si>
    <t>121006928559430</t>
  </si>
  <si>
    <t>121006928548022</t>
  </si>
  <si>
    <t>121006928564172</t>
  </si>
  <si>
    <t>121006928575622</t>
  </si>
  <si>
    <t>121006928556086</t>
  </si>
  <si>
    <t>121006928561110</t>
  </si>
  <si>
    <t>121006928574566</t>
  </si>
  <si>
    <t>121006928559318</t>
  </si>
  <si>
    <t>121006928578742</t>
  </si>
  <si>
    <t>121006928577382</t>
  </si>
  <si>
    <t>121006928553494</t>
  </si>
  <si>
    <t>121006928582966</t>
  </si>
  <si>
    <t>121006928582358</t>
  </si>
  <si>
    <t>121006928570086</t>
  </si>
  <si>
    <t>121006928582374</t>
  </si>
  <si>
    <t>121006928545596</t>
  </si>
  <si>
    <t>121006928544124</t>
  </si>
  <si>
    <t>121006928582390</t>
  </si>
  <si>
    <t>121006928581926</t>
  </si>
  <si>
    <t>121006928555558</t>
  </si>
  <si>
    <t>121086606776862</t>
  </si>
  <si>
    <t>121080710802253</t>
  </si>
  <si>
    <t>121067334613370</t>
  </si>
  <si>
    <t>121014993863478</t>
  </si>
  <si>
    <t>121067961603499</t>
  </si>
  <si>
    <t>121038296677972</t>
  </si>
  <si>
    <t>121014993900460</t>
  </si>
  <si>
    <t>121229672646149</t>
  </si>
  <si>
    <t>121067961604039</t>
  </si>
  <si>
    <t>121357786005577</t>
  </si>
  <si>
    <t>121014993885756</t>
  </si>
  <si>
    <t>121014993880002</t>
  </si>
  <si>
    <t>121014993900946</t>
  </si>
  <si>
    <t>121014993900964</t>
  </si>
  <si>
    <t>121014993888488</t>
  </si>
  <si>
    <t>121014993900772</t>
  </si>
  <si>
    <t>121068615148914</t>
  </si>
  <si>
    <t>121014993863576</t>
  </si>
  <si>
    <t>121014993884880</t>
  </si>
  <si>
    <t>121068442863953</t>
  </si>
  <si>
    <t>121014993882338</t>
  </si>
  <si>
    <t>121014993903552</t>
  </si>
  <si>
    <t>121067961617353</t>
  </si>
  <si>
    <t>121014993884750</t>
  </si>
  <si>
    <t>121038296678044</t>
  </si>
  <si>
    <t>121014993888926</t>
  </si>
  <si>
    <t>121014993888944</t>
  </si>
  <si>
    <t>121014993884964</t>
  </si>
  <si>
    <t>121038296677472</t>
  </si>
  <si>
    <t>121014993879672</t>
  </si>
  <si>
    <t>121014993888506</t>
  </si>
  <si>
    <t>121014993885022</t>
  </si>
  <si>
    <t>121067961905807</t>
  </si>
  <si>
    <t>121014993862576</t>
  </si>
  <si>
    <t>121014993880854</t>
  </si>
  <si>
    <t>121011939184445</t>
  </si>
  <si>
    <t>121038296678212</t>
  </si>
  <si>
    <t>121014993881732</t>
  </si>
  <si>
    <t>121032185523015</t>
  </si>
  <si>
    <t>121014993883870</t>
  </si>
  <si>
    <t>121038296677778</t>
  </si>
  <si>
    <t>121025877358205</t>
  </si>
  <si>
    <t>121014993889654</t>
  </si>
  <si>
    <t>121068533012332</t>
  </si>
  <si>
    <t>121014993882992</t>
  </si>
  <si>
    <t>121068614985161</t>
  </si>
  <si>
    <t>121038296678026</t>
  </si>
  <si>
    <t>121056609758535</t>
  </si>
  <si>
    <t>121014993887492</t>
  </si>
  <si>
    <t>121068532997324</t>
  </si>
  <si>
    <t>121014993871618</t>
  </si>
  <si>
    <t>121037086136609</t>
  </si>
  <si>
    <t>121032186170299</t>
  </si>
  <si>
    <t>121014993888452</t>
  </si>
  <si>
    <t>121014993901148</t>
  </si>
  <si>
    <t>121014993888524</t>
  </si>
  <si>
    <t>121014993887538</t>
  </si>
  <si>
    <t>121014993862724</t>
  </si>
  <si>
    <t>121067961588093</t>
  </si>
  <si>
    <t>121032185500389</t>
  </si>
  <si>
    <t>121014993865944</t>
  </si>
  <si>
    <t>121068615162934</t>
  </si>
  <si>
    <t>121067961868050</t>
  </si>
  <si>
    <t>121014993889636</t>
  </si>
  <si>
    <t>121014993883072</t>
  </si>
  <si>
    <t>121068615147822</t>
  </si>
  <si>
    <t>121014993883636</t>
  </si>
  <si>
    <t>121038296677936</t>
  </si>
  <si>
    <t>121025168349848</t>
  </si>
  <si>
    <t>121067961660676</t>
  </si>
  <si>
    <t>121014993885668</t>
  </si>
  <si>
    <t>121014993879862</t>
  </si>
  <si>
    <t>121014993885230</t>
  </si>
  <si>
    <t>121032186170423</t>
  </si>
  <si>
    <t>121014993862152</t>
  </si>
  <si>
    <t>121038293440913</t>
  </si>
  <si>
    <t>121068615012884</t>
  </si>
  <si>
    <t>121067961870540</t>
  </si>
  <si>
    <t>121068442825957</t>
  </si>
  <si>
    <t>121067961941918</t>
  </si>
  <si>
    <t>121032185508233</t>
  </si>
  <si>
    <t>121014993903856</t>
  </si>
  <si>
    <t>121014993901416</t>
  </si>
  <si>
    <t>121038296677990</t>
  </si>
  <si>
    <t>121067961594265</t>
  </si>
  <si>
    <t>121014993865908</t>
  </si>
  <si>
    <t>121014993866214</t>
  </si>
  <si>
    <t>121038296677272</t>
  </si>
  <si>
    <t>121038296678096</t>
  </si>
  <si>
    <t>121068614986868</t>
  </si>
  <si>
    <t>121067961643524</t>
  </si>
  <si>
    <t>121014993858700</t>
  </si>
  <si>
    <t>121068442827461</t>
  </si>
  <si>
    <t>121038296677496</t>
  </si>
  <si>
    <t>121037086176913</t>
  </si>
  <si>
    <t>121025168349470</t>
  </si>
  <si>
    <t>121014993887676</t>
  </si>
  <si>
    <t>121014993880264</t>
  </si>
  <si>
    <t>121014993900570</t>
  </si>
  <si>
    <t>121094136761880</t>
  </si>
  <si>
    <t>121067962042712</t>
  </si>
  <si>
    <t>121014993880684</t>
  </si>
  <si>
    <t>121014993860384</t>
  </si>
  <si>
    <t>121068614987258</t>
  </si>
  <si>
    <t>121014993882262</t>
  </si>
  <si>
    <t>121014993879690</t>
  </si>
  <si>
    <t>121014993882718</t>
  </si>
  <si>
    <t>121067962088110</t>
  </si>
  <si>
    <t>121067334620878</t>
  </si>
  <si>
    <t>121014993903180</t>
  </si>
  <si>
    <t>121014993900374</t>
  </si>
  <si>
    <t>121037086176891</t>
  </si>
  <si>
    <t>121014993882192</t>
  </si>
  <si>
    <t>121014993873496</t>
  </si>
  <si>
    <t>121037086176685</t>
  </si>
  <si>
    <t>121037086189527</t>
  </si>
  <si>
    <t>121014993882660</t>
  </si>
  <si>
    <t>121014993887072</t>
  </si>
  <si>
    <t>121014993879748</t>
  </si>
  <si>
    <t>121014993889672</t>
  </si>
  <si>
    <t>121067961636120</t>
  </si>
  <si>
    <t>121014993862350</t>
  </si>
  <si>
    <t>121014993901084</t>
  </si>
  <si>
    <t>121014993864348</t>
  </si>
  <si>
    <t>121014993896270</t>
  </si>
  <si>
    <t>121068615013256</t>
  </si>
  <si>
    <t>121014993882244</t>
  </si>
  <si>
    <t>121068533011690</t>
  </si>
  <si>
    <t>121014993859732</t>
  </si>
  <si>
    <t>121014993888470</t>
  </si>
  <si>
    <t>121067961597719</t>
  </si>
  <si>
    <t>121014993869586</t>
  </si>
  <si>
    <t>121014993889690</t>
  </si>
  <si>
    <t>121067961646216</t>
  </si>
  <si>
    <t>121067334624284</t>
  </si>
  <si>
    <t>121067961634392</t>
  </si>
  <si>
    <t>121038296678008</t>
  </si>
  <si>
    <t>121014993888212</t>
  </si>
  <si>
    <t>121068533012028</t>
  </si>
  <si>
    <t>121032185499591</t>
  </si>
  <si>
    <t>121037086162171</t>
  </si>
  <si>
    <t>121067961619709</t>
  </si>
  <si>
    <t>121038296677954</t>
  </si>
  <si>
    <t>121014993885004</t>
  </si>
  <si>
    <t>121038296677380</t>
  </si>
  <si>
    <t>121014993900016</t>
  </si>
  <si>
    <t>121038293440895</t>
  </si>
  <si>
    <t>121014993891150</t>
  </si>
  <si>
    <t>121038296678154</t>
  </si>
  <si>
    <t>121014993877552</t>
  </si>
  <si>
    <t>121014993888160</t>
  </si>
  <si>
    <t>121014993865140</t>
  </si>
  <si>
    <t>121014993866960</t>
  </si>
  <si>
    <t>121014993882872</t>
  </si>
  <si>
    <t>121014993882620</t>
  </si>
  <si>
    <t>121014993889876</t>
  </si>
  <si>
    <t>157301593723912</t>
  </si>
  <si>
    <t>121014993890372</t>
  </si>
  <si>
    <t>121067962001792</t>
  </si>
  <si>
    <t>121067334971923</t>
  </si>
  <si>
    <t>121067961653406</t>
  </si>
  <si>
    <t>121014993861368</t>
  </si>
  <si>
    <t>121056609758725</t>
  </si>
  <si>
    <t>121038296677514</t>
  </si>
  <si>
    <t>121014993886986</t>
  </si>
  <si>
    <t>121014993901102</t>
  </si>
  <si>
    <t>121068615157796</t>
  </si>
  <si>
    <t>121086607244304</t>
  </si>
  <si>
    <t>121082696849873</t>
  </si>
  <si>
    <t>061082939485968</t>
  </si>
  <si>
    <t>151132430296212</t>
  </si>
  <si>
    <t>061023699357874</t>
  </si>
  <si>
    <t>157681214071912</t>
  </si>
  <si>
    <t>131076492093820</t>
  </si>
  <si>
    <t>121005796847818</t>
  </si>
  <si>
    <t>121005796866742</t>
  </si>
  <si>
    <t>121005796859034</t>
  </si>
  <si>
    <t>121005796857866</t>
  </si>
  <si>
    <t>121005796847834</t>
  </si>
  <si>
    <t>121005796852794</t>
  </si>
  <si>
    <t>121005796859434</t>
  </si>
  <si>
    <t>121005796856490</t>
  </si>
  <si>
    <t>131095844686400</t>
  </si>
  <si>
    <t>121005796849418</t>
  </si>
  <si>
    <t>121005796852810</t>
  </si>
  <si>
    <t>121005796865754</t>
  </si>
  <si>
    <t>121005796849434</t>
  </si>
  <si>
    <t>121005796856506</t>
  </si>
  <si>
    <t>121005796865770</t>
  </si>
  <si>
    <t>121005796857882</t>
  </si>
  <si>
    <t>121005796849450</t>
  </si>
  <si>
    <t>121005796851178</t>
  </si>
  <si>
    <t>121005796866758</t>
  </si>
  <si>
    <t>121005796866774</t>
  </si>
  <si>
    <t>131095844686880</t>
  </si>
  <si>
    <t>121005796859082</t>
  </si>
  <si>
    <t>121005796863730</t>
  </si>
  <si>
    <t>121005796867814</t>
  </si>
  <si>
    <t>121005796863666</t>
  </si>
  <si>
    <t>121005796849066</t>
  </si>
  <si>
    <t>121005796859146</t>
  </si>
  <si>
    <t>121005796866486</t>
  </si>
  <si>
    <t>121005796854634</t>
  </si>
  <si>
    <t>121005796852474</t>
  </si>
  <si>
    <t>121005796849098</t>
  </si>
  <si>
    <t>121005796865406</t>
  </si>
  <si>
    <t>121005796859178</t>
  </si>
  <si>
    <t>131095844687328</t>
  </si>
  <si>
    <t>131095844781588</t>
  </si>
  <si>
    <t>121005796861146</t>
  </si>
  <si>
    <t>131095844955842</t>
  </si>
  <si>
    <t>121005796859210</t>
  </si>
  <si>
    <t>121005796856186</t>
  </si>
  <si>
    <t>121005796861210</t>
  </si>
  <si>
    <t>121005796852506</t>
  </si>
  <si>
    <t>121005796865530</t>
  </si>
  <si>
    <t>121005796854698</t>
  </si>
  <si>
    <t>121005796861274</t>
  </si>
  <si>
    <t>121005796852538</t>
  </si>
  <si>
    <t>121005796854730</t>
  </si>
  <si>
    <t>121005796851082</t>
  </si>
  <si>
    <t>121005796861306</t>
  </si>
  <si>
    <t>121005796852602</t>
  </si>
  <si>
    <t>131095845322318</t>
  </si>
  <si>
    <t>121005796863602</t>
  </si>
  <si>
    <t>121005796867718</t>
  </si>
  <si>
    <t>121005796863634</t>
  </si>
  <si>
    <t>121005796854794</t>
  </si>
  <si>
    <t>121005796861370</t>
  </si>
  <si>
    <t>121005796850954</t>
  </si>
  <si>
    <t>121005796857642</t>
  </si>
  <si>
    <t>131095844782132</t>
  </si>
  <si>
    <t>131095844686304</t>
  </si>
  <si>
    <t>121005796859274</t>
  </si>
  <si>
    <t>121005796866614</t>
  </si>
  <si>
    <t>121005796849162</t>
  </si>
  <si>
    <t>121005796861402</t>
  </si>
  <si>
    <t>131095844954524</t>
  </si>
  <si>
    <t>121005796854858</t>
  </si>
  <si>
    <t>121005796856282</t>
  </si>
  <si>
    <t>121005796856314</t>
  </si>
  <si>
    <t>121005796859306</t>
  </si>
  <si>
    <t>121005796866582</t>
  </si>
  <si>
    <t>131095844956946</t>
  </si>
  <si>
    <t>121005796850986</t>
  </si>
  <si>
    <t>121005796857802</t>
  </si>
  <si>
    <t>121005796865626</t>
  </si>
  <si>
    <t>131081163566497</t>
  </si>
  <si>
    <t>121005796861498</t>
  </si>
  <si>
    <t>121005796859050</t>
  </si>
  <si>
    <t>121005796857738</t>
  </si>
  <si>
    <t>121005796849194</t>
  </si>
  <si>
    <t>121005796861530</t>
  </si>
  <si>
    <t>121005796849258</t>
  </si>
  <si>
    <t>121005796857770</t>
  </si>
  <si>
    <t>131019039550001</t>
  </si>
  <si>
    <t>121005796851018</t>
  </si>
  <si>
    <t>121005796865690</t>
  </si>
  <si>
    <t>121005796854922</t>
  </si>
  <si>
    <t>121005796849290</t>
  </si>
  <si>
    <t>121005796867686</t>
  </si>
  <si>
    <t>121005796850922</t>
  </si>
  <si>
    <t>121005796867782</t>
  </si>
  <si>
    <t>121005796863414</t>
  </si>
  <si>
    <t>121005796863698</t>
  </si>
  <si>
    <t>121005796849354</t>
  </si>
  <si>
    <t>121005796866646</t>
  </si>
  <si>
    <t>121005796854986</t>
  </si>
  <si>
    <t>121005796856378</t>
  </si>
  <si>
    <t>121005796855018</t>
  </si>
  <si>
    <t>121005796863794</t>
  </si>
  <si>
    <t>121005796856522</t>
  </si>
  <si>
    <t>121005796861642</t>
  </si>
  <si>
    <t>121005796865786</t>
  </si>
  <si>
    <t>121005796847866</t>
  </si>
  <si>
    <t>121005796859450</t>
  </si>
  <si>
    <t>131081163566551</t>
  </si>
  <si>
    <t>121005796852826</t>
  </si>
  <si>
    <t>121005796861658</t>
  </si>
  <si>
    <t>121005796852842</t>
  </si>
  <si>
    <t>121005796863858</t>
  </si>
  <si>
    <t>121005796861690</t>
  </si>
  <si>
    <t>131095844955116</t>
  </si>
  <si>
    <t>121005796859482</t>
  </si>
  <si>
    <t>121005796863890</t>
  </si>
  <si>
    <t>121005796847882</t>
  </si>
  <si>
    <t>121005796857930</t>
  </si>
  <si>
    <t>121005796849466</t>
  </si>
  <si>
    <t>121005796849482</t>
  </si>
  <si>
    <t>121005796847898</t>
  </si>
  <si>
    <t>121005796851194</t>
  </si>
  <si>
    <t>131095844687568</t>
  </si>
  <si>
    <t>121005796851210</t>
  </si>
  <si>
    <t>121005796861706</t>
  </si>
  <si>
    <t>121005796852890</t>
  </si>
  <si>
    <t>131107792360961</t>
  </si>
  <si>
    <t>121005796847914</t>
  </si>
  <si>
    <t>121005796847930</t>
  </si>
  <si>
    <t>121005796849530</t>
  </si>
  <si>
    <t>121005796861722</t>
  </si>
  <si>
    <t>121005796859514</t>
  </si>
  <si>
    <t>121005796865802</t>
  </si>
  <si>
    <t>121005796866790</t>
  </si>
  <si>
    <t>121005796851242</t>
  </si>
  <si>
    <t>121005796859530</t>
  </si>
  <si>
    <t>121005796855098</t>
  </si>
  <si>
    <t>121005796852922</t>
  </si>
  <si>
    <t>131095844954732</t>
  </si>
  <si>
    <t>121005796847946</t>
  </si>
  <si>
    <t>121005796865818</t>
  </si>
  <si>
    <t>131095844956498</t>
  </si>
  <si>
    <t>121005796847962</t>
  </si>
  <si>
    <t>121005796855114</t>
  </si>
  <si>
    <t>121005796855130</t>
  </si>
  <si>
    <t>121005796866822</t>
  </si>
  <si>
    <t>121005796861738</t>
  </si>
  <si>
    <t>121005796852938</t>
  </si>
  <si>
    <t>121005796859562</t>
  </si>
  <si>
    <t>121005796855146</t>
  </si>
  <si>
    <t>131095844954060</t>
  </si>
  <si>
    <t>121005796852954</t>
  </si>
  <si>
    <t>121005796847994</t>
  </si>
  <si>
    <t>121005796859594</t>
  </si>
  <si>
    <t>121005796852970</t>
  </si>
  <si>
    <t>121005796861754</t>
  </si>
  <si>
    <t>121005796856538</t>
  </si>
  <si>
    <t>121005796859626</t>
  </si>
  <si>
    <t>121005796866854</t>
  </si>
  <si>
    <t>121005796863922</t>
  </si>
  <si>
    <t>121005796857978</t>
  </si>
  <si>
    <t>131095844687648</t>
  </si>
  <si>
    <t>131095844697204</t>
  </si>
  <si>
    <t>121005796849562</t>
  </si>
  <si>
    <t>121005796865834</t>
  </si>
  <si>
    <t>121005796849578</t>
  </si>
  <si>
    <t>121005796849594</t>
  </si>
  <si>
    <t>121005796853002</t>
  </si>
  <si>
    <t>121005796853034</t>
  </si>
  <si>
    <t>121005796853018</t>
  </si>
  <si>
    <t>121005796866870</t>
  </si>
  <si>
    <t>121005796849610</t>
  </si>
  <si>
    <t>121005796848026</t>
  </si>
  <si>
    <t>121005796848010</t>
  </si>
  <si>
    <t>131095844956530</t>
  </si>
  <si>
    <t>121005796861786</t>
  </si>
  <si>
    <t>121005796859658</t>
  </si>
  <si>
    <t>121005796855178</t>
  </si>
  <si>
    <t>121005796853050</t>
  </si>
  <si>
    <t>121005796856554</t>
  </si>
  <si>
    <t>121005796863970</t>
  </si>
  <si>
    <t>121005796856570</t>
  </si>
  <si>
    <t>121005796851322</t>
  </si>
  <si>
    <t>121005796861818</t>
  </si>
  <si>
    <t>121005796861834</t>
  </si>
  <si>
    <t>121005796855194</t>
  </si>
  <si>
    <t>121005796849642</t>
  </si>
  <si>
    <t>121005796865850</t>
  </si>
  <si>
    <t>121005796861850</t>
  </si>
  <si>
    <t>121005796863986</t>
  </si>
  <si>
    <t>131019051518781</t>
  </si>
  <si>
    <t>131095846007524</t>
  </si>
  <si>
    <t>121005796859690</t>
  </si>
  <si>
    <t>121005796855226</t>
  </si>
  <si>
    <t>121005796855242</t>
  </si>
  <si>
    <t>121005796859706</t>
  </si>
  <si>
    <t>121005796864002</t>
  </si>
  <si>
    <t>121005796864018</t>
  </si>
  <si>
    <t>121005796849658</t>
  </si>
  <si>
    <t>131095844686656</t>
  </si>
  <si>
    <t>121005796859722</t>
  </si>
  <si>
    <t>131095844686688</t>
  </si>
  <si>
    <t>121005796853098</t>
  </si>
  <si>
    <t>131246980825161</t>
  </si>
  <si>
    <t>121005796861866</t>
  </si>
  <si>
    <t>121005796861882</t>
  </si>
  <si>
    <t>131095844685532</t>
  </si>
  <si>
    <t>121005796859754</t>
  </si>
  <si>
    <t>131043144265242</t>
  </si>
  <si>
    <t>121005796859770</t>
  </si>
  <si>
    <t>121005796864050</t>
  </si>
  <si>
    <t>121005796849690</t>
  </si>
  <si>
    <t>121005796861898</t>
  </si>
  <si>
    <t>131095844697236</t>
  </si>
  <si>
    <t>131081163566583</t>
  </si>
  <si>
    <t>131081163566529</t>
  </si>
  <si>
    <t>121005796858058</t>
  </si>
  <si>
    <t>121005796858970</t>
  </si>
  <si>
    <t>121005796864082</t>
  </si>
  <si>
    <t>121005796852442</t>
  </si>
  <si>
    <t>131095844954988</t>
  </si>
  <si>
    <t>131095844781620</t>
  </si>
  <si>
    <t>131095844696604</t>
  </si>
  <si>
    <t>131095844957010</t>
  </si>
  <si>
    <t>121005796859802</t>
  </si>
  <si>
    <t>121005796859818</t>
  </si>
  <si>
    <t>121005796865894</t>
  </si>
  <si>
    <t>131081163566673</t>
  </si>
  <si>
    <t>121005796851402</t>
  </si>
  <si>
    <t>121005796865910</t>
  </si>
  <si>
    <t>121005796861946</t>
  </si>
  <si>
    <t>121005796853146</t>
  </si>
  <si>
    <t>131246980823971</t>
  </si>
  <si>
    <t>121005796866902</t>
  </si>
  <si>
    <t>131081163566599</t>
  </si>
  <si>
    <t>121005796853162</t>
  </si>
  <si>
    <t>156048283371512</t>
  </si>
  <si>
    <t>121005796858106</t>
  </si>
  <si>
    <t>121005796848090</t>
  </si>
  <si>
    <t>121005796866918</t>
  </si>
  <si>
    <t>121005796849738</t>
  </si>
  <si>
    <t>121005796856090</t>
  </si>
  <si>
    <t>121005796866934</t>
  </si>
  <si>
    <t>121005796856586</t>
  </si>
  <si>
    <t>121005796851418</t>
  </si>
  <si>
    <t>121005796858122</t>
  </si>
  <si>
    <t>131053415361115</t>
  </si>
  <si>
    <t>131095844955372</t>
  </si>
  <si>
    <t>131107792295237</t>
  </si>
  <si>
    <t>121005796858138</t>
  </si>
  <si>
    <t>121005796859850</t>
  </si>
  <si>
    <t>131122993435636</t>
  </si>
  <si>
    <t>131043144265440</t>
  </si>
  <si>
    <t>121005796853194</t>
  </si>
  <si>
    <t>131095844956002</t>
  </si>
  <si>
    <t>121005796853210</t>
  </si>
  <si>
    <t>131393892728279</t>
  </si>
  <si>
    <t>121005796861962</t>
  </si>
  <si>
    <t>121005796865942</t>
  </si>
  <si>
    <t>131390607951418</t>
  </si>
  <si>
    <t>121005796848106</t>
  </si>
  <si>
    <t>121005796849754</t>
  </si>
  <si>
    <t>121005796865958</t>
  </si>
  <si>
    <t>121005796851434</t>
  </si>
  <si>
    <t>131095844954556</t>
  </si>
  <si>
    <t>131095844957774</t>
  </si>
  <si>
    <t>131081163566971</t>
  </si>
  <si>
    <t>121005796865974</t>
  </si>
  <si>
    <t>121005796864178</t>
  </si>
  <si>
    <t>121005796849786</t>
  </si>
  <si>
    <t>121005796848122</t>
  </si>
  <si>
    <t>121005796851450</t>
  </si>
  <si>
    <t>121005796855338</t>
  </si>
  <si>
    <t>121005796853258</t>
  </si>
  <si>
    <t>121005796865990</t>
  </si>
  <si>
    <t>121005796856602</t>
  </si>
  <si>
    <t>121005796849818</t>
  </si>
  <si>
    <t>121005796849802</t>
  </si>
  <si>
    <t>121005796864242</t>
  </si>
  <si>
    <t>131095844697572</t>
  </si>
  <si>
    <t>121005796859898</t>
  </si>
  <si>
    <t>121005796856618</t>
  </si>
  <si>
    <t>121005796848138</t>
  </si>
  <si>
    <t>121005796853306</t>
  </si>
  <si>
    <t>121005796856650</t>
  </si>
  <si>
    <t>121005796866966</t>
  </si>
  <si>
    <t>121005796859914</t>
  </si>
  <si>
    <t>121005796866982</t>
  </si>
  <si>
    <t>131081163566647</t>
  </si>
  <si>
    <t>121005796849850</t>
  </si>
  <si>
    <t>121005796848154</t>
  </si>
  <si>
    <t>131081163566631</t>
  </si>
  <si>
    <t>131095844956066</t>
  </si>
  <si>
    <t>121005796849866</t>
  </si>
  <si>
    <t>131095844781556</t>
  </si>
  <si>
    <t>121005796847690</t>
  </si>
  <si>
    <t>121005796858986</t>
  </si>
  <si>
    <t>121005796853338</t>
  </si>
  <si>
    <t>121005796853354</t>
  </si>
  <si>
    <t>121005796859946</t>
  </si>
  <si>
    <t>121005796861978</t>
  </si>
  <si>
    <t>121005796859962</t>
  </si>
  <si>
    <t>121005796858202</t>
  </si>
  <si>
    <t>121005796849882</t>
  </si>
  <si>
    <t>131095844957234</t>
  </si>
  <si>
    <t>121005796856714</t>
  </si>
  <si>
    <t>121005796862010</t>
  </si>
  <si>
    <t>121005796858218</t>
  </si>
  <si>
    <t>121005796853370</t>
  </si>
  <si>
    <t>121005796853386</t>
  </si>
  <si>
    <t>121005796866998</t>
  </si>
  <si>
    <t>121005796856106</t>
  </si>
  <si>
    <t>121005796858234</t>
  </si>
  <si>
    <t>121005796860010</t>
  </si>
  <si>
    <t>121005796855386</t>
  </si>
  <si>
    <t>121005796856730</t>
  </si>
  <si>
    <t>121005796862026</t>
  </si>
  <si>
    <t>131095844686720</t>
  </si>
  <si>
    <t>121005796851498</t>
  </si>
  <si>
    <t>121005796860058</t>
  </si>
  <si>
    <t>121005796849898</t>
  </si>
  <si>
    <t>131095844686752</t>
  </si>
  <si>
    <t>131095844686496</t>
  </si>
  <si>
    <t>121005796855402</t>
  </si>
  <si>
    <t>121005796849914</t>
  </si>
  <si>
    <t>121005796849930</t>
  </si>
  <si>
    <t>131095844696316</t>
  </si>
  <si>
    <t>121005796851562</t>
  </si>
  <si>
    <t>121005796862042</t>
  </si>
  <si>
    <t>121005796866006</t>
  </si>
  <si>
    <t>121005796851578</t>
  </si>
  <si>
    <t>121005796853402</t>
  </si>
  <si>
    <t>121005796867014</t>
  </si>
  <si>
    <t>121005796862058</t>
  </si>
  <si>
    <t>121005796867046</t>
  </si>
  <si>
    <t>131107791963977</t>
  </si>
  <si>
    <t>121005796862090</t>
  </si>
  <si>
    <t>121005796867062</t>
  </si>
  <si>
    <t>131095844686784</t>
  </si>
  <si>
    <t>121005796864386</t>
  </si>
  <si>
    <t>131095844696636</t>
  </si>
  <si>
    <t>121005796860138</t>
  </si>
  <si>
    <t>121005796856794</t>
  </si>
  <si>
    <t>131095844687680</t>
  </si>
  <si>
    <t>121005796848202</t>
  </si>
  <si>
    <t>131108553977098</t>
  </si>
  <si>
    <t>131095844687360</t>
  </si>
  <si>
    <t>121005796855418</t>
  </si>
  <si>
    <t>121005796860154</t>
  </si>
  <si>
    <t>121005796855434</t>
  </si>
  <si>
    <t>121005796853434</t>
  </si>
  <si>
    <t>121005796853450</t>
  </si>
  <si>
    <t>121005796851626</t>
  </si>
  <si>
    <t>121005796860170</t>
  </si>
  <si>
    <t>121005796853466</t>
  </si>
  <si>
    <t>131081163566689</t>
  </si>
  <si>
    <t>121005796866022</t>
  </si>
  <si>
    <t>121005796860186</t>
  </si>
  <si>
    <t>121005796862122</t>
  </si>
  <si>
    <t>121005796849994</t>
  </si>
  <si>
    <t>121005796856810</t>
  </si>
  <si>
    <t>121005796858282</t>
  </si>
  <si>
    <t>121005796850010</t>
  </si>
  <si>
    <t>121005796867078</t>
  </si>
  <si>
    <t>131095844954764</t>
  </si>
  <si>
    <t>131095844686352</t>
  </si>
  <si>
    <t>121005796851658</t>
  </si>
  <si>
    <t>121005796850026</t>
  </si>
  <si>
    <t>131074595140086</t>
  </si>
  <si>
    <t>121005796862170</t>
  </si>
  <si>
    <t>131095844781684</t>
  </si>
  <si>
    <t>121005796856858</t>
  </si>
  <si>
    <t>156048561235312</t>
  </si>
  <si>
    <t>121005796862202</t>
  </si>
  <si>
    <t>121005796858298</t>
  </si>
  <si>
    <t>131095844955244</t>
  </si>
  <si>
    <t>121005796853514</t>
  </si>
  <si>
    <t>121005796848266</t>
  </si>
  <si>
    <t>121005796862218</t>
  </si>
  <si>
    <t>121005796862234</t>
  </si>
  <si>
    <t>131095844687712</t>
  </si>
  <si>
    <t>121005796859018</t>
  </si>
  <si>
    <t>121005796856874</t>
  </si>
  <si>
    <t>121005796853530</t>
  </si>
  <si>
    <t>121005796850042</t>
  </si>
  <si>
    <t>121005796858330</t>
  </si>
  <si>
    <t>121005796851674</t>
  </si>
  <si>
    <t>121005796862250</t>
  </si>
  <si>
    <t>121005796853562</t>
  </si>
  <si>
    <t>121005796860234</t>
  </si>
  <si>
    <t>121005796851690</t>
  </si>
  <si>
    <t>121005796855450</t>
  </si>
  <si>
    <t>131095844687392</t>
  </si>
  <si>
    <t>121005796856906</t>
  </si>
  <si>
    <t>121005796856922</t>
  </si>
  <si>
    <t>121452481420395</t>
  </si>
  <si>
    <t>121005796860250</t>
  </si>
  <si>
    <t>121005796866054</t>
  </si>
  <si>
    <t>121005796860266</t>
  </si>
  <si>
    <t>121005796850074</t>
  </si>
  <si>
    <t>121005796867110</t>
  </si>
  <si>
    <t>121005796864466</t>
  </si>
  <si>
    <t>131095844954140</t>
  </si>
  <si>
    <t>121005796853594</t>
  </si>
  <si>
    <t>121005796862282</t>
  </si>
  <si>
    <t>121005796862298</t>
  </si>
  <si>
    <t>131095844957566</t>
  </si>
  <si>
    <t>121005796851706</t>
  </si>
  <si>
    <t>121005796858346</t>
  </si>
  <si>
    <t>121005796855482</t>
  </si>
  <si>
    <t>131095844956162</t>
  </si>
  <si>
    <t>121005796860314</t>
  </si>
  <si>
    <t>121005796853626</t>
  </si>
  <si>
    <t>121005796862314</t>
  </si>
  <si>
    <t>121005796850090</t>
  </si>
  <si>
    <t>121005796848362</t>
  </si>
  <si>
    <t>131095844956194</t>
  </si>
  <si>
    <t>131095844272354</t>
  </si>
  <si>
    <t>121005796862330</t>
  </si>
  <si>
    <t>121005796850106</t>
  </si>
  <si>
    <t>121005796867142</t>
  </si>
  <si>
    <t>121005796862346</t>
  </si>
  <si>
    <t>121005796862362</t>
  </si>
  <si>
    <t>121005796860330</t>
  </si>
  <si>
    <t>121005796855498</t>
  </si>
  <si>
    <t>121005796851722</t>
  </si>
  <si>
    <t>131327962988222</t>
  </si>
  <si>
    <t>121005796848394</t>
  </si>
  <si>
    <t>131095844955052</t>
  </si>
  <si>
    <t>121005796851738</t>
  </si>
  <si>
    <t>121005796853658</t>
  </si>
  <si>
    <t>121005796850122</t>
  </si>
  <si>
    <t>131095844696364</t>
  </si>
  <si>
    <t>121005796857002</t>
  </si>
  <si>
    <t>131095844696844</t>
  </si>
  <si>
    <t>121005796848410</t>
  </si>
  <si>
    <t>121005796866070</t>
  </si>
  <si>
    <t>131314952978449</t>
  </si>
  <si>
    <t>131314952970177</t>
  </si>
  <si>
    <t>131314952978429</t>
  </si>
  <si>
    <t>131314952978404</t>
  </si>
  <si>
    <t>131314952978439</t>
  </si>
  <si>
    <t>131314952978419</t>
  </si>
  <si>
    <t>121005796864530</t>
  </si>
  <si>
    <t>121005796862378</t>
  </si>
  <si>
    <t>121005796864578</t>
  </si>
  <si>
    <t>121005796857018</t>
  </si>
  <si>
    <t>131095844686432</t>
  </si>
  <si>
    <t>121005796867174</t>
  </si>
  <si>
    <t>121005796862394</t>
  </si>
  <si>
    <t>131246981042932</t>
  </si>
  <si>
    <t>121005796867190</t>
  </si>
  <si>
    <t>121005796866086</t>
  </si>
  <si>
    <t>131095844687776</t>
  </si>
  <si>
    <t>131019039549865</t>
  </si>
  <si>
    <t>131095844782452</t>
  </si>
  <si>
    <t>121005796862426</t>
  </si>
  <si>
    <t>121005796858394</t>
  </si>
  <si>
    <t>121005796867206</t>
  </si>
  <si>
    <t>121005796866102</t>
  </si>
  <si>
    <t>121005796851850</t>
  </si>
  <si>
    <t>121005796862442</t>
  </si>
  <si>
    <t>121005796850154</t>
  </si>
  <si>
    <t>121005796862474</t>
  </si>
  <si>
    <t>121005796867222</t>
  </si>
  <si>
    <t>121005796853786</t>
  </si>
  <si>
    <t>131095844954588</t>
  </si>
  <si>
    <t>121005796853738</t>
  </si>
  <si>
    <t>121005796853754</t>
  </si>
  <si>
    <t>121005796860394</t>
  </si>
  <si>
    <t>121005796867670</t>
  </si>
  <si>
    <t>121005796860410</t>
  </si>
  <si>
    <t>131095844685748</t>
  </si>
  <si>
    <t>131095844955810</t>
  </si>
  <si>
    <t>121005796860426</t>
  </si>
  <si>
    <t>121005796858410</t>
  </si>
  <si>
    <t>121005796851882</t>
  </si>
  <si>
    <t>121005796858426</t>
  </si>
  <si>
    <t>121005796862522</t>
  </si>
  <si>
    <t>131095844697396</t>
  </si>
  <si>
    <t>121005796860442</t>
  </si>
  <si>
    <t>121005796850170</t>
  </si>
  <si>
    <t>121005796857082</t>
  </si>
  <si>
    <t>131095844781716</t>
  </si>
  <si>
    <t>131095844781748</t>
  </si>
  <si>
    <t>121005796858442</t>
  </si>
  <si>
    <t>121005796862538</t>
  </si>
  <si>
    <t>131095844695996</t>
  </si>
  <si>
    <t>121005796867254</t>
  </si>
  <si>
    <t>131107792557461</t>
  </si>
  <si>
    <t>121005796857146</t>
  </si>
  <si>
    <t>121005796860474</t>
  </si>
  <si>
    <t>121005796862570</t>
  </si>
  <si>
    <t>121005796864658</t>
  </si>
  <si>
    <t>121005796860490</t>
  </si>
  <si>
    <t>121005796859002</t>
  </si>
  <si>
    <t>121005796853866</t>
  </si>
  <si>
    <t>131095844782164</t>
  </si>
  <si>
    <t>121005796851930</t>
  </si>
  <si>
    <t>121005796855562</t>
  </si>
  <si>
    <t>121005796853882</t>
  </si>
  <si>
    <t>121005796857178</t>
  </si>
  <si>
    <t>121005796850218</t>
  </si>
  <si>
    <t>121005796862586</t>
  </si>
  <si>
    <t>151296533909212</t>
  </si>
  <si>
    <t>121005796848458</t>
  </si>
  <si>
    <t>121005796867286</t>
  </si>
  <si>
    <t>121005796857210</t>
  </si>
  <si>
    <t>121005796853898</t>
  </si>
  <si>
    <t>121005796853914</t>
  </si>
  <si>
    <t>121005796851946</t>
  </si>
  <si>
    <t>121005796860506</t>
  </si>
  <si>
    <t>121005796862618</t>
  </si>
  <si>
    <t>121005796864674</t>
  </si>
  <si>
    <t>131095844957742</t>
  </si>
  <si>
    <t>121005796855578</t>
  </si>
  <si>
    <t>121005796855594</t>
  </si>
  <si>
    <t>131390607950912</t>
  </si>
  <si>
    <t>121005796862682</t>
  </si>
  <si>
    <t>121005796853930</t>
  </si>
  <si>
    <t>131095844781780</t>
  </si>
  <si>
    <t>121005796862698</t>
  </si>
  <si>
    <t>121005796864690</t>
  </si>
  <si>
    <t>121005796847706</t>
  </si>
  <si>
    <t>121005796848474</t>
  </si>
  <si>
    <t>121005796860538</t>
  </si>
  <si>
    <t>121005796855626</t>
  </si>
  <si>
    <t>121005796862762</t>
  </si>
  <si>
    <t>121005796862746</t>
  </si>
  <si>
    <t>121005796866134</t>
  </si>
  <si>
    <t>131040124905830</t>
  </si>
  <si>
    <t>131095844954636</t>
  </si>
  <si>
    <t>121005796853978</t>
  </si>
  <si>
    <t>121005796855642</t>
  </si>
  <si>
    <t>121005796855658</t>
  </si>
  <si>
    <t>121005796867318</t>
  </si>
  <si>
    <t>121005796848490</t>
  </si>
  <si>
    <t>121005796858490</t>
  </si>
  <si>
    <t>131095844687424</t>
  </si>
  <si>
    <t>121005796857242</t>
  </si>
  <si>
    <t>121005796854010</t>
  </si>
  <si>
    <t>121005796848506</t>
  </si>
  <si>
    <t>131327962988217</t>
  </si>
  <si>
    <t>121005796854042</t>
  </si>
  <si>
    <t>121005796854026</t>
  </si>
  <si>
    <t>121005796858506</t>
  </si>
  <si>
    <t>121005796867350</t>
  </si>
  <si>
    <t>121005796848522</t>
  </si>
  <si>
    <t>121005796858522</t>
  </si>
  <si>
    <t>121005796864706</t>
  </si>
  <si>
    <t>121005796866150</t>
  </si>
  <si>
    <t>121005796867366</t>
  </si>
  <si>
    <t>131095844954604</t>
  </si>
  <si>
    <t>131095844956258</t>
  </si>
  <si>
    <t>121005796866166</t>
  </si>
  <si>
    <t>131327962986092</t>
  </si>
  <si>
    <t>121005796862778</t>
  </si>
  <si>
    <t>121005796857258</t>
  </si>
  <si>
    <t>131095844957710</t>
  </si>
  <si>
    <t>121005796852010</t>
  </si>
  <si>
    <t>121005796857274</t>
  </si>
  <si>
    <t>121005796860618</t>
  </si>
  <si>
    <t>121005796854058</t>
  </si>
  <si>
    <t>121005796860634</t>
  </si>
  <si>
    <t>121005796864738</t>
  </si>
  <si>
    <t>121005796852026</t>
  </si>
  <si>
    <t>121005796864754</t>
  </si>
  <si>
    <t>121005796864770</t>
  </si>
  <si>
    <t>121005796867398</t>
  </si>
  <si>
    <t>121005796848554</t>
  </si>
  <si>
    <t>121005796860666</t>
  </si>
  <si>
    <t>121005796867414</t>
  </si>
  <si>
    <t>121005796848570</t>
  </si>
  <si>
    <t>121005796866182</t>
  </si>
  <si>
    <t>121005796862810</t>
  </si>
  <si>
    <t>121005796855690</t>
  </si>
  <si>
    <t>131095844686528</t>
  </si>
  <si>
    <t>121005796858538</t>
  </si>
  <si>
    <t>121005796858554</t>
  </si>
  <si>
    <t>121005796857290</t>
  </si>
  <si>
    <t>131095844782228</t>
  </si>
  <si>
    <t>121005796850298</t>
  </si>
  <si>
    <t>121005796854090</t>
  </si>
  <si>
    <t>121005796854106</t>
  </si>
  <si>
    <t>121005796858570</t>
  </si>
  <si>
    <t>121005796858586</t>
  </si>
  <si>
    <t>121005796862826</t>
  </si>
  <si>
    <t>121005796866198</t>
  </si>
  <si>
    <t>121005796866214</t>
  </si>
  <si>
    <t>121005796864802</t>
  </si>
  <si>
    <t>121005796866230</t>
  </si>
  <si>
    <t>121005796866246</t>
  </si>
  <si>
    <t>121005796867430</t>
  </si>
  <si>
    <t>121005796862874</t>
  </si>
  <si>
    <t>121005796866262</t>
  </si>
  <si>
    <t>121005796854122</t>
  </si>
  <si>
    <t>121005796857322</t>
  </si>
  <si>
    <t>121005796848650</t>
  </si>
  <si>
    <t>121005796854138</t>
  </si>
  <si>
    <t>121005796860698</t>
  </si>
  <si>
    <t>121005796852122</t>
  </si>
  <si>
    <t>121005796848682</t>
  </si>
  <si>
    <t>121005796848698</t>
  </si>
  <si>
    <t>121005796858618</t>
  </si>
  <si>
    <t>121005796858634</t>
  </si>
  <si>
    <t>121005796860730</t>
  </si>
  <si>
    <t>121005796850346</t>
  </si>
  <si>
    <t>121005796860746</t>
  </si>
  <si>
    <t>121005796857338</t>
  </si>
  <si>
    <t>121005796850362</t>
  </si>
  <si>
    <t>121005796860794</t>
  </si>
  <si>
    <t>121005796848746</t>
  </si>
  <si>
    <t>121005796860762</t>
  </si>
  <si>
    <t>121005796860778</t>
  </si>
  <si>
    <t>121005796848714</t>
  </si>
  <si>
    <t>121005796867446</t>
  </si>
  <si>
    <t>131095844955308</t>
  </si>
  <si>
    <t>121005796850378</t>
  </si>
  <si>
    <t>121005796862928</t>
  </si>
  <si>
    <t>121005796867462</t>
  </si>
  <si>
    <t>121005796847722</t>
  </si>
  <si>
    <t>121005796867478</t>
  </si>
  <si>
    <t>121005796867494</t>
  </si>
  <si>
    <t>121005796862966</t>
  </si>
  <si>
    <t>121005796862982</t>
  </si>
  <si>
    <t>121005796852154</t>
  </si>
  <si>
    <t>121005796860810</t>
  </si>
  <si>
    <t>154778201303312</t>
  </si>
  <si>
    <t>121005796848762</t>
  </si>
  <si>
    <t>121005796858650</t>
  </si>
  <si>
    <t>121005796866278</t>
  </si>
  <si>
    <t>121005796866294</t>
  </si>
  <si>
    <t>121005796848778</t>
  </si>
  <si>
    <t>121005796852170</t>
  </si>
  <si>
    <t>121005796862998</t>
  </si>
  <si>
    <t>131095844696028</t>
  </si>
  <si>
    <t>131107792360757</t>
  </si>
  <si>
    <t>121005796866310</t>
  </si>
  <si>
    <t>131069162740058</t>
  </si>
  <si>
    <t>121005796863014</t>
  </si>
  <si>
    <t>121005796866326</t>
  </si>
  <si>
    <t>131246980825154</t>
  </si>
  <si>
    <t>121005796860842</t>
  </si>
  <si>
    <t>121005796858666</t>
  </si>
  <si>
    <t>131327962988227</t>
  </si>
  <si>
    <t>121005796863030</t>
  </si>
  <si>
    <t>121005796855786</t>
  </si>
  <si>
    <t>121005796860858</t>
  </si>
  <si>
    <t>131095844696076</t>
  </si>
  <si>
    <t>121005796855802</t>
  </si>
  <si>
    <t>121005796867510</t>
  </si>
  <si>
    <t>131095844686624</t>
  </si>
  <si>
    <t>121005796854186</t>
  </si>
  <si>
    <t>121005796848826</t>
  </si>
  <si>
    <t>121005796854202</t>
  </si>
  <si>
    <t>121005796857402</t>
  </si>
  <si>
    <t>131095844686560</t>
  </si>
  <si>
    <t>121005796847738</t>
  </si>
  <si>
    <t>121005796860874</t>
  </si>
  <si>
    <t>121005796866342</t>
  </si>
  <si>
    <t>121005796866358</t>
  </si>
  <si>
    <t>121005796860890</t>
  </si>
  <si>
    <t>121005796848842</t>
  </si>
  <si>
    <t>121005796858698</t>
  </si>
  <si>
    <t>121005796850474</t>
  </si>
  <si>
    <t>131095844687456</t>
  </si>
  <si>
    <t>156048196208012</t>
  </si>
  <si>
    <t>121005796857434</t>
  </si>
  <si>
    <t>131095844955906</t>
  </si>
  <si>
    <t>121005796857450</t>
  </si>
  <si>
    <t>131095844696108</t>
  </si>
  <si>
    <t>121005796863062</t>
  </si>
  <si>
    <t>131081163566939</t>
  </si>
  <si>
    <t>131095844781844</t>
  </si>
  <si>
    <t>131095844957298</t>
  </si>
  <si>
    <t>121005796848858</t>
  </si>
  <si>
    <t>121005796855866</t>
  </si>
  <si>
    <t>121005796850522</t>
  </si>
  <si>
    <t>121005796848874</t>
  </si>
  <si>
    <t>121005796852202</t>
  </si>
  <si>
    <t>121005796858730</t>
  </si>
  <si>
    <t>131398209211557</t>
  </si>
  <si>
    <t>121005796864962</t>
  </si>
  <si>
    <t>131095844957330</t>
  </si>
  <si>
    <t>121005796863078</t>
  </si>
  <si>
    <t>121005796863094</t>
  </si>
  <si>
    <t>121005796854250</t>
  </si>
  <si>
    <t>121005796847754</t>
  </si>
  <si>
    <t>121005796867526</t>
  </si>
  <si>
    <t>121005796854266</t>
  </si>
  <si>
    <t>121005796848906</t>
  </si>
  <si>
    <t>121005796857466</t>
  </si>
  <si>
    <t>121005796858954</t>
  </si>
  <si>
    <t>156048564374412</t>
  </si>
  <si>
    <t>121005796854282</t>
  </si>
  <si>
    <t>121005796865042</t>
  </si>
  <si>
    <t>131095844686592</t>
  </si>
  <si>
    <t>131246980825136</t>
  </si>
  <si>
    <t>121005796852234</t>
  </si>
  <si>
    <t>131246981042937</t>
  </si>
  <si>
    <t>121005796854298</t>
  </si>
  <si>
    <t>121005796848922</t>
  </si>
  <si>
    <t>121005796854314</t>
  </si>
  <si>
    <t>121005796860906</t>
  </si>
  <si>
    <t>121005796852250</t>
  </si>
  <si>
    <t>121005796860922</t>
  </si>
  <si>
    <t>121005796848938</t>
  </si>
  <si>
    <t>131095844686464</t>
  </si>
  <si>
    <t>121005796848954</t>
  </si>
  <si>
    <t>156048566352912</t>
  </si>
  <si>
    <t>121005796867558</t>
  </si>
  <si>
    <t>121005796857482</t>
  </si>
  <si>
    <t>121005796865090</t>
  </si>
  <si>
    <t>121005796863110</t>
  </si>
  <si>
    <t>121005796866406</t>
  </si>
  <si>
    <t>131081163566891</t>
  </si>
  <si>
    <t>121005796858778</t>
  </si>
  <si>
    <t>121005796855898</t>
  </si>
  <si>
    <t>121005796850602</t>
  </si>
  <si>
    <t>121005796850586</t>
  </si>
  <si>
    <t>121005796863126</t>
  </si>
  <si>
    <t>121005796867574</t>
  </si>
  <si>
    <t>121005796854362</t>
  </si>
  <si>
    <t>121005796866422</t>
  </si>
  <si>
    <t>121005796860938</t>
  </si>
  <si>
    <t>121005796863142</t>
  </si>
  <si>
    <t>121005796855914</t>
  </si>
  <si>
    <t>121005796860954</t>
  </si>
  <si>
    <t>131095844687504</t>
  </si>
  <si>
    <t>121005796860970</t>
  </si>
  <si>
    <t>121005796858794</t>
  </si>
  <si>
    <t>131095844697268</t>
  </si>
  <si>
    <t>121005796860986</t>
  </si>
  <si>
    <t>131095844696140</t>
  </si>
  <si>
    <t>131095844781652</t>
  </si>
  <si>
    <t>121005796867590</t>
  </si>
  <si>
    <t>121005796850666</t>
  </si>
  <si>
    <t>121005796867606</t>
  </si>
  <si>
    <t>121005796855930</t>
  </si>
  <si>
    <t>121005796857546</t>
  </si>
  <si>
    <t>121005796848970</t>
  </si>
  <si>
    <t>121005796863158</t>
  </si>
  <si>
    <t>121005796852298</t>
  </si>
  <si>
    <t>121005796857562</t>
  </si>
  <si>
    <t>131095844696668</t>
  </si>
  <si>
    <t>121005796857578</t>
  </si>
  <si>
    <t>131095844954796</t>
  </si>
  <si>
    <t>121005796854426</t>
  </si>
  <si>
    <t>121005796854442</t>
  </si>
  <si>
    <t>131095844686816</t>
  </si>
  <si>
    <t>121005796861034</t>
  </si>
  <si>
    <t>121005796852346</t>
  </si>
  <si>
    <t>131095844687536</t>
  </si>
  <si>
    <t>121005796854458</t>
  </si>
  <si>
    <t>131311580421148</t>
  </si>
  <si>
    <t>131095844956594</t>
  </si>
  <si>
    <t>121005796863174</t>
  </si>
  <si>
    <t>121005796858810</t>
  </si>
  <si>
    <t>131081163566923</t>
  </si>
  <si>
    <t>121005796858842</t>
  </si>
  <si>
    <t>131095844956322</t>
  </si>
  <si>
    <t>121005796850714</t>
  </si>
  <si>
    <t>131095844782260</t>
  </si>
  <si>
    <t>121005796858858</t>
  </si>
  <si>
    <t>121005796866438</t>
  </si>
  <si>
    <t>121005796849002</t>
  </si>
  <si>
    <t>121005796850730</t>
  </si>
  <si>
    <t>121005796867622</t>
  </si>
  <si>
    <t>121005796847770</t>
  </si>
  <si>
    <t>121005796849018</t>
  </si>
  <si>
    <t>121005796854506</t>
  </si>
  <si>
    <t>121005796854618</t>
  </si>
  <si>
    <t>121005796854522</t>
  </si>
  <si>
    <t>121005796858890</t>
  </si>
  <si>
    <t>121005796865246</t>
  </si>
  <si>
    <t>121005796854538</t>
  </si>
  <si>
    <t>121005796856010</t>
  </si>
  <si>
    <t>121005883253313</t>
  </si>
  <si>
    <t>121005796850746</t>
  </si>
  <si>
    <t>121005796856026</t>
  </si>
  <si>
    <t>121005796863206</t>
  </si>
  <si>
    <t>121005796863222</t>
  </si>
  <si>
    <t>121005796856042</t>
  </si>
  <si>
    <t>121005796863238</t>
  </si>
  <si>
    <t>131095844782292</t>
  </si>
  <si>
    <t>121005796858906</t>
  </si>
  <si>
    <t>121005796865278</t>
  </si>
  <si>
    <t>121005796849034</t>
  </si>
  <si>
    <t>121005796858922</t>
  </si>
  <si>
    <t>121005796854570</t>
  </si>
  <si>
    <t>121005796852410</t>
  </si>
  <si>
    <t>121005796863254</t>
  </si>
  <si>
    <t>121005796863270</t>
  </si>
  <si>
    <t>121005796852426</t>
  </si>
  <si>
    <t>121005796867638</t>
  </si>
  <si>
    <t>121005796850810</t>
  </si>
  <si>
    <t>121005796861066</t>
  </si>
  <si>
    <t>131095844957346</t>
  </si>
  <si>
    <t>121005796861082</t>
  </si>
  <si>
    <t>121005796854586</t>
  </si>
  <si>
    <t>121005796849050</t>
  </si>
  <si>
    <t>121005796863286</t>
  </si>
  <si>
    <t>121005796858938</t>
  </si>
  <si>
    <t>121005796863302</t>
  </si>
  <si>
    <t>121005796863318</t>
  </si>
  <si>
    <t>121005796866454</t>
  </si>
  <si>
    <t>121005796856074</t>
  </si>
  <si>
    <t>121005796857626</t>
  </si>
  <si>
    <t>131095844957202</t>
  </si>
  <si>
    <t>121005796854602</t>
  </si>
  <si>
    <t>131095844954700</t>
  </si>
  <si>
    <t>121005796863334</t>
  </si>
  <si>
    <t>131095844954668</t>
  </si>
  <si>
    <t>031099469881586</t>
  </si>
  <si>
    <t>121006515503199</t>
  </si>
  <si>
    <t>121006515481325</t>
  </si>
  <si>
    <t>121006515493811</t>
  </si>
  <si>
    <t>121006515481037</t>
  </si>
  <si>
    <t>121006515498687</t>
  </si>
  <si>
    <t>121006515488207</t>
  </si>
  <si>
    <t>121006515487935</t>
  </si>
  <si>
    <t>121006515502015</t>
  </si>
  <si>
    <t>121006515500639</t>
  </si>
  <si>
    <t>121006515501231</t>
  </si>
  <si>
    <t>121006515501807</t>
  </si>
  <si>
    <t>121006515493699</t>
  </si>
  <si>
    <t>121006515492579</t>
  </si>
  <si>
    <t>121006515488719</t>
  </si>
  <si>
    <t>121006515507631</t>
  </si>
  <si>
    <t>121006515500191</t>
  </si>
  <si>
    <t>121006515488735</t>
  </si>
  <si>
    <t>121006515502543</t>
  </si>
  <si>
    <t>121006515498751</t>
  </si>
  <si>
    <t>121006515498735</t>
  </si>
  <si>
    <t>121006515500303</t>
  </si>
  <si>
    <t>121006515504783</t>
  </si>
  <si>
    <t>121006515507647</t>
  </si>
  <si>
    <t>121006515493107</t>
  </si>
  <si>
    <t>121006515503535</t>
  </si>
  <si>
    <t>121006515501647</t>
  </si>
  <si>
    <t>121006515497471</t>
  </si>
  <si>
    <t>121006515490775</t>
  </si>
  <si>
    <t>121006515495131</t>
  </si>
  <si>
    <t>121006515499439</t>
  </si>
  <si>
    <t>121006515497343</t>
  </si>
  <si>
    <t>121006515487567</t>
  </si>
  <si>
    <t>121006515491799</t>
  </si>
  <si>
    <t>121006515493235</t>
  </si>
  <si>
    <t>121006515503663</t>
  </si>
  <si>
    <t>121006515499727</t>
  </si>
  <si>
    <t>121006515505887</t>
  </si>
  <si>
    <t>121006515502559</t>
  </si>
  <si>
    <t>121006515502703</t>
  </si>
  <si>
    <t>121006515492595</t>
  </si>
  <si>
    <t>121006515507263</t>
  </si>
  <si>
    <t>121006515501103</t>
  </si>
  <si>
    <t>121006515484251</t>
  </si>
  <si>
    <t>031354156181001</t>
  </si>
  <si>
    <t>121006515481917</t>
  </si>
  <si>
    <t>121006515507279</t>
  </si>
  <si>
    <t>121006515507295</t>
  </si>
  <si>
    <t>121006515484475</t>
  </si>
  <si>
    <t>121006515488223</t>
  </si>
  <si>
    <t>121006515492787</t>
  </si>
  <si>
    <t>121006515488239</t>
  </si>
  <si>
    <t>121006515507311</t>
  </si>
  <si>
    <t>121006515484491</t>
  </si>
  <si>
    <t>121006515488751</t>
  </si>
  <si>
    <t>121006515503551</t>
  </si>
  <si>
    <t>121006515507535</t>
  </si>
  <si>
    <t>121006515485843</t>
  </si>
  <si>
    <t>121006515483407</t>
  </si>
  <si>
    <t>121006515487695</t>
  </si>
  <si>
    <t>121006515507967</t>
  </si>
  <si>
    <t>121006515491495</t>
  </si>
  <si>
    <t>121006515502255</t>
  </si>
  <si>
    <t>121006515503679</t>
  </si>
  <si>
    <t>121006515498863</t>
  </si>
  <si>
    <t>121006515487711</t>
  </si>
  <si>
    <t>121006515499311</t>
  </si>
  <si>
    <t>121006515501823</t>
  </si>
  <si>
    <t>121006515499215</t>
  </si>
  <si>
    <t>121006515487471</t>
  </si>
  <si>
    <t>121006515488367</t>
  </si>
  <si>
    <t>121006515504207</t>
  </si>
  <si>
    <t>121006515502575</t>
  </si>
  <si>
    <t>121006515498879</t>
  </si>
  <si>
    <t>121006515487823</t>
  </si>
  <si>
    <t>121006515479113</t>
  </si>
  <si>
    <t>121006515500207</t>
  </si>
  <si>
    <t>121006515486499</t>
  </si>
  <si>
    <t>121006515505103</t>
  </si>
  <si>
    <t>121006515501663</t>
  </si>
  <si>
    <t>121006515492691</t>
  </si>
  <si>
    <t>121006515507071</t>
  </si>
  <si>
    <t>121006515493715</t>
  </si>
  <si>
    <t>121006515504799</t>
  </si>
  <si>
    <t>121006515482451</t>
  </si>
  <si>
    <t>121006515507327</t>
  </si>
  <si>
    <t>121006515494003</t>
  </si>
  <si>
    <t>121006515497615</t>
  </si>
  <si>
    <t>121006515507775</t>
  </si>
  <si>
    <t>121006515493363</t>
  </si>
  <si>
    <t>121006515498063</t>
  </si>
  <si>
    <t>121006515479941</t>
  </si>
  <si>
    <t>121006515508159</t>
  </si>
  <si>
    <t>121006515507663</t>
  </si>
  <si>
    <t>121006515504063</t>
  </si>
  <si>
    <t>121006515498767</t>
  </si>
  <si>
    <t>121006515490231</t>
  </si>
  <si>
    <t>031319099971738</t>
  </si>
  <si>
    <t>121006515502511</t>
  </si>
  <si>
    <t>121006515481581</t>
  </si>
  <si>
    <t>121006515491415</t>
  </si>
  <si>
    <t>121006515507791</t>
  </si>
  <si>
    <t>121006515501071</t>
  </si>
  <si>
    <t>121006515507343</t>
  </si>
  <si>
    <t>121006515498703</t>
  </si>
  <si>
    <t>121006515503311</t>
  </si>
  <si>
    <t>121006515502031</t>
  </si>
  <si>
    <t>121006515508543</t>
  </si>
  <si>
    <t>121006515488767</t>
  </si>
  <si>
    <t>121006515505807</t>
  </si>
  <si>
    <t>121006515505231</t>
  </si>
  <si>
    <t>121006515484267</t>
  </si>
  <si>
    <t>121006515481597</t>
  </si>
  <si>
    <t>121006515490327</t>
  </si>
  <si>
    <t>121006515501343</t>
  </si>
  <si>
    <t>121006515505343</t>
  </si>
  <si>
    <t>031319099985843</t>
  </si>
  <si>
    <t>121006515504223</t>
  </si>
  <si>
    <t>121006515500655</t>
  </si>
  <si>
    <t>121006515490455</t>
  </si>
  <si>
    <t>121006515507359</t>
  </si>
  <si>
    <t>121006515499007</t>
  </si>
  <si>
    <t>121006515479129</t>
  </si>
  <si>
    <t>121006515506463</t>
  </si>
  <si>
    <t>121006515488063</t>
  </si>
  <si>
    <t>121006515499951</t>
  </si>
  <si>
    <t>121006515481341</t>
  </si>
  <si>
    <t>121006515497359</t>
  </si>
  <si>
    <t>121006515508175</t>
  </si>
  <si>
    <t>121006515507375</t>
  </si>
  <si>
    <t>031319099984616</t>
  </si>
  <si>
    <t>121006515478985</t>
  </si>
  <si>
    <t>121006515505247</t>
  </si>
  <si>
    <t>121006515500783</t>
  </si>
  <si>
    <t>121006515499871</t>
  </si>
  <si>
    <t>121006515501839</t>
  </si>
  <si>
    <t>121006515490663</t>
  </si>
  <si>
    <t>121006515499455</t>
  </si>
  <si>
    <t>121006515506719</t>
  </si>
  <si>
    <t>121006515499967</t>
  </si>
  <si>
    <t>121006515487327</t>
  </si>
  <si>
    <t>121006515493603</t>
  </si>
  <si>
    <t>121006515479957</t>
  </si>
  <si>
    <t>121474507994312</t>
  </si>
  <si>
    <t>121006515492611</t>
  </si>
  <si>
    <t>121006515501439</t>
  </si>
  <si>
    <t>121006515496805</t>
  </si>
  <si>
    <t>121006515491815</t>
  </si>
  <si>
    <t>121006515491191</t>
  </si>
  <si>
    <t>121006515481469</t>
  </si>
  <si>
    <t>121006515494019</t>
  </si>
  <si>
    <t>121006515500799</t>
  </si>
  <si>
    <t>121016608373424</t>
  </si>
  <si>
    <t>121006515485859</t>
  </si>
  <si>
    <t>121006515488383</t>
  </si>
  <si>
    <t>121006515488399</t>
  </si>
  <si>
    <t>121006515502367</t>
  </si>
  <si>
    <t>121006515508191</t>
  </si>
  <si>
    <t>121006515501583</t>
  </si>
  <si>
    <t>121474508158402</t>
  </si>
  <si>
    <t>121006515480197</t>
  </si>
  <si>
    <t>121006515504239</t>
  </si>
  <si>
    <t>121006515493379</t>
  </si>
  <si>
    <t>121415845153186</t>
  </si>
  <si>
    <t>121006515498079</t>
  </si>
  <si>
    <t>121006515504255</t>
  </si>
  <si>
    <t>121006515507087</t>
  </si>
  <si>
    <t>121006515488255</t>
  </si>
  <si>
    <t>121006515486003</t>
  </si>
  <si>
    <t>121006515485667</t>
  </si>
  <si>
    <t>121006515493923</t>
  </si>
  <si>
    <t>121006515499023</t>
  </si>
  <si>
    <t>121006515499039</t>
  </si>
  <si>
    <t>121006515486211</t>
  </si>
  <si>
    <t>121006515507983</t>
  </si>
  <si>
    <t>121006515498175</t>
  </si>
  <si>
    <t>121006515483423</t>
  </si>
  <si>
    <t>121006515498191</t>
  </si>
  <si>
    <t>121006515484283</t>
  </si>
  <si>
    <t>121006515480085</t>
  </si>
  <si>
    <t>121006515490791</t>
  </si>
  <si>
    <t>121006515501727</t>
  </si>
  <si>
    <t>121006515500319</t>
  </si>
  <si>
    <t>121006515490199</t>
  </si>
  <si>
    <t>121006515503423</t>
  </si>
  <si>
    <t>121006515485699</t>
  </si>
  <si>
    <t>121006515490471</t>
  </si>
  <si>
    <t>121006515504607</t>
  </si>
  <si>
    <t>121006515506847</t>
  </si>
  <si>
    <t>121006515486339</t>
  </si>
  <si>
    <t>121006515499231</t>
  </si>
  <si>
    <t>121006515487839</t>
  </si>
  <si>
    <t>121006515481117</t>
  </si>
  <si>
    <t>121006515488783</t>
  </si>
  <si>
    <t>121006515490551</t>
  </si>
  <si>
    <t>121006515491671</t>
  </si>
  <si>
    <t>121006515486515</t>
  </si>
  <si>
    <t>121006515507999</t>
  </si>
  <si>
    <t>121006515507391</t>
  </si>
  <si>
    <t>121006515504623</t>
  </si>
  <si>
    <t>121006515503215</t>
  </si>
  <si>
    <t>121006515506959</t>
  </si>
  <si>
    <t>121006515497855</t>
  </si>
  <si>
    <t>121006515504895</t>
  </si>
  <si>
    <t>121006515502047</t>
  </si>
  <si>
    <t>121016608369984</t>
  </si>
  <si>
    <t>121006515486019</t>
  </si>
  <si>
    <t>121006515497263</t>
  </si>
  <si>
    <t>121006515491095</t>
  </si>
  <si>
    <t>121006515481485</t>
  </si>
  <si>
    <t>121006515487487</t>
  </si>
  <si>
    <t>121006515487503</t>
  </si>
  <si>
    <t>121006515497487</t>
  </si>
  <si>
    <t>121006515501599</t>
  </si>
  <si>
    <t>121006515481357</t>
  </si>
  <si>
    <t>121006515501903</t>
  </si>
  <si>
    <t>121006515507103</t>
  </si>
  <si>
    <t>121474854303112</t>
  </si>
  <si>
    <t>121006515508399</t>
  </si>
  <si>
    <t>121006515481773</t>
  </si>
  <si>
    <t>121006515500223</t>
  </si>
  <si>
    <t>121006515502783</t>
  </si>
  <si>
    <t>121006515499471</t>
  </si>
  <si>
    <t>121006515484859</t>
  </si>
  <si>
    <t>121006515503567</t>
  </si>
  <si>
    <t>121006515497375</t>
  </si>
  <si>
    <t>121006515507679</t>
  </si>
  <si>
    <t>121006515479973</t>
  </si>
  <si>
    <t>121006515487951</t>
  </si>
  <si>
    <t>121006515501247</t>
  </si>
  <si>
    <t>121006515493619</t>
  </si>
  <si>
    <t>121006515489103</t>
  </si>
  <si>
    <t>121006515490567</t>
  </si>
  <si>
    <t>121006515503007</t>
  </si>
  <si>
    <t>031354156178581</t>
  </si>
  <si>
    <t>121006515485875</t>
  </si>
  <si>
    <t>121006515484651</t>
  </si>
  <si>
    <t>121006515493731</t>
  </si>
  <si>
    <t>121006515500943</t>
  </si>
  <si>
    <t>121006515508207</t>
  </si>
  <si>
    <t>121006515488799</t>
  </si>
  <si>
    <t>121006515499247</t>
  </si>
  <si>
    <t>121006515503439</t>
  </si>
  <si>
    <t>121006515505935</t>
  </si>
  <si>
    <t>121006515502591</t>
  </si>
  <si>
    <t>121006515488271</t>
  </si>
  <si>
    <t>121006515504447</t>
  </si>
  <si>
    <t>121006515504271</t>
  </si>
  <si>
    <t>121006515503327</t>
  </si>
  <si>
    <t>121006515506143</t>
  </si>
  <si>
    <t>121006515501919</t>
  </si>
  <si>
    <t>121006515486355</t>
  </si>
  <si>
    <t>121006515506031</t>
  </si>
  <si>
    <t>031379021444004</t>
  </si>
  <si>
    <t>121006515490583</t>
  </si>
  <si>
    <t>121006515508415</t>
  </si>
  <si>
    <t>121006515501455</t>
  </si>
  <si>
    <t>121006515504287</t>
  </si>
  <si>
    <t>121006515505263</t>
  </si>
  <si>
    <t>121006515502383</t>
  </si>
  <si>
    <t>121006515491319</t>
  </si>
  <si>
    <t>121006515508559</t>
  </si>
  <si>
    <t>121006515486371</t>
  </si>
  <si>
    <t>121006515487519</t>
  </si>
  <si>
    <t>121006515497695</t>
  </si>
  <si>
    <t>121006515490999</t>
  </si>
  <si>
    <t>121006515500335</t>
  </si>
  <si>
    <t>121006515493395</t>
  </si>
  <si>
    <t>121006515506863</t>
  </si>
  <si>
    <t>121006515500079</t>
  </si>
  <si>
    <t>121006515506735</t>
  </si>
  <si>
    <t>121006515486035</t>
  </si>
  <si>
    <t>121006515501359</t>
  </si>
  <si>
    <t>121474594029778</t>
  </si>
  <si>
    <t>121006515501743</t>
  </si>
  <si>
    <t>121006515502271</t>
  </si>
  <si>
    <t>121006515487727</t>
  </si>
  <si>
    <t>121006515483279</t>
  </si>
  <si>
    <t>121006515504815</t>
  </si>
  <si>
    <t>121006515504975</t>
  </si>
  <si>
    <t>121006515508335</t>
  </si>
  <si>
    <t>121006515481373</t>
  </si>
  <si>
    <t>121006515504303</t>
  </si>
  <si>
    <t>121006515507807</t>
  </si>
  <si>
    <t>121006515490487</t>
  </si>
  <si>
    <t>121006515506975</t>
  </si>
  <si>
    <t>121006515491015</t>
  </si>
  <si>
    <t>121006515488415</t>
  </si>
  <si>
    <t>121006515497711</t>
  </si>
  <si>
    <t>121006515504319</t>
  </si>
  <si>
    <t>121006515497727</t>
  </si>
  <si>
    <t>121006515498319</t>
  </si>
  <si>
    <t>121006515504463</t>
  </si>
  <si>
    <t>121416536600495</t>
  </si>
  <si>
    <t>121006515507695</t>
  </si>
  <si>
    <t>121006515488431</t>
  </si>
  <si>
    <t>121006515506047</t>
  </si>
  <si>
    <t>121006515507407</t>
  </si>
  <si>
    <t>121006515503023</t>
  </si>
  <si>
    <t>121006515505119</t>
  </si>
  <si>
    <t>121006515506287</t>
  </si>
  <si>
    <t>121006515482467</t>
  </si>
  <si>
    <t>121006515481613</t>
  </si>
  <si>
    <t>121006515488815</t>
  </si>
  <si>
    <t>121006515479065</t>
  </si>
  <si>
    <t>121006515501471</t>
  </si>
  <si>
    <t>121006515507519</t>
  </si>
  <si>
    <t>121006515481389</t>
  </si>
  <si>
    <t>121006515499887</t>
  </si>
  <si>
    <t>121006515497743</t>
  </si>
  <si>
    <t>121006515498431</t>
  </si>
  <si>
    <t>121006515506303</t>
  </si>
  <si>
    <t>121006515481405</t>
  </si>
  <si>
    <t>121006515508015</t>
  </si>
  <si>
    <t>121006515490247</t>
  </si>
  <si>
    <t>121006515498335</t>
  </si>
  <si>
    <t>031379021442792</t>
  </si>
  <si>
    <t>121006515483439</t>
  </si>
  <si>
    <t>121006515499631</t>
  </si>
  <si>
    <t>121006515482355</t>
  </si>
  <si>
    <t>121006515501263</t>
  </si>
  <si>
    <t>121474853472459</t>
  </si>
  <si>
    <t>121006515505359</t>
  </si>
  <si>
    <t>121006515507119</t>
  </si>
  <si>
    <t>121006515500463</t>
  </si>
  <si>
    <t>121006515481165</t>
  </si>
  <si>
    <t>121006515483455</t>
  </si>
  <si>
    <t>121006515503695</t>
  </si>
  <si>
    <t>121006515506991</t>
  </si>
  <si>
    <t>121006515501935</t>
  </si>
  <si>
    <t>121006515503711</t>
  </si>
  <si>
    <t>121006515502127</t>
  </si>
  <si>
    <t>121006515502143</t>
  </si>
  <si>
    <t>121006515498207</t>
  </si>
  <si>
    <t>121006515500959</t>
  </si>
  <si>
    <t>121006515501279</t>
  </si>
  <si>
    <t>121006515491031</t>
  </si>
  <si>
    <t>121006515501375</t>
  </si>
  <si>
    <t>121006515504079</t>
  </si>
  <si>
    <t>121006515507423</t>
  </si>
  <si>
    <t>031379021454431</t>
  </si>
  <si>
    <t>121006515493251</t>
  </si>
  <si>
    <t>121006515504095</t>
  </si>
  <si>
    <t>121006515504111</t>
  </si>
  <si>
    <t>121006515506319</t>
  </si>
  <si>
    <t>121006515490343</t>
  </si>
  <si>
    <t>121006515497503</t>
  </si>
  <si>
    <t>121006515499743</t>
  </si>
  <si>
    <t>121006515493411</t>
  </si>
  <si>
    <t>121006515488287</t>
  </si>
  <si>
    <t>121006515500479</t>
  </si>
  <si>
    <t>121006515501951</t>
  </si>
  <si>
    <t>121006515497871</t>
  </si>
  <si>
    <t>121006515498895</t>
  </si>
  <si>
    <t>121006515505135</t>
  </si>
  <si>
    <t>121006515480101</t>
  </si>
  <si>
    <t>121006515481421</t>
  </si>
  <si>
    <t>121006515486451</t>
  </si>
  <si>
    <t>121006515502799</t>
  </si>
  <si>
    <t>121006515497391</t>
  </si>
  <si>
    <t>121006515484315</t>
  </si>
  <si>
    <t>121006515504479</t>
  </si>
  <si>
    <t>121006515497631</t>
  </si>
  <si>
    <t>121006515507135</t>
  </si>
  <si>
    <t>121006515501855</t>
  </si>
  <si>
    <t>121006515488831</t>
  </si>
  <si>
    <t>121006515507439</t>
  </si>
  <si>
    <t>121006515504495</t>
  </si>
  <si>
    <t>121006515491111</t>
  </si>
  <si>
    <t>121006515491047</t>
  </si>
  <si>
    <t>121006515500671</t>
  </si>
  <si>
    <t>121006515492803</t>
  </si>
  <si>
    <t>121006515507007</t>
  </si>
  <si>
    <t>121006515484667</t>
  </si>
  <si>
    <t>121006515485891</t>
  </si>
  <si>
    <t>121006515495467</t>
  </si>
  <si>
    <t>121006515485715</t>
  </si>
  <si>
    <t>121006515504639</t>
  </si>
  <si>
    <t>121006515491127</t>
  </si>
  <si>
    <t>121006515485907</t>
  </si>
  <si>
    <t>121006515500975</t>
  </si>
  <si>
    <t>121006515492627</t>
  </si>
  <si>
    <t>121006515490359</t>
  </si>
  <si>
    <t>121006515497887</t>
  </si>
  <si>
    <t>121006515490807</t>
  </si>
  <si>
    <t>121006515502399</t>
  </si>
  <si>
    <t>121006515486051</t>
  </si>
  <si>
    <t>121006515490679</t>
  </si>
  <si>
    <t>121006515500687</t>
  </si>
  <si>
    <t>149809603488512</t>
  </si>
  <si>
    <t>121006515493011</t>
  </si>
  <si>
    <t>121006515500095</t>
  </si>
  <si>
    <t>121006515488447</t>
  </si>
  <si>
    <t>121006515495483</t>
  </si>
  <si>
    <t>121006515499983</t>
  </si>
  <si>
    <t>121006515499999</t>
  </si>
  <si>
    <t>121006515487855</t>
  </si>
  <si>
    <t>121006515500815</t>
  </si>
  <si>
    <t>121006515484507</t>
  </si>
  <si>
    <t>121006515504911</t>
  </si>
  <si>
    <t>121006515506751</t>
  </si>
  <si>
    <t>121006515493027</t>
  </si>
  <si>
    <t>121006515488303</t>
  </si>
  <si>
    <t>121006515492707</t>
  </si>
  <si>
    <t>121006515490375</t>
  </si>
  <si>
    <t>121006515488847</t>
  </si>
  <si>
    <t>121006515491207</t>
  </si>
  <si>
    <t>121006515505279</t>
  </si>
  <si>
    <t>121006515480941</t>
  </si>
  <si>
    <t>121006515507455</t>
  </si>
  <si>
    <t>121006515502607</t>
  </si>
  <si>
    <t>121006515501967</t>
  </si>
  <si>
    <t>121006515503727</t>
  </si>
  <si>
    <t>121006515500239</t>
  </si>
  <si>
    <t>121006515499487</t>
  </si>
  <si>
    <t>121006515498447</t>
  </si>
  <si>
    <t>121006515501295</t>
  </si>
  <si>
    <t>121006515498351</t>
  </si>
  <si>
    <t>121006515484683</t>
  </si>
  <si>
    <t>121006515484875</t>
  </si>
  <si>
    <t>121006515493747</t>
  </si>
  <si>
    <t>121006515492819</t>
  </si>
  <si>
    <t>121006515499503</t>
  </si>
  <si>
    <t>121006515508031</t>
  </si>
  <si>
    <t>121006515490263</t>
  </si>
  <si>
    <t>121006515488863</t>
  </si>
  <si>
    <t>121006515497519</t>
  </si>
  <si>
    <t>121006515502159</t>
  </si>
  <si>
    <t>121006515495147</t>
  </si>
  <si>
    <t>121006515499759</t>
  </si>
  <si>
    <t>121006515508431</t>
  </si>
  <si>
    <t>121006515506767</t>
  </si>
  <si>
    <t>121006515490599</t>
  </si>
  <si>
    <t>121006515490215</t>
  </si>
  <si>
    <t>121006515505951</t>
  </si>
  <si>
    <t>121006515502063</t>
  </si>
  <si>
    <t>121006515500703</t>
  </si>
  <si>
    <t>121006515491223</t>
  </si>
  <si>
    <t>121006515491239</t>
  </si>
  <si>
    <t>121006515507023</t>
  </si>
  <si>
    <t>121006515487343</t>
  </si>
  <si>
    <t>121006515493123</t>
  </si>
  <si>
    <t>121006515505375</t>
  </si>
  <si>
    <t>121006515491335</t>
  </si>
  <si>
    <t>121006515496391</t>
  </si>
  <si>
    <t>121006515503743</t>
  </si>
  <si>
    <t>121415847776182</t>
  </si>
  <si>
    <t>121006515480213</t>
  </si>
  <si>
    <t>121006515488463</t>
  </si>
  <si>
    <t>121006515506159</t>
  </si>
  <si>
    <t>121006515506335</t>
  </si>
  <si>
    <t>121006515508223</t>
  </si>
  <si>
    <t>121006515498223</t>
  </si>
  <si>
    <t>121006515502623</t>
  </si>
  <si>
    <t>121006515479145</t>
  </si>
  <si>
    <t>121006515506479</t>
  </si>
  <si>
    <t>121006515482499</t>
  </si>
  <si>
    <t>121006515497647</t>
  </si>
  <si>
    <t>121006515505727</t>
  </si>
  <si>
    <t>121006515501615</t>
  </si>
  <si>
    <t>121006515481501</t>
  </si>
  <si>
    <t>121006515503759</t>
  </si>
  <si>
    <t>121006515497903</t>
  </si>
  <si>
    <t>121006515500495</t>
  </si>
  <si>
    <t>121006515484331</t>
  </si>
  <si>
    <t>121006515498239</t>
  </si>
  <si>
    <t>121006515484347</t>
  </si>
  <si>
    <t>121006515507711</t>
  </si>
  <si>
    <t>121006515490391</t>
  </si>
  <si>
    <t>121006515487743</t>
  </si>
  <si>
    <t>121006515499119</t>
  </si>
  <si>
    <t>121006515503231</t>
  </si>
  <si>
    <t>121006515507151</t>
  </si>
  <si>
    <t>121006515500831</t>
  </si>
  <si>
    <t>121006515500015</t>
  </si>
  <si>
    <t>121006515485731</t>
  </si>
  <si>
    <t>121006515505391</t>
  </si>
  <si>
    <t>121006515500511</t>
  </si>
  <si>
    <t>121006515504655</t>
  </si>
  <si>
    <t>121006515486227</t>
  </si>
  <si>
    <t>121006515482307</t>
  </si>
  <si>
    <t>121006515497919</t>
  </si>
  <si>
    <t>121006515502415</t>
  </si>
  <si>
    <t>121006515481629</t>
  </si>
  <si>
    <t>121006515502287</t>
  </si>
  <si>
    <t>121006515503775</t>
  </si>
  <si>
    <t>121006515498511</t>
  </si>
  <si>
    <t>121006515501759</t>
  </si>
  <si>
    <t>121006515505967</t>
  </si>
  <si>
    <t>121006515488479</t>
  </si>
  <si>
    <t>121006515493763</t>
  </si>
  <si>
    <t>121006515504927</t>
  </si>
  <si>
    <t>121006515506063</t>
  </si>
  <si>
    <t>121006515505583</t>
  </si>
  <si>
    <t>121474594911641</t>
  </si>
  <si>
    <t>121006515495163</t>
  </si>
  <si>
    <t>121006515491351</t>
  </si>
  <si>
    <t>121006515481789</t>
  </si>
  <si>
    <t>163400932788812</t>
  </si>
  <si>
    <t>121006515505151</t>
  </si>
  <si>
    <t>121006515498255</t>
  </si>
  <si>
    <t>121006515488495</t>
  </si>
  <si>
    <t>121006515508351</t>
  </si>
  <si>
    <t>121006515493635</t>
  </si>
  <si>
    <t>121006515503247</t>
  </si>
  <si>
    <t>121006515504335</t>
  </si>
  <si>
    <t>121006515504991</t>
  </si>
  <si>
    <t>121006515493139</t>
  </si>
  <si>
    <t>121006515500111</t>
  </si>
  <si>
    <t>121006515490503</t>
  </si>
  <si>
    <t>121006515492883</t>
  </si>
  <si>
    <t>121006515506495</t>
  </si>
  <si>
    <t>121006515491367</t>
  </si>
  <si>
    <t>121006515503855</t>
  </si>
  <si>
    <t>121006515504671</t>
  </si>
  <si>
    <t>121006515482323</t>
  </si>
  <si>
    <t>121006515488511</t>
  </si>
  <si>
    <t>121006515480957</t>
  </si>
  <si>
    <t>121006515487359</t>
  </si>
  <si>
    <t>121006515487375</t>
  </si>
  <si>
    <t>121006515498527</t>
  </si>
  <si>
    <t>121006515508239</t>
  </si>
  <si>
    <t>121006515484923</t>
  </si>
  <si>
    <t>121006515500527</t>
  </si>
  <si>
    <t>121006515505167</t>
  </si>
  <si>
    <t>121006515490823</t>
  </si>
  <si>
    <t>121006515491431</t>
  </si>
  <si>
    <t>121006515481981</t>
  </si>
  <si>
    <t>121006515499647</t>
  </si>
  <si>
    <t>121006515504351</t>
  </si>
  <si>
    <t>121006515492723</t>
  </si>
  <si>
    <t>121006515501487</t>
  </si>
  <si>
    <t>121006515504511</t>
  </si>
  <si>
    <t>121006515491575</t>
  </si>
  <si>
    <t>121006515503503</t>
  </si>
  <si>
    <t>121006515503631</t>
  </si>
  <si>
    <t>121006515493331</t>
  </si>
  <si>
    <t>121006515504175</t>
  </si>
  <si>
    <t>121006515493891</t>
  </si>
  <si>
    <t>121006515486467</t>
  </si>
  <si>
    <t>121006515504415</t>
  </si>
  <si>
    <t>121006515505695</t>
  </si>
  <si>
    <t>121006515479033</t>
  </si>
  <si>
    <t>121474941932761</t>
  </si>
  <si>
    <t>121006515481885</t>
  </si>
  <si>
    <t>121006515505855</t>
  </si>
  <si>
    <t>121006515488175</t>
  </si>
  <si>
    <t>121006515496487</t>
  </si>
  <si>
    <t>121006515501039</t>
  </si>
  <si>
    <t>121006515482243</t>
  </si>
  <si>
    <t>121006515488687</t>
  </si>
  <si>
    <t>121006515490167</t>
  </si>
  <si>
    <t>121006515506431</t>
  </si>
  <si>
    <t>121006515498031</t>
  </si>
  <si>
    <t>121006515498655</t>
  </si>
  <si>
    <t>121006515490903</t>
  </si>
  <si>
    <t>121006515484219</t>
  </si>
  <si>
    <t>121006515506927</t>
  </si>
  <si>
    <t>121006515507231</t>
  </si>
  <si>
    <t>121006515499599</t>
  </si>
  <si>
    <t>121006515484827</t>
  </si>
  <si>
    <t>121006515499839</t>
  </si>
  <si>
    <t>121006515491767</t>
  </si>
  <si>
    <t>121006515501551</t>
  </si>
  <si>
    <t>121006515502479</t>
  </si>
  <si>
    <t>121006515507935</t>
  </si>
  <si>
    <t>121006515503167</t>
  </si>
  <si>
    <t>121006515508127</t>
  </si>
  <si>
    <t>121006515508303</t>
  </si>
  <si>
    <t>121006515485635</t>
  </si>
  <si>
    <t>121006515504367</t>
  </si>
  <si>
    <t>121006515493491</t>
  </si>
  <si>
    <t>121006515508047</t>
  </si>
  <si>
    <t>121006515505599</t>
  </si>
  <si>
    <t>121006515493955</t>
  </si>
  <si>
    <t>121006515498095</t>
  </si>
  <si>
    <t>121006515499775</t>
  </si>
  <si>
    <t>121006515498543</t>
  </si>
  <si>
    <t>121006515498559</t>
  </si>
  <si>
    <t>121006515502719</t>
  </si>
  <si>
    <t>121006515499519</t>
  </si>
  <si>
    <t>121006515492739</t>
  </si>
  <si>
    <t>121006515490615</t>
  </si>
  <si>
    <t>121006515498719</t>
  </si>
  <si>
    <t>121006515505503</t>
  </si>
  <si>
    <t>121006515504127</t>
  </si>
  <si>
    <t>121006515492643</t>
  </si>
  <si>
    <t>121006515488079</t>
  </si>
  <si>
    <t>121006515503871</t>
  </si>
  <si>
    <t>121006515482371</t>
  </si>
  <si>
    <t>121006515491511</t>
  </si>
  <si>
    <t>121006515487391</t>
  </si>
  <si>
    <t>121006515497279</t>
  </si>
  <si>
    <t>121006515487615</t>
  </si>
  <si>
    <t>121006515497407</t>
  </si>
  <si>
    <t>121006515498911</t>
  </si>
  <si>
    <t>121006515492899</t>
  </si>
  <si>
    <t>121006515481053</t>
  </si>
  <si>
    <t>121006515480973</t>
  </si>
  <si>
    <t>121006515499263</t>
  </si>
  <si>
    <t>121006515507471</t>
  </si>
  <si>
    <t>121006515488095</t>
  </si>
  <si>
    <t>121006515507551</t>
  </si>
  <si>
    <t>121006515504527</t>
  </si>
  <si>
    <t>121006515507855</t>
  </si>
  <si>
    <t>121006515493155</t>
  </si>
  <si>
    <t>121006515504831</t>
  </si>
  <si>
    <t>121006515502175</t>
  </si>
  <si>
    <t>121006515495179</t>
  </si>
  <si>
    <t>121006515497535</t>
  </si>
  <si>
    <t>121006515504383</t>
  </si>
  <si>
    <t>121006515506511</t>
  </si>
  <si>
    <t>121006515508447</t>
  </si>
  <si>
    <t>121006515484379</t>
  </si>
  <si>
    <t>121006515480989</t>
  </si>
  <si>
    <t>121006515501119</t>
  </si>
  <si>
    <t>121006515499055</t>
  </si>
  <si>
    <t>121006515502815</t>
  </si>
  <si>
    <t>121006515499327</t>
  </si>
  <si>
    <t>121006515490279</t>
  </si>
  <si>
    <t>121006515508575</t>
  </si>
  <si>
    <t>121006515498463</t>
  </si>
  <si>
    <t>121006515497066</t>
  </si>
  <si>
    <t>121006515504687</t>
  </si>
  <si>
    <t>121006515506079</t>
  </si>
  <si>
    <t>121006515501135</t>
  </si>
  <si>
    <t>121006515502191</t>
  </si>
  <si>
    <t>121006515507871</t>
  </si>
  <si>
    <t>121006515495243</t>
  </si>
  <si>
    <t>121006515487967</t>
  </si>
  <si>
    <t>121006515508063</t>
  </si>
  <si>
    <t>121006515508463</t>
  </si>
  <si>
    <t>121006515494067</t>
  </si>
  <si>
    <t>121006515506783</t>
  </si>
  <si>
    <t>121006515504703</t>
  </si>
  <si>
    <t>121006515508591</t>
  </si>
  <si>
    <t>121006515488527</t>
  </si>
  <si>
    <t>121006515505007</t>
  </si>
  <si>
    <t>121006515492915</t>
  </si>
  <si>
    <t>121006515481517</t>
  </si>
  <si>
    <t>121006515490935</t>
  </si>
  <si>
    <t>121006515493827</t>
  </si>
  <si>
    <t>121006515493043</t>
  </si>
  <si>
    <t>121006515484395</t>
  </si>
  <si>
    <t>121006515503791</t>
  </si>
  <si>
    <t>121006515508255</t>
  </si>
  <si>
    <t>121006515503807</t>
  </si>
  <si>
    <t>121006515505903</t>
  </si>
  <si>
    <t>121006515495259</t>
  </si>
  <si>
    <t>121006515492931</t>
  </si>
  <si>
    <t>121006515488879</t>
  </si>
  <si>
    <t>121006515484411</t>
  </si>
  <si>
    <t>121006515506879</t>
  </si>
  <si>
    <t>121006515507567</t>
  </si>
  <si>
    <t>121006515502079</t>
  </si>
  <si>
    <t>121006515505023</t>
  </si>
  <si>
    <t>121006515494083</t>
  </si>
  <si>
    <t>121006515481645</t>
  </si>
  <si>
    <t>121006515480117</t>
  </si>
  <si>
    <t>121006515491831</t>
  </si>
  <si>
    <t>121006515508607</t>
  </si>
  <si>
    <t>121006515496407</t>
  </si>
  <si>
    <t>121006515502303</t>
  </si>
  <si>
    <t>121006515500255</t>
  </si>
  <si>
    <t>121006515502895</t>
  </si>
  <si>
    <t>121006515506175</t>
  </si>
  <si>
    <t>121006515486067</t>
  </si>
  <si>
    <t>121006515503455</t>
  </si>
  <si>
    <t>121006515502431</t>
  </si>
  <si>
    <t>121006515498783</t>
  </si>
  <si>
    <t>121006515479185</t>
  </si>
  <si>
    <t>121006515503471</t>
  </si>
  <si>
    <t>121006515503887</t>
  </si>
  <si>
    <t>121006515495499</t>
  </si>
  <si>
    <t>121006515495275</t>
  </si>
  <si>
    <t>121006515507487</t>
  </si>
  <si>
    <t>121006515500351</t>
  </si>
  <si>
    <t>121006515501215</t>
  </si>
  <si>
    <t>121006515499663</t>
  </si>
  <si>
    <t>121006515484523</t>
  </si>
  <si>
    <t>121006515506095</t>
  </si>
  <si>
    <t>121006515506527</t>
  </si>
  <si>
    <t>121006515490695</t>
  </si>
  <si>
    <t>121006515497935</t>
  </si>
  <si>
    <t>121006515495291</t>
  </si>
  <si>
    <t>121006515503263</t>
  </si>
  <si>
    <t>121006515508271</t>
  </si>
  <si>
    <t>121006515503279</t>
  </si>
  <si>
    <t>121006515504543</t>
  </si>
  <si>
    <t>121006515479989</t>
  </si>
  <si>
    <t>121006515488543</t>
  </si>
  <si>
    <t>121006515490407</t>
  </si>
  <si>
    <t>121006515484939</t>
  </si>
  <si>
    <t>121006515491447</t>
  </si>
  <si>
    <t>121006515493171</t>
  </si>
  <si>
    <t>121006515490711</t>
  </si>
  <si>
    <t>121006515492947</t>
  </si>
  <si>
    <t>121006515498367</t>
  </si>
  <si>
    <t>121006515507167</t>
  </si>
  <si>
    <t>121006515507583</t>
  </si>
  <si>
    <t>121006515506191</t>
  </si>
  <si>
    <t>121006515482387</t>
  </si>
  <si>
    <t>121006515487407</t>
  </si>
  <si>
    <t>121006515498927</t>
  </si>
  <si>
    <t>121006515491687</t>
  </si>
  <si>
    <t>121006515483295</t>
  </si>
  <si>
    <t>121006515502911</t>
  </si>
  <si>
    <t>121006515505615</t>
  </si>
  <si>
    <t>121006515503583</t>
  </si>
  <si>
    <t>121006515503903</t>
  </si>
  <si>
    <t>121006515500719</t>
  </si>
  <si>
    <t>121006515497551</t>
  </si>
  <si>
    <t>121006515488335</t>
  </si>
  <si>
    <t>121006515490951</t>
  </si>
  <si>
    <t>121006515487871</t>
  </si>
  <si>
    <t>121006515498799</t>
  </si>
  <si>
    <t>121006515499343</t>
  </si>
  <si>
    <t>121474422684045</t>
  </si>
  <si>
    <t>121006515505039</t>
  </si>
  <si>
    <t>121006515482403</t>
  </si>
  <si>
    <t>121006515499135</t>
  </si>
  <si>
    <t>121006515501391</t>
  </si>
  <si>
    <t>121006515500367</t>
  </si>
  <si>
    <t>121006515506543</t>
  </si>
  <si>
    <t>121006515504559</t>
  </si>
  <si>
    <t>121006515481661</t>
  </si>
  <si>
    <t>121006515480229</t>
  </si>
  <si>
    <t>121006515503359</t>
  </si>
  <si>
    <t>121006515507727</t>
  </si>
  <si>
    <t>121006515505983</t>
  </si>
  <si>
    <t>121006515491847</t>
  </si>
  <si>
    <t>121006515499679</t>
  </si>
  <si>
    <t>121006515493187</t>
  </si>
  <si>
    <t>121006515491591</t>
  </si>
  <si>
    <t>121006515502639</t>
  </si>
  <si>
    <t>121006515481069</t>
  </si>
  <si>
    <t>121006515491143</t>
  </si>
  <si>
    <t>121006515485763</t>
  </si>
  <si>
    <t>121006515481677</t>
  </si>
  <si>
    <t>121006515488559</t>
  </si>
  <si>
    <t>121006515502927</t>
  </si>
  <si>
    <t>121006515481437</t>
  </si>
  <si>
    <t>121006515497199</t>
  </si>
  <si>
    <t>121006515499903</t>
  </si>
  <si>
    <t>121006515481693</t>
  </si>
  <si>
    <t>121006515480005</t>
  </si>
  <si>
    <t>121006515499535</t>
  </si>
  <si>
    <t>121006515493267</t>
  </si>
  <si>
    <t>121006515504575</t>
  </si>
  <si>
    <t>121006515479001</t>
  </si>
  <si>
    <t>121006515497759</t>
  </si>
  <si>
    <t>121006515488319</t>
  </si>
  <si>
    <t>121006515506207</t>
  </si>
  <si>
    <t>121006515500383</t>
  </si>
  <si>
    <t>121006515505743</t>
  </si>
  <si>
    <t>121006515488895</t>
  </si>
  <si>
    <t>121006515479081</t>
  </si>
  <si>
    <t>121006515504399</t>
  </si>
  <si>
    <t>121006515501679</t>
  </si>
  <si>
    <t>121006515505519</t>
  </si>
  <si>
    <t>121006515499551</t>
  </si>
  <si>
    <t>121006515481533</t>
  </si>
  <si>
    <t>121006515499919</t>
  </si>
  <si>
    <t>121006515488911</t>
  </si>
  <si>
    <t>121006515493987</t>
  </si>
  <si>
    <t>031354156183561</t>
  </si>
  <si>
    <t>121006515498383</t>
  </si>
  <si>
    <t>121006515498111</t>
  </si>
  <si>
    <t>121006515501151</t>
  </si>
  <si>
    <t>121006515481181</t>
  </si>
  <si>
    <t>121006515482339</t>
  </si>
  <si>
    <t>121006515486243</t>
  </si>
  <si>
    <t>121006515487983</t>
  </si>
  <si>
    <t>121006515505759</t>
  </si>
  <si>
    <t>031319100005766</t>
  </si>
  <si>
    <t>121006515487999</t>
  </si>
  <si>
    <t>121006515499695</t>
  </si>
  <si>
    <t>121006515487631</t>
  </si>
  <si>
    <t>121006515501503</t>
  </si>
  <si>
    <t>121006515508623</t>
  </si>
  <si>
    <t>121006515491255</t>
  </si>
  <si>
    <t>121006515506799</t>
  </si>
  <si>
    <t>121006515502831</t>
  </si>
  <si>
    <t>121006515481085</t>
  </si>
  <si>
    <t>121006515481805</t>
  </si>
  <si>
    <t>121006515500399</t>
  </si>
  <si>
    <t>121006515488575</t>
  </si>
  <si>
    <t>121006515482013</t>
  </si>
  <si>
    <t>121006515497215</t>
  </si>
  <si>
    <t>121006515493059</t>
  </si>
  <si>
    <t>121006515485923</t>
  </si>
  <si>
    <t>121006515488591</t>
  </si>
  <si>
    <t>121006515500415</t>
  </si>
  <si>
    <t>121006515481821</t>
  </si>
  <si>
    <t>121006515501311</t>
  </si>
  <si>
    <t>121006515487439</t>
  </si>
  <si>
    <t>121006515498831</t>
  </si>
  <si>
    <t>121006515501695</t>
  </si>
  <si>
    <t>121006515507599</t>
  </si>
  <si>
    <t>031319100015075</t>
  </si>
  <si>
    <t>121006515485939</t>
  </si>
  <si>
    <t>121006515498975</t>
  </si>
  <si>
    <t>121006515487535</t>
  </si>
  <si>
    <t>121006515507743</t>
  </si>
  <si>
    <t>031319100029565</t>
  </si>
  <si>
    <t>121006515490295</t>
  </si>
  <si>
    <t>031259225448818</t>
  </si>
  <si>
    <t>121006515495211</t>
  </si>
  <si>
    <t>121006515490519</t>
  </si>
  <si>
    <t>121006515479909</t>
  </si>
  <si>
    <t>121006515500047</t>
  </si>
  <si>
    <t>121006515480053</t>
  </si>
  <si>
    <t>121006515503951</t>
  </si>
  <si>
    <t>121006515487663</t>
  </si>
  <si>
    <t>121006515499087</t>
  </si>
  <si>
    <t>121006515504751</t>
  </si>
  <si>
    <t>121006515481549</t>
  </si>
  <si>
    <t>121006515492659</t>
  </si>
  <si>
    <t>121006515497311</t>
  </si>
  <si>
    <t>031170244926827</t>
  </si>
  <si>
    <t>121416451967569</t>
  </si>
  <si>
    <t>121006515505999</t>
  </si>
  <si>
    <t>031295513039068</t>
  </si>
  <si>
    <t>121006515508511</t>
  </si>
  <si>
    <t>121006515500159</t>
  </si>
  <si>
    <t>121006515493667</t>
  </si>
  <si>
    <t>121006515501775</t>
  </si>
  <si>
    <t>121006515504863</t>
  </si>
  <si>
    <t>121006515507823</t>
  </si>
  <si>
    <t>121006515498399</t>
  </si>
  <si>
    <t>121006515500271</t>
  </si>
  <si>
    <t>121006515499183</t>
  </si>
  <si>
    <t>121006515481741</t>
  </si>
  <si>
    <t>031295512922923</t>
  </si>
  <si>
    <t>121006515482419</t>
  </si>
  <si>
    <t>121006515504143</t>
  </si>
  <si>
    <t>121006515499807</t>
  </si>
  <si>
    <t>121006515480165</t>
  </si>
  <si>
    <t>121006515497439</t>
  </si>
  <si>
    <t>121006515507199</t>
  </si>
  <si>
    <t>121006515501871</t>
  </si>
  <si>
    <t>121006515484715</t>
  </si>
  <si>
    <t>121006515491159</t>
  </si>
  <si>
    <t>121006515483247</t>
  </si>
  <si>
    <t>121006515495515</t>
  </si>
  <si>
    <t>121006515504943</t>
  </si>
  <si>
    <t>121006515506815</t>
  </si>
  <si>
    <t>121006515497583</t>
  </si>
  <si>
    <t>121006515508671</t>
  </si>
  <si>
    <t>121006515502095</t>
  </si>
  <si>
    <t>121006515499279</t>
  </si>
  <si>
    <t>121006515480637</t>
  </si>
  <si>
    <t>121006515497663</t>
  </si>
  <si>
    <t>121006515506895</t>
  </si>
  <si>
    <t>121006515487791</t>
  </si>
  <si>
    <t>121006515493779</t>
  </si>
  <si>
    <t>121474509338944</t>
  </si>
  <si>
    <t>121006515505071</t>
  </si>
  <si>
    <t>121474855280411</t>
  </si>
  <si>
    <t>121006515505199</t>
  </si>
  <si>
    <t>121006515492755</t>
  </si>
  <si>
    <t>031170244927567</t>
  </si>
  <si>
    <t>121006515502223</t>
  </si>
  <si>
    <t>121006515481005</t>
  </si>
  <si>
    <t>121006515491383</t>
  </si>
  <si>
    <t>121006515492851</t>
  </si>
  <si>
    <t>121006515506111</t>
  </si>
  <si>
    <t>121006515507903</t>
  </si>
  <si>
    <t>121006515492979</t>
  </si>
  <si>
    <t>121006515493075</t>
  </si>
  <si>
    <t>121006515483375</t>
  </si>
  <si>
    <t>121006515505311</t>
  </si>
  <si>
    <t>121006515502335</t>
  </si>
  <si>
    <t>121006515486083</t>
  </si>
  <si>
    <t>031379021455279</t>
  </si>
  <si>
    <t>121006515499407</t>
  </si>
  <si>
    <t>121006515481133</t>
  </si>
  <si>
    <t>121006515481853</t>
  </si>
  <si>
    <t>121006515487903</t>
  </si>
  <si>
    <t>121006515501407</t>
  </si>
  <si>
    <t>121006515493203</t>
  </si>
  <si>
    <t>121006515502975</t>
  </si>
  <si>
    <t>121006515493299</t>
  </si>
  <si>
    <t>121006515497823</t>
  </si>
  <si>
    <t>121006515499567</t>
  </si>
  <si>
    <t>121006515506255</t>
  </si>
  <si>
    <t>121006515488031</t>
  </si>
  <si>
    <t>121006515501519</t>
  </si>
  <si>
    <t>121006515500431</t>
  </si>
  <si>
    <t>121006515486419</t>
  </si>
  <si>
    <t>121006515488143</t>
  </si>
  <si>
    <t>121006515500607</t>
  </si>
  <si>
    <t>121006515505471</t>
  </si>
  <si>
    <t>121006515500751</t>
  </si>
  <si>
    <t>121006515505551</t>
  </si>
  <si>
    <t>121006515491639</t>
  </si>
  <si>
    <t>121006515503055</t>
  </si>
  <si>
    <t>121006515500911</t>
  </si>
  <si>
    <t>121006515503391</t>
  </si>
  <si>
    <t>121006515497999</t>
  </si>
  <si>
    <t>121006515491735</t>
  </si>
  <si>
    <t>121006515506399</t>
  </si>
  <si>
    <t>121006515483487</t>
  </si>
  <si>
    <t>121006515493859</t>
  </si>
  <si>
    <t>121006515505663</t>
  </si>
  <si>
    <t>121006515481261</t>
  </si>
  <si>
    <t>163418374430412</t>
  </si>
  <si>
    <t>121006515501007</t>
  </si>
  <si>
    <t>121474853411687</t>
  </si>
  <si>
    <t>121006515486387</t>
  </si>
  <si>
    <t>121006515488111</t>
  </si>
  <si>
    <t>121006515500543</t>
  </si>
  <si>
    <t>121006515498815</t>
  </si>
  <si>
    <t>121006515505407</t>
  </si>
  <si>
    <t>121006515488927</t>
  </si>
  <si>
    <t>121474507548413</t>
  </si>
  <si>
    <t>121006515501167</t>
  </si>
  <si>
    <t>121006515502735</t>
  </si>
  <si>
    <t>121006515500735</t>
  </si>
  <si>
    <t>121006515505423</t>
  </si>
  <si>
    <t>121006515505535</t>
  </si>
  <si>
    <t>121006515508367</t>
  </si>
  <si>
    <t>121006515480133</t>
  </si>
  <si>
    <t>121006515488607</t>
  </si>
  <si>
    <t>121006515501631</t>
  </si>
  <si>
    <t>121006515508287</t>
  </si>
  <si>
    <t>121006515491863</t>
  </si>
  <si>
    <t>121006515490839</t>
  </si>
  <si>
    <t>121006515488127</t>
  </si>
  <si>
    <t>121006515481453</t>
  </si>
  <si>
    <t>121006515505439</t>
  </si>
  <si>
    <t>121006515508479</t>
  </si>
  <si>
    <t>121006515491607</t>
  </si>
  <si>
    <t>121006515496423</t>
  </si>
  <si>
    <t>121006515508079</t>
  </si>
  <si>
    <t>121006515480149</t>
  </si>
  <si>
    <t>121006515502207</t>
  </si>
  <si>
    <t>121006515497231</t>
  </si>
  <si>
    <t>121006515500127</t>
  </si>
  <si>
    <t>121006515487423</t>
  </si>
  <si>
    <t>121006515490967</t>
  </si>
  <si>
    <t>121006515495195</t>
  </si>
  <si>
    <t>121006515491623</t>
  </si>
  <si>
    <t>121006515502943</t>
  </si>
  <si>
    <t>121006515490983</t>
  </si>
  <si>
    <t>121006515486531</t>
  </si>
  <si>
    <t>121006515503039</t>
  </si>
  <si>
    <t>121006515488015</t>
  </si>
  <si>
    <t>121006515503823</t>
  </si>
  <si>
    <t>121006515499151</t>
  </si>
  <si>
    <t>121416453249809</t>
  </si>
  <si>
    <t>121006515483311</t>
  </si>
  <si>
    <t>121006515483327</t>
  </si>
  <si>
    <t>121006515502959</t>
  </si>
  <si>
    <t>121006515486547</t>
  </si>
  <si>
    <t>121006515505295</t>
  </si>
  <si>
    <t>121006515505055</t>
  </si>
  <si>
    <t>121006515492835</t>
  </si>
  <si>
    <t>121006515486563</t>
  </si>
  <si>
    <t>121006515479877</t>
  </si>
  <si>
    <t>121006515500847</t>
  </si>
  <si>
    <t>121006515497295</t>
  </si>
  <si>
    <t>031170244852829</t>
  </si>
  <si>
    <t>121006515499359</t>
  </si>
  <si>
    <t>121006515504847</t>
  </si>
  <si>
    <t>121006515480021</t>
  </si>
  <si>
    <t>121006515500559</t>
  </si>
  <si>
    <t>121006515497775</t>
  </si>
  <si>
    <t>121006515497951</t>
  </si>
  <si>
    <t>121006515499071</t>
  </si>
  <si>
    <t>121006515498575</t>
  </si>
  <si>
    <t>121006515480037</t>
  </si>
  <si>
    <t>121006515504591</t>
  </si>
  <si>
    <t>121006515486591</t>
  </si>
  <si>
    <t>121006515491703</t>
  </si>
  <si>
    <t>121006515486259</t>
  </si>
  <si>
    <t>121006515506351</t>
  </si>
  <si>
    <t>121006515502527</t>
  </si>
  <si>
    <t>121006515488623</t>
  </si>
  <si>
    <t>121006515481197</t>
  </si>
  <si>
    <t>121006515497423</t>
  </si>
  <si>
    <t>121006515503919</t>
  </si>
  <si>
    <t>121006515506559</t>
  </si>
  <si>
    <t>121006515484427</t>
  </si>
  <si>
    <t>121006515508639</t>
  </si>
  <si>
    <t>121006515486275</t>
  </si>
  <si>
    <t>121006515490727</t>
  </si>
  <si>
    <t>121006515500143</t>
  </si>
  <si>
    <t>121006515505823</t>
  </si>
  <si>
    <t>121006515487759</t>
  </si>
  <si>
    <t>121006515499375</t>
  </si>
  <si>
    <t>121006515485201</t>
  </si>
  <si>
    <t>121006515508095</t>
  </si>
  <si>
    <t>121006515483471</t>
  </si>
  <si>
    <t>121006515486403</t>
  </si>
  <si>
    <t>121006515503295</t>
  </si>
  <si>
    <t>121006515500575</t>
  </si>
  <si>
    <t>121006515497791</t>
  </si>
  <si>
    <t>121006515508111</t>
  </si>
  <si>
    <t>121006515499935</t>
  </si>
  <si>
    <t>121006515498943</t>
  </si>
  <si>
    <t>121006515499791</t>
  </si>
  <si>
    <t>121006515507887</t>
  </si>
  <si>
    <t>121006515481101</t>
  </si>
  <si>
    <t>121006515500863</t>
  </si>
  <si>
    <t>121006515505631</t>
  </si>
  <si>
    <t>121006515481837</t>
  </si>
  <si>
    <t>121006515498127</t>
  </si>
  <si>
    <t>121006515487284</t>
  </si>
  <si>
    <t>121006515481213</t>
  </si>
  <si>
    <t>121006515481229</t>
  </si>
  <si>
    <t>121006515504719</t>
  </si>
  <si>
    <t>121474940745120</t>
  </si>
  <si>
    <t>121006515507503</t>
  </si>
  <si>
    <t>157404781674012</t>
  </si>
  <si>
    <t>121006515490855</t>
  </si>
  <si>
    <t>121006515505775</t>
  </si>
  <si>
    <t>121006515505791</t>
  </si>
  <si>
    <t>121006515496439</t>
  </si>
  <si>
    <t>121006515483343</t>
  </si>
  <si>
    <t>121006515507039</t>
  </si>
  <si>
    <t>121006515491719</t>
  </si>
  <si>
    <t>121006515491271</t>
  </si>
  <si>
    <t>121006515480491</t>
  </si>
  <si>
    <t>121006515493843</t>
  </si>
  <si>
    <t>121006515488639</t>
  </si>
  <si>
    <t>121006515506575</t>
  </si>
  <si>
    <t>121006515487775</t>
  </si>
  <si>
    <t>121006515497967</t>
  </si>
  <si>
    <t>121006515485619</t>
  </si>
  <si>
    <t>121006515499391</t>
  </si>
  <si>
    <t>121006515488655</t>
  </si>
  <si>
    <t>121006515497567</t>
  </si>
  <si>
    <t>121006515508495</t>
  </si>
  <si>
    <t>121006515505647</t>
  </si>
  <si>
    <t>121006515505455</t>
  </si>
  <si>
    <t>121006515481245</t>
  </si>
  <si>
    <t>121006515502655</t>
  </si>
  <si>
    <t>121006515499167</t>
  </si>
  <si>
    <t>121006515508655</t>
  </si>
  <si>
    <t>121006515503599</t>
  </si>
  <si>
    <t>121006515500879</t>
  </si>
  <si>
    <t>121006515500031</t>
  </si>
  <si>
    <t>121006515506591</t>
  </si>
  <si>
    <t>121006515487887</t>
  </si>
  <si>
    <t>121006515505183</t>
  </si>
  <si>
    <t>121006515479893</t>
  </si>
  <si>
    <t>121006515487311</t>
  </si>
  <si>
    <t>121006515492963</t>
  </si>
  <si>
    <t>121006515503615</t>
  </si>
  <si>
    <t>121006515506367</t>
  </si>
  <si>
    <t>121006515493651</t>
  </si>
  <si>
    <t>121006515503839</t>
  </si>
  <si>
    <t>121006515505919</t>
  </si>
  <si>
    <t>121006515493459</t>
  </si>
  <si>
    <t>121006515491527</t>
  </si>
  <si>
    <t>121006515501199</t>
  </si>
  <si>
    <t>121006515507055</t>
  </si>
  <si>
    <t>121006515503487</t>
  </si>
  <si>
    <t>121006515500895</t>
  </si>
  <si>
    <t>121006515506383</t>
  </si>
  <si>
    <t>121006515494099</t>
  </si>
  <si>
    <t>121006515507183</t>
  </si>
  <si>
    <t>121006515486291</t>
  </si>
  <si>
    <t>121006515493475</t>
  </si>
  <si>
    <t>121006515497247</t>
  </si>
  <si>
    <t>121006515504735</t>
  </si>
  <si>
    <t>121006515503935</t>
  </si>
  <si>
    <t>121006515502319</t>
  </si>
  <si>
    <t>121006515497983</t>
  </si>
  <si>
    <t>121006515479097</t>
  </si>
  <si>
    <t>121006515485795</t>
  </si>
  <si>
    <t>121006515508383</t>
  </si>
  <si>
    <t>121006515498959</t>
  </si>
  <si>
    <t>121006515493283</t>
  </si>
  <si>
    <t>121006515500591</t>
  </si>
  <si>
    <t>121006515485683</t>
  </si>
  <si>
    <t>121006515479017</t>
  </si>
  <si>
    <t>121006515481709</t>
  </si>
  <si>
    <t>121006515481725</t>
  </si>
  <si>
    <t>121006515483359</t>
  </si>
  <si>
    <t>121006515498591</t>
  </si>
  <si>
    <t>121006515499711</t>
  </si>
  <si>
    <t>031319100008516</t>
  </si>
  <si>
    <t>121006515502847</t>
  </si>
  <si>
    <t>121006515497807</t>
  </si>
  <si>
    <t>121006515484699</t>
  </si>
  <si>
    <t>121006515488671</t>
  </si>
  <si>
    <t>121416536685426</t>
  </si>
  <si>
    <t>121006515498607</t>
  </si>
  <si>
    <t>121006515498271</t>
  </si>
  <si>
    <t>121006515505839</t>
  </si>
  <si>
    <t>121006515500991</t>
  </si>
  <si>
    <t>051106715772192</t>
  </si>
  <si>
    <t>121005907569850</t>
  </si>
  <si>
    <t>121005907571770</t>
  </si>
  <si>
    <t>121005907572890</t>
  </si>
  <si>
    <t>121005907570122</t>
  </si>
  <si>
    <t>121005907571386</t>
  </si>
  <si>
    <t>121005907569642</t>
  </si>
  <si>
    <t>121005907569946</t>
  </si>
  <si>
    <t>121005907576262</t>
  </si>
  <si>
    <t>121005907575590</t>
  </si>
  <si>
    <t>121005907572474</t>
  </si>
  <si>
    <t>121005907577550</t>
  </si>
  <si>
    <t>121005907576038</t>
  </si>
  <si>
    <t>121005907572074</t>
  </si>
  <si>
    <t>121005907577198</t>
  </si>
  <si>
    <t>121005907574446</t>
  </si>
  <si>
    <t>121005907577342</t>
  </si>
  <si>
    <t>121005907574254</t>
  </si>
  <si>
    <t>121005907571402</t>
  </si>
  <si>
    <t>121005907577438</t>
  </si>
  <si>
    <t>121005907575606</t>
  </si>
  <si>
    <t>121005907570586</t>
  </si>
  <si>
    <t>121005907575382</t>
  </si>
  <si>
    <t>121005907574462</t>
  </si>
  <si>
    <t>121005907577566</t>
  </si>
  <si>
    <t>121005907575734</t>
  </si>
  <si>
    <t>121005907569962</t>
  </si>
  <si>
    <t>121005907576278</t>
  </si>
  <si>
    <t>121005907574478</t>
  </si>
  <si>
    <t>121005907572906</t>
  </si>
  <si>
    <t>121005907570394</t>
  </si>
  <si>
    <t>121005907568178</t>
  </si>
  <si>
    <t>121005907572950</t>
  </si>
  <si>
    <t>121005907570410</t>
  </si>
  <si>
    <t>121005907571226</t>
  </si>
  <si>
    <t>121005907577826</t>
  </si>
  <si>
    <t>121005907570986</t>
  </si>
  <si>
    <t>121005907576054</t>
  </si>
  <si>
    <t>121005907574270</t>
  </si>
  <si>
    <t>121005907573126</t>
  </si>
  <si>
    <t>121005907572090</t>
  </si>
  <si>
    <t>121005907570602</t>
  </si>
  <si>
    <t>121005907574513</t>
  </si>
  <si>
    <t>121005907571786</t>
  </si>
  <si>
    <t>121005907575750</t>
  </si>
  <si>
    <t>121005907577842</t>
  </si>
  <si>
    <t>121005907569866</t>
  </si>
  <si>
    <t>121005907575622</t>
  </si>
  <si>
    <t>121005907574286</t>
  </si>
  <si>
    <t>121005907573174</t>
  </si>
  <si>
    <t>121005907571802</t>
  </si>
  <si>
    <t>121005907571738</t>
  </si>
  <si>
    <t>121005907571418</t>
  </si>
  <si>
    <t>121005907571690</t>
  </si>
  <si>
    <t>121005907574302</t>
  </si>
  <si>
    <t>121005907575862</t>
  </si>
  <si>
    <t>121005907576070</t>
  </si>
  <si>
    <t>121005907569466</t>
  </si>
  <si>
    <t>121005907570426</t>
  </si>
  <si>
    <t>121005907574078</t>
  </si>
  <si>
    <t>121005907575638</t>
  </si>
  <si>
    <t>121005907577358</t>
  </si>
  <si>
    <t>121005907571242</t>
  </si>
  <si>
    <t>121005907572282</t>
  </si>
  <si>
    <t>121005907572106</t>
  </si>
  <si>
    <t>121005907572042</t>
  </si>
  <si>
    <t>121005907570618</t>
  </si>
  <si>
    <t>121005907572298</t>
  </si>
  <si>
    <t>121005907575654</t>
  </si>
  <si>
    <t>121005907575076</t>
  </si>
  <si>
    <t>121005907569658</t>
  </si>
  <si>
    <t>121005907575174</t>
  </si>
  <si>
    <t>121005907569306</t>
  </si>
  <si>
    <t>121005907572314</t>
  </si>
  <si>
    <t>121005907575766</t>
  </si>
  <si>
    <t>121005907572966</t>
  </si>
  <si>
    <t>121005907577214</t>
  </si>
  <si>
    <t>121005907572122</t>
  </si>
  <si>
    <t>121005907570138</t>
  </si>
  <si>
    <t>121005907570090</t>
  </si>
  <si>
    <t>121005907567986</t>
  </si>
  <si>
    <t>121005907568002</t>
  </si>
  <si>
    <t>121005907571434</t>
  </si>
  <si>
    <t>121005907570442</t>
  </si>
  <si>
    <t>121005907568194</t>
  </si>
  <si>
    <t>121005907572490</t>
  </si>
  <si>
    <t>121005907571002</t>
  </si>
  <si>
    <t>121005907574094</t>
  </si>
  <si>
    <t>121005907575830</t>
  </si>
  <si>
    <t>121005907575878</t>
  </si>
  <si>
    <t>121005907572982</t>
  </si>
  <si>
    <t>121005907577582</t>
  </si>
  <si>
    <t>121005907570458</t>
  </si>
  <si>
    <t>121005907570794</t>
  </si>
  <si>
    <t>121005907568466</t>
  </si>
  <si>
    <t>121005907577374</t>
  </si>
  <si>
    <t>121005907577598</t>
  </si>
  <si>
    <t>121005907569978</t>
  </si>
  <si>
    <t>121005907576086</t>
  </si>
  <si>
    <t>121005907575398</t>
  </si>
  <si>
    <t>121005907568018</t>
  </si>
  <si>
    <t>121005907570634</t>
  </si>
  <si>
    <t>121005907570554</t>
  </si>
  <si>
    <t>121005907572998</t>
  </si>
  <si>
    <t>121005907575190</t>
  </si>
  <si>
    <t>121005907577230</t>
  </si>
  <si>
    <t>121005907570474</t>
  </si>
  <si>
    <t>121005907577390</t>
  </si>
  <si>
    <t>121005907577858</t>
  </si>
  <si>
    <t>121005907570810</t>
  </si>
  <si>
    <t>121005907570826</t>
  </si>
  <si>
    <t>121005907568210</t>
  </si>
  <si>
    <t>121005907571706</t>
  </si>
  <si>
    <t>121005907571818</t>
  </si>
  <si>
    <t>121005907577614</t>
  </si>
  <si>
    <t>121005907575894</t>
  </si>
  <si>
    <t>121005907572330</t>
  </si>
  <si>
    <t>121005907568226</t>
  </si>
  <si>
    <t>121005907569482</t>
  </si>
  <si>
    <t>121005907572506</t>
  </si>
  <si>
    <t>121005907569322</t>
  </si>
  <si>
    <t>121005907571834</t>
  </si>
  <si>
    <t>121005907573190</t>
  </si>
  <si>
    <t>121005907573142</t>
  </si>
  <si>
    <t>121005907571018</t>
  </si>
  <si>
    <t>121005907568482</t>
  </si>
  <si>
    <t>121005907575782</t>
  </si>
  <si>
    <t>121005907573206</t>
  </si>
  <si>
    <t>121005907576102</t>
  </si>
  <si>
    <t>121005907572346</t>
  </si>
  <si>
    <t>121005907576797</t>
  </si>
  <si>
    <t>121005907575798</t>
  </si>
  <si>
    <t>121005907569674</t>
  </si>
  <si>
    <t>121005907573222</t>
  </si>
  <si>
    <t>121005907575910</t>
  </si>
  <si>
    <t>121005907572138</t>
  </si>
  <si>
    <t>121005907571850</t>
  </si>
  <si>
    <t>121005907571866</t>
  </si>
  <si>
    <t>121005907568498</t>
  </si>
  <si>
    <t>121005907570154</t>
  </si>
  <si>
    <t>121005907570842</t>
  </si>
  <si>
    <t>121005907570762</t>
  </si>
  <si>
    <t>121005907570650</t>
  </si>
  <si>
    <t>121005907576974</t>
  </si>
  <si>
    <t>121005907571450</t>
  </si>
  <si>
    <t>121005907575926</t>
  </si>
  <si>
    <t>121005907574110</t>
  </si>
  <si>
    <t>121005907574046</t>
  </si>
  <si>
    <t>121005907575814</t>
  </si>
  <si>
    <t>121005907576990</t>
  </si>
  <si>
    <t>121005907572362</t>
  </si>
  <si>
    <t>121005907573238</t>
  </si>
  <si>
    <t>121005907569994</t>
  </si>
  <si>
    <t>121005907574126</t>
  </si>
  <si>
    <t>121005907577406</t>
  </si>
  <si>
    <t>121005907568514</t>
  </si>
  <si>
    <t>121005907575414</t>
  </si>
  <si>
    <t>121005907576006</t>
  </si>
  <si>
    <t>121005907572522</t>
  </si>
  <si>
    <t>121005907575670</t>
  </si>
  <si>
    <t>121005907574318</t>
  </si>
  <si>
    <t>121005907574222</t>
  </si>
  <si>
    <t>121005907577874</t>
  </si>
  <si>
    <t>121005907572538</t>
  </si>
  <si>
    <t>121005907575206</t>
  </si>
  <si>
    <t>121005907572554</t>
  </si>
  <si>
    <t>121005907570858</t>
  </si>
  <si>
    <t>121005907571034</t>
  </si>
  <si>
    <t>121005907575430</t>
  </si>
  <si>
    <t>121005907569690</t>
  </si>
  <si>
    <t>121005907570170</t>
  </si>
  <si>
    <t>121005907570490</t>
  </si>
  <si>
    <t>121005907572570</t>
  </si>
  <si>
    <t>121005907570186</t>
  </si>
  <si>
    <t>121005907577006</t>
  </si>
  <si>
    <t>121005907571882</t>
  </si>
  <si>
    <t>121005907568242</t>
  </si>
  <si>
    <t>121005907569338</t>
  </si>
  <si>
    <t>121005907570202</t>
  </si>
  <si>
    <t>121005907569354</t>
  </si>
  <si>
    <t>121005907568258</t>
  </si>
  <si>
    <t>121005907570666</t>
  </si>
  <si>
    <t>121005907575222</t>
  </si>
  <si>
    <t>121005907577890</t>
  </si>
  <si>
    <t>121005907569706</t>
  </si>
  <si>
    <t>121005907569498</t>
  </si>
  <si>
    <t>121005907568274</t>
  </si>
  <si>
    <t>121005907570506</t>
  </si>
  <si>
    <t>121005907568290</t>
  </si>
  <si>
    <t>121005907577022</t>
  </si>
  <si>
    <t>121005907577246</t>
  </si>
  <si>
    <t>121005907574142</t>
  </si>
  <si>
    <t>121005907568306</t>
  </si>
  <si>
    <t>121005907568146</t>
  </si>
  <si>
    <t>121005907569882</t>
  </si>
  <si>
    <t>121005907571466</t>
  </si>
  <si>
    <t>121005907569370</t>
  </si>
  <si>
    <t>121005907568322</t>
  </si>
  <si>
    <t>121005907568034</t>
  </si>
  <si>
    <t>121005907570218</t>
  </si>
  <si>
    <t>121005907577422</t>
  </si>
  <si>
    <t>121005907571258</t>
  </si>
  <si>
    <t>121005907572586</t>
  </si>
  <si>
    <t>121005907572602</t>
  </si>
  <si>
    <t>121005907575238</t>
  </si>
  <si>
    <t>121006228831569</t>
  </si>
  <si>
    <t>121006756891236</t>
  </si>
  <si>
    <t>121005907573254</t>
  </si>
  <si>
    <t>121005907568530</t>
  </si>
  <si>
    <t>121005907570234</t>
  </si>
  <si>
    <t>121005907571898</t>
  </si>
  <si>
    <t>121005907571274</t>
  </si>
  <si>
    <t>121005907575254</t>
  </si>
  <si>
    <t>121005907572618</t>
  </si>
  <si>
    <t>121005907577262</t>
  </si>
  <si>
    <t>121005907575270</t>
  </si>
  <si>
    <t>121005907569898</t>
  </si>
  <si>
    <t>121005907575686</t>
  </si>
  <si>
    <t>121005907572634</t>
  </si>
  <si>
    <t>121005907571050</t>
  </si>
  <si>
    <t>121005907570250</t>
  </si>
  <si>
    <t>121005907574414</t>
  </si>
  <si>
    <t>121005907577630</t>
  </si>
  <si>
    <t>121005907577646</t>
  </si>
  <si>
    <t>121005907574158</t>
  </si>
  <si>
    <t>121005907571482</t>
  </si>
  <si>
    <t>121005907572650</t>
  </si>
  <si>
    <t>121005907575446</t>
  </si>
  <si>
    <t>121005907577038</t>
  </si>
  <si>
    <t>121005907572154</t>
  </si>
  <si>
    <t>121005907575286</t>
  </si>
  <si>
    <t>121005907577906</t>
  </si>
  <si>
    <t>121005907576230</t>
  </si>
  <si>
    <t>121005907571066</t>
  </si>
  <si>
    <t>121005907574334</t>
  </si>
  <si>
    <t>121005907572378</t>
  </si>
  <si>
    <t>121005907576118</t>
  </si>
  <si>
    <t>121005907570682</t>
  </si>
  <si>
    <t>121005907571498</t>
  </si>
  <si>
    <t>121005907576134</t>
  </si>
  <si>
    <t>121005907569386</t>
  </si>
  <si>
    <t>121005907577054</t>
  </si>
  <si>
    <t>121005907577070</t>
  </si>
  <si>
    <t>121005907570266</t>
  </si>
  <si>
    <t>121005907576150</t>
  </si>
  <si>
    <t>121005907572666</t>
  </si>
  <si>
    <t>121005907572682</t>
  </si>
  <si>
    <t>121005907568546</t>
  </si>
  <si>
    <t>121005907568434</t>
  </si>
  <si>
    <t>121005907575462</t>
  </si>
  <si>
    <t>121005907575350</t>
  </si>
  <si>
    <t>121005907577662</t>
  </si>
  <si>
    <t>121005907568050</t>
  </si>
  <si>
    <t>121005907569722</t>
  </si>
  <si>
    <t>121005907568562</t>
  </si>
  <si>
    <t>121005907570010</t>
  </si>
  <si>
    <t>121005907571082</t>
  </si>
  <si>
    <t>121005907571514</t>
  </si>
  <si>
    <t>121005907568066</t>
  </si>
  <si>
    <t>121005907571722</t>
  </si>
  <si>
    <t>121005907577086</t>
  </si>
  <si>
    <t>121005907577454</t>
  </si>
  <si>
    <t>121005907570698</t>
  </si>
  <si>
    <t>121005907569514</t>
  </si>
  <si>
    <t>121005907572698</t>
  </si>
  <si>
    <t>121005907577102</t>
  </si>
  <si>
    <t>121005907569738</t>
  </si>
  <si>
    <t>121005907577470</t>
  </si>
  <si>
    <t>121005907571530</t>
  </si>
  <si>
    <t>121005907569402</t>
  </si>
  <si>
    <t>121005907570282</t>
  </si>
  <si>
    <t>121005907571546</t>
  </si>
  <si>
    <t>121005907569530</t>
  </si>
  <si>
    <t>121005907570298</t>
  </si>
  <si>
    <t>121005907574350</t>
  </si>
  <si>
    <t>121005907570314</t>
  </si>
  <si>
    <t>121005907572170</t>
  </si>
  <si>
    <t>121005907572714</t>
  </si>
  <si>
    <t>121005907572186</t>
  </si>
  <si>
    <t>121005907571098</t>
  </si>
  <si>
    <t>121005907570954</t>
  </si>
  <si>
    <t>121005907568082</t>
  </si>
  <si>
    <t>121005907572730</t>
  </si>
  <si>
    <t>121005907571290</t>
  </si>
  <si>
    <t>121005907573014</t>
  </si>
  <si>
    <t>121005907572394</t>
  </si>
  <si>
    <t>121005907575302</t>
  </si>
  <si>
    <t>121005907572202</t>
  </si>
  <si>
    <t>121005907577278</t>
  </si>
  <si>
    <t>121005907577166</t>
  </si>
  <si>
    <t>121005907576166</t>
  </si>
  <si>
    <t>121005907573030</t>
  </si>
  <si>
    <t>121005907571306</t>
  </si>
  <si>
    <t>121005907575702</t>
  </si>
  <si>
    <t>121005907575558</t>
  </si>
  <si>
    <t>121005907575478</t>
  </si>
  <si>
    <t>121005907577118</t>
  </si>
  <si>
    <t>121005907575494</t>
  </si>
  <si>
    <t>121005907575510</t>
  </si>
  <si>
    <t>121005907570522</t>
  </si>
  <si>
    <t>121005907571114</t>
  </si>
  <si>
    <t>121005907571914</t>
  </si>
  <si>
    <t>121005907575526</t>
  </si>
  <si>
    <t>121005907568578</t>
  </si>
  <si>
    <t>121005907572746</t>
  </si>
  <si>
    <t>121005907572410</t>
  </si>
  <si>
    <t>121005907572250</t>
  </si>
  <si>
    <t>121005907568338</t>
  </si>
  <si>
    <t>121006756897272</t>
  </si>
  <si>
    <t>121005907571130</t>
  </si>
  <si>
    <t>121005907571930</t>
  </si>
  <si>
    <t>121005907568098</t>
  </si>
  <si>
    <t>121005907573270</t>
  </si>
  <si>
    <t>121005907571946</t>
  </si>
  <si>
    <t>121005907570362</t>
  </si>
  <si>
    <t>121005907569274</t>
  </si>
  <si>
    <t>121005907571354</t>
  </si>
  <si>
    <t>121005907571562</t>
  </si>
  <si>
    <t>121005907569754</t>
  </si>
  <si>
    <t>121005907572762</t>
  </si>
  <si>
    <t>121005907571194</t>
  </si>
  <si>
    <t>121005907568354</t>
  </si>
  <si>
    <t>121005907573286</t>
  </si>
  <si>
    <t>121005907574174</t>
  </si>
  <si>
    <t>121005907571322</t>
  </si>
  <si>
    <t>121005907570026</t>
  </si>
  <si>
    <t>121005907569418</t>
  </si>
  <si>
    <t>121005907572218</t>
  </si>
  <si>
    <t>121005907577678</t>
  </si>
  <si>
    <t>121005907571578</t>
  </si>
  <si>
    <t>121005907572778</t>
  </si>
  <si>
    <t>121005907575718</t>
  </si>
  <si>
    <t>121005907571594</t>
  </si>
  <si>
    <t>121005907573046</t>
  </si>
  <si>
    <t>121005907577134</t>
  </si>
  <si>
    <t>121005907569770</t>
  </si>
  <si>
    <t>121005907575318</t>
  </si>
  <si>
    <t>121005907575334</t>
  </si>
  <si>
    <t>121005907570714</t>
  </si>
  <si>
    <t>121005907573302</t>
  </si>
  <si>
    <t>121005907576182</t>
  </si>
  <si>
    <t>121005907571962</t>
  </si>
  <si>
    <t>121005907569546</t>
  </si>
  <si>
    <t>121005907575942</t>
  </si>
  <si>
    <t>121005907577922</t>
  </si>
  <si>
    <t>121005907570874</t>
  </si>
  <si>
    <t>121005907577938</t>
  </si>
  <si>
    <t>121005907572234</t>
  </si>
  <si>
    <t>121005907573062</t>
  </si>
  <si>
    <t>121005907571610</t>
  </si>
  <si>
    <t>121005907577486</t>
  </si>
  <si>
    <t>121005907577310</t>
  </si>
  <si>
    <t>121005907570042</t>
  </si>
  <si>
    <t>121005907577694</t>
  </si>
  <si>
    <t>121005907577518</t>
  </si>
  <si>
    <t>121005907568114</t>
  </si>
  <si>
    <t>121005907569786</t>
  </si>
  <si>
    <t>121005907574190</t>
  </si>
  <si>
    <t>121005907575958</t>
  </si>
  <si>
    <t>121005907571978</t>
  </si>
  <si>
    <t>121005907569914</t>
  </si>
  <si>
    <t>121005907572794</t>
  </si>
  <si>
    <t>121005907572442</t>
  </si>
  <si>
    <t>121005907573751</t>
  </si>
  <si>
    <t>121005907574366</t>
  </si>
  <si>
    <t>121005907575542</t>
  </si>
  <si>
    <t>121005907570058</t>
  </si>
  <si>
    <t>121005907568370</t>
  </si>
  <si>
    <t>121005907571994</t>
  </si>
  <si>
    <t>121005907576198</t>
  </si>
  <si>
    <t>121005907571626</t>
  </si>
  <si>
    <t>121005907572810</t>
  </si>
  <si>
    <t>121005907573078</t>
  </si>
  <si>
    <t>121005907570330</t>
  </si>
  <si>
    <t>121005907569562</t>
  </si>
  <si>
    <t>121005907571642</t>
  </si>
  <si>
    <t>121005907570890</t>
  </si>
  <si>
    <t>121005907568386</t>
  </si>
  <si>
    <t>121005907577954</t>
  </si>
  <si>
    <t>121005907577794</t>
  </si>
  <si>
    <t>121005907568612</t>
  </si>
  <si>
    <t>121005907572010</t>
  </si>
  <si>
    <t>121005907573998</t>
  </si>
  <si>
    <t>121005907574014</t>
  </si>
  <si>
    <t>121005907570346</t>
  </si>
  <si>
    <t>121005907569578</t>
  </si>
  <si>
    <t>121005907569434</t>
  </si>
  <si>
    <t>121005907574206</t>
  </si>
  <si>
    <t>121005907569802</t>
  </si>
  <si>
    <t>121005907572026</t>
  </si>
  <si>
    <t>121005907571658</t>
  </si>
  <si>
    <t>121005907568402</t>
  </si>
  <si>
    <t>121005907573094</t>
  </si>
  <si>
    <t>121005907571146</t>
  </si>
  <si>
    <t>121005907570906</t>
  </si>
  <si>
    <t>121005907572426</t>
  </si>
  <si>
    <t>121005907574382</t>
  </si>
  <si>
    <t>121005907573110</t>
  </si>
  <si>
    <t>121005907572858</t>
  </si>
  <si>
    <t>121005907577710</t>
  </si>
  <si>
    <t>121005907570922</t>
  </si>
  <si>
    <t>121005907568418</t>
  </si>
  <si>
    <t>121005907570938</t>
  </si>
  <si>
    <t>121005907570730</t>
  </si>
  <si>
    <t>121005907577746</t>
  </si>
  <si>
    <t>121005907577294</t>
  </si>
  <si>
    <t>121005907577150</t>
  </si>
  <si>
    <t>121005907577762</t>
  </si>
  <si>
    <t>121005907571338</t>
  </si>
  <si>
    <t>121005907577970</t>
  </si>
  <si>
    <t>121005907574030</t>
  </si>
  <si>
    <t>121005907569818</t>
  </si>
  <si>
    <t>121005907569610</t>
  </si>
  <si>
    <t>121005907570538</t>
  </si>
  <si>
    <t>121005907572826</t>
  </si>
  <si>
    <t>121005907575974</t>
  </si>
  <si>
    <t>121005907572842</t>
  </si>
  <si>
    <t>121005907577778</t>
  </si>
  <si>
    <t>121005907571162</t>
  </si>
  <si>
    <t>121005907574398</t>
  </si>
  <si>
    <t>121005907569594</t>
  </si>
  <si>
    <t>121005907577502</t>
  </si>
  <si>
    <t>121005907571674</t>
  </si>
  <si>
    <t>121005907576214</t>
  </si>
  <si>
    <t>121005907571178</t>
  </si>
  <si>
    <t>121005907575990</t>
  </si>
  <si>
    <t>121005907569111</t>
  </si>
  <si>
    <t>121005907570074</t>
  </si>
  <si>
    <t>121005907568130</t>
  </si>
  <si>
    <t>121005907569834</t>
  </si>
  <si>
    <t>121005907570746</t>
  </si>
  <si>
    <t>071083648259762</t>
  </si>
  <si>
    <t>121005737626426</t>
  </si>
  <si>
    <t>121005737603786</t>
  </si>
  <si>
    <t>121005737601722</t>
  </si>
  <si>
    <t>121005737607258</t>
  </si>
  <si>
    <t>121005737603802</t>
  </si>
  <si>
    <t>121005737598058</t>
  </si>
  <si>
    <t>121005737634210</t>
  </si>
  <si>
    <t>121005737620458</t>
  </si>
  <si>
    <t>121005737598074</t>
  </si>
  <si>
    <t>121005737616330</t>
  </si>
  <si>
    <t>121005737636062</t>
  </si>
  <si>
    <t>121005737634226</t>
  </si>
  <si>
    <t>121005737628458</t>
  </si>
  <si>
    <t>121005737630778</t>
  </si>
  <si>
    <t>121005737605514</t>
  </si>
  <si>
    <t>121005737605530</t>
  </si>
  <si>
    <t>121005737608154</t>
  </si>
  <si>
    <t>121005737603818</t>
  </si>
  <si>
    <t>121005737612586</t>
  </si>
  <si>
    <t>121005737601738</t>
  </si>
  <si>
    <t>121005737599530</t>
  </si>
  <si>
    <t>121005737616346</t>
  </si>
  <si>
    <t>121005737615130</t>
  </si>
  <si>
    <t>121005737599546</t>
  </si>
  <si>
    <t>121005737620474</t>
  </si>
  <si>
    <t>121005737630794</t>
  </si>
  <si>
    <t>121005737628474</t>
  </si>
  <si>
    <t>121005737636078</t>
  </si>
  <si>
    <t>121005737598090</t>
  </si>
  <si>
    <t>121005737601754</t>
  </si>
  <si>
    <t>121005737612602</t>
  </si>
  <si>
    <t>121005737634242</t>
  </si>
  <si>
    <t>121005737634258</t>
  </si>
  <si>
    <t>121005737601418</t>
  </si>
  <si>
    <t>121005737610154</t>
  </si>
  <si>
    <t>121005737640350</t>
  </si>
  <si>
    <t>121005737605546</t>
  </si>
  <si>
    <t>121005737629786</t>
  </si>
  <si>
    <t>121005737618474</t>
  </si>
  <si>
    <t>121005737637454</t>
  </si>
  <si>
    <t>121005737620490</t>
  </si>
  <si>
    <t>121005737605562</t>
  </si>
  <si>
    <t>121005737610170</t>
  </si>
  <si>
    <t>121005737628490</t>
  </si>
  <si>
    <t>121005737620506</t>
  </si>
  <si>
    <t>121005737620522</t>
  </si>
  <si>
    <t>121005737607274</t>
  </si>
  <si>
    <t>121005737608938</t>
  </si>
  <si>
    <t>121005737637246</t>
  </si>
  <si>
    <t>121005737607290</t>
  </si>
  <si>
    <t>121005737598106</t>
  </si>
  <si>
    <t>121005737638142</t>
  </si>
  <si>
    <t>121005737625482</t>
  </si>
  <si>
    <t>121005737598122</t>
  </si>
  <si>
    <t>121005737618490</t>
  </si>
  <si>
    <t>121005737607306</t>
  </si>
  <si>
    <t>121005737601770</t>
  </si>
  <si>
    <t>121005737610186</t>
  </si>
  <si>
    <t>121005737628506</t>
  </si>
  <si>
    <t>121005737616362</t>
  </si>
  <si>
    <t>121005737614714</t>
  </si>
  <si>
    <t>121005737622634</t>
  </si>
  <si>
    <t>121005737603834</t>
  </si>
  <si>
    <t>121005737608954</t>
  </si>
  <si>
    <t>121005737634274</t>
  </si>
  <si>
    <t>121005737638158</t>
  </si>
  <si>
    <t>121005737616378</t>
  </si>
  <si>
    <t>121005737612618</t>
  </si>
  <si>
    <t>121005737616394</t>
  </si>
  <si>
    <t>121005737605578</t>
  </si>
  <si>
    <t>121005737612634</t>
  </si>
  <si>
    <t>121005737601786</t>
  </si>
  <si>
    <t>121005737612650</t>
  </si>
  <si>
    <t>121005737620538</t>
  </si>
  <si>
    <t>121005737622650</t>
  </si>
  <si>
    <t>121005737626442</t>
  </si>
  <si>
    <t>121005737607322</t>
  </si>
  <si>
    <t>121005737638174</t>
  </si>
  <si>
    <t>121005737599562</t>
  </si>
  <si>
    <t>121005737636094</t>
  </si>
  <si>
    <t>121005737606954</t>
  </si>
  <si>
    <t>121005737598138</t>
  </si>
  <si>
    <t>121005737629802</t>
  </si>
  <si>
    <t>121005737612666</t>
  </si>
  <si>
    <t>121005737608970</t>
  </si>
  <si>
    <t>121005737601802</t>
  </si>
  <si>
    <t>121005737616410</t>
  </si>
  <si>
    <t>121005737598154</t>
  </si>
  <si>
    <t>121005737603610</t>
  </si>
  <si>
    <t>121005737620554</t>
  </si>
  <si>
    <t>121005737610202</t>
  </si>
  <si>
    <t>121005737638190</t>
  </si>
  <si>
    <t>121005737601834</t>
  </si>
  <si>
    <t>121005737610218</t>
  </si>
  <si>
    <t>121005737601850</t>
  </si>
  <si>
    <t>121005737626458</t>
  </si>
  <si>
    <t>121005737614762</t>
  </si>
  <si>
    <t>121005737622666</t>
  </si>
  <si>
    <t>121005737633114</t>
  </si>
  <si>
    <t>121005737615146</t>
  </si>
  <si>
    <t>121005737636110</t>
  </si>
  <si>
    <t>121005737598170</t>
  </si>
  <si>
    <t>121005737624426</t>
  </si>
  <si>
    <t>121005737608170</t>
  </si>
  <si>
    <t>121005737629818</t>
  </si>
  <si>
    <t>121005737640366</t>
  </si>
  <si>
    <t>121005737620570</t>
  </si>
  <si>
    <t>121005737598186</t>
  </si>
  <si>
    <t>121005737603850</t>
  </si>
  <si>
    <t>121005737618506</t>
  </si>
  <si>
    <t>121005737620586</t>
  </si>
  <si>
    <t>121005737630810</t>
  </si>
  <si>
    <t>121005737612682</t>
  </si>
  <si>
    <t>121005737628522</t>
  </si>
  <si>
    <t>121005737601882</t>
  </si>
  <si>
    <t>121005737601866</t>
  </si>
  <si>
    <t>121005737640382</t>
  </si>
  <si>
    <t>121005737628538</t>
  </si>
  <si>
    <t>121005737628554</t>
  </si>
  <si>
    <t>121005737635758</t>
  </si>
  <si>
    <t>121005737620602</t>
  </si>
  <si>
    <t>121005737605594</t>
  </si>
  <si>
    <t>121005737637470</t>
  </si>
  <si>
    <t>121005737624442</t>
  </si>
  <si>
    <t>121005737626474</t>
  </si>
  <si>
    <t>121005737610234</t>
  </si>
  <si>
    <t>121005737610250</t>
  </si>
  <si>
    <t>121005737607338</t>
  </si>
  <si>
    <t>121005737610266</t>
  </si>
  <si>
    <t>121005737632298</t>
  </si>
  <si>
    <t>121005737616426</t>
  </si>
  <si>
    <t>121005737610282</t>
  </si>
  <si>
    <t>121005737608186</t>
  </si>
  <si>
    <t>121005737618522</t>
  </si>
  <si>
    <t>121005737630826</t>
  </si>
  <si>
    <t>121005737610298</t>
  </si>
  <si>
    <t>121005737625498</t>
  </si>
  <si>
    <t>121005737625514</t>
  </si>
  <si>
    <t>121005737598202</t>
  </si>
  <si>
    <t>121005737612698</t>
  </si>
  <si>
    <t>121005737632314</t>
  </si>
  <si>
    <t>121005737603866</t>
  </si>
  <si>
    <t>121005737610314</t>
  </si>
  <si>
    <t>121005737612714</t>
  </si>
  <si>
    <t>121005737603882</t>
  </si>
  <si>
    <t>121005737618538</t>
  </si>
  <si>
    <t>121005737618554</t>
  </si>
  <si>
    <t>121005737620618</t>
  </si>
  <si>
    <t>121005737624458</t>
  </si>
  <si>
    <t>121005737607354</t>
  </si>
  <si>
    <t>121005737628586</t>
  </si>
  <si>
    <t>121005737628570</t>
  </si>
  <si>
    <t>121005737624474</t>
  </si>
  <si>
    <t>121005737612730</t>
  </si>
  <si>
    <t>121005737618570</t>
  </si>
  <si>
    <t>121005737601402</t>
  </si>
  <si>
    <t>121005737616442</t>
  </si>
  <si>
    <t>121005737620634</t>
  </si>
  <si>
    <t>121005737603898</t>
  </si>
  <si>
    <t>121005737603914</t>
  </si>
  <si>
    <t>121005737616458</t>
  </si>
  <si>
    <t>121005737599578</t>
  </si>
  <si>
    <t>121005737626490</t>
  </si>
  <si>
    <t>121005737624490</t>
  </si>
  <si>
    <t>121005737612746</t>
  </si>
  <si>
    <t>121005737618586</t>
  </si>
  <si>
    <t>121005737620650</t>
  </si>
  <si>
    <t>121005737599594</t>
  </si>
  <si>
    <t>121005737612218</t>
  </si>
  <si>
    <t>121005737605610</t>
  </si>
  <si>
    <t>121005737626506</t>
  </si>
  <si>
    <t>071075359119200</t>
  </si>
  <si>
    <t>121005737610330</t>
  </si>
  <si>
    <t>121005737620666</t>
  </si>
  <si>
    <t>121005737628602</t>
  </si>
  <si>
    <t>121005737601898</t>
  </si>
  <si>
    <t>121005737610346</t>
  </si>
  <si>
    <t>121005737612762</t>
  </si>
  <si>
    <t>121005737640398</t>
  </si>
  <si>
    <t>121005737630842</t>
  </si>
  <si>
    <t>121005737620682</t>
  </si>
  <si>
    <t>121005737620698</t>
  </si>
  <si>
    <t>121005737616474</t>
  </si>
  <si>
    <t>121005737636126</t>
  </si>
  <si>
    <t>121005737638206</t>
  </si>
  <si>
    <t>121005737605626</t>
  </si>
  <si>
    <t>121005737618602</t>
  </si>
  <si>
    <t>121005737624506</t>
  </si>
  <si>
    <t>121005737599626</t>
  </si>
  <si>
    <t>121005737599610</t>
  </si>
  <si>
    <t>121005737603930</t>
  </si>
  <si>
    <t>121005737637486</t>
  </si>
  <si>
    <t>121005737636142</t>
  </si>
  <si>
    <t>121005737610362</t>
  </si>
  <si>
    <t>121005737636158</t>
  </si>
  <si>
    <t>121005737612778</t>
  </si>
  <si>
    <t>121005737599642</t>
  </si>
  <si>
    <t>121005737625530</t>
  </si>
  <si>
    <t>121005737620714</t>
  </si>
  <si>
    <t>121005737630858</t>
  </si>
  <si>
    <t>121005737629834</t>
  </si>
  <si>
    <t>121005737630874</t>
  </si>
  <si>
    <t>121005737620730</t>
  </si>
  <si>
    <t>121005737599658</t>
  </si>
  <si>
    <t>121005737605642</t>
  </si>
  <si>
    <t>121005737634290</t>
  </si>
  <si>
    <t>121005737624522</t>
  </si>
  <si>
    <t>121005737622682</t>
  </si>
  <si>
    <t>121005737629850</t>
  </si>
  <si>
    <t>121005737637502</t>
  </si>
  <si>
    <t>121005737639486</t>
  </si>
  <si>
    <t>121005737601914</t>
  </si>
  <si>
    <t>121005737629866</t>
  </si>
  <si>
    <t>121005737615162</t>
  </si>
  <si>
    <t>121005737625546</t>
  </si>
  <si>
    <t>121005737638222</t>
  </si>
  <si>
    <t>121005737636174</t>
  </si>
  <si>
    <t>121005737636190</t>
  </si>
  <si>
    <t>121005737637518</t>
  </si>
  <si>
    <t>121005737636206</t>
  </si>
  <si>
    <t>121005737616490</t>
  </si>
  <si>
    <t>121005737603946</t>
  </si>
  <si>
    <t>121005737630890</t>
  </si>
  <si>
    <t>121005737634306</t>
  </si>
  <si>
    <t>121005737612794</t>
  </si>
  <si>
    <t>121005737630906</t>
  </si>
  <si>
    <t>121005737603962</t>
  </si>
  <si>
    <t>121005737620746</t>
  </si>
  <si>
    <t>121005737608986</t>
  </si>
  <si>
    <t>121005737626522</t>
  </si>
  <si>
    <t>121005737625562</t>
  </si>
  <si>
    <t>121005737601930</t>
  </si>
  <si>
    <t>121005737607370</t>
  </si>
  <si>
    <t>121005737612282</t>
  </si>
  <si>
    <t>121005737625578</t>
  </si>
  <si>
    <t>121005737636222</t>
  </si>
  <si>
    <t>121005737628634</t>
  </si>
  <si>
    <t>121005737612810</t>
  </si>
  <si>
    <t>121005737616506</t>
  </si>
  <si>
    <t>121005737634322</t>
  </si>
  <si>
    <t>121005737640414</t>
  </si>
  <si>
    <t>121005737624538</t>
  </si>
  <si>
    <t>121005737599690</t>
  </si>
  <si>
    <t>121005737605658</t>
  </si>
  <si>
    <t>121005737616522</t>
  </si>
  <si>
    <t>121005737622698</t>
  </si>
  <si>
    <t>121005737614730</t>
  </si>
  <si>
    <t>121005737618618</t>
  </si>
  <si>
    <t>121005737610378</t>
  </si>
  <si>
    <t>121005737601946</t>
  </si>
  <si>
    <t>121005737601962</t>
  </si>
  <si>
    <t>121005737620762</t>
  </si>
  <si>
    <t>121005737620058</t>
  </si>
  <si>
    <t>121005737615178</t>
  </si>
  <si>
    <t>121005737634338</t>
  </si>
  <si>
    <t>121005737601978</t>
  </si>
  <si>
    <t>121005737603978</t>
  </si>
  <si>
    <t>121005737638238</t>
  </si>
  <si>
    <t>121005737609002</t>
  </si>
  <si>
    <t>121005737599706</t>
  </si>
  <si>
    <t>121005737612826</t>
  </si>
  <si>
    <t>121005737605674</t>
  </si>
  <si>
    <t>121005737599066</t>
  </si>
  <si>
    <t>121005737616538</t>
  </si>
  <si>
    <t>121005737601994</t>
  </si>
  <si>
    <t>121005737630922</t>
  </si>
  <si>
    <t>121005737608202</t>
  </si>
  <si>
    <t>121005737605690</t>
  </si>
  <si>
    <t>121005737605706</t>
  </si>
  <si>
    <t>121005737605722</t>
  </si>
  <si>
    <t>121005737620778</t>
  </si>
  <si>
    <t>121005737624554</t>
  </si>
  <si>
    <t>121005737608218</t>
  </si>
  <si>
    <t>121005737605738</t>
  </si>
  <si>
    <t>121005737598218</t>
  </si>
  <si>
    <t>121005737618634</t>
  </si>
  <si>
    <t>121005737599722</t>
  </si>
  <si>
    <t>121005737609034</t>
  </si>
  <si>
    <t>121005737633130</t>
  </si>
  <si>
    <t>121005737603994</t>
  </si>
  <si>
    <t>121005737640798</t>
  </si>
  <si>
    <t>121005737604010</t>
  </si>
  <si>
    <t>121005737634354</t>
  </si>
  <si>
    <t>121005737625594</t>
  </si>
  <si>
    <t>121005737603530</t>
  </si>
  <si>
    <t>121005737605754</t>
  </si>
  <si>
    <t>121005737610394</t>
  </si>
  <si>
    <t>121005737638254</t>
  </si>
  <si>
    <t>121005737630938</t>
  </si>
  <si>
    <t>121005737634370</t>
  </si>
  <si>
    <t>121005737610410</t>
  </si>
  <si>
    <t>121005737612842</t>
  </si>
  <si>
    <t>121005737622714</t>
  </si>
  <si>
    <t>121005737609882</t>
  </si>
  <si>
    <t>121005737610426</t>
  </si>
  <si>
    <t>121005737638270</t>
  </si>
  <si>
    <t>121005737605770</t>
  </si>
  <si>
    <t>121005737610442</t>
  </si>
  <si>
    <t>121005737622730</t>
  </si>
  <si>
    <t>121005737620074</t>
  </si>
  <si>
    <t>121005737599738</t>
  </si>
  <si>
    <t>121005737604026</t>
  </si>
  <si>
    <t>121005737605786</t>
  </si>
  <si>
    <t>121005737604042</t>
  </si>
  <si>
    <t>121005737640814</t>
  </si>
  <si>
    <t>121005737622746</t>
  </si>
  <si>
    <t>121005737620794</t>
  </si>
  <si>
    <t>121005737618650</t>
  </si>
  <si>
    <t>121005737599082</t>
  </si>
  <si>
    <t>121005737618666</t>
  </si>
  <si>
    <t>121005737608234</t>
  </si>
  <si>
    <t>121005737599754</t>
  </si>
  <si>
    <t>121005737612858</t>
  </si>
  <si>
    <t>121005737602010</t>
  </si>
  <si>
    <t>121005737636238</t>
  </si>
  <si>
    <t>121005737618682</t>
  </si>
  <si>
    <t>121005737639502</t>
  </si>
  <si>
    <t>121005737599770</t>
  </si>
  <si>
    <t>121005737615194</t>
  </si>
  <si>
    <t>121005737602026</t>
  </si>
  <si>
    <t>121005737629882</t>
  </si>
  <si>
    <t>121005737612874</t>
  </si>
  <si>
    <t>121005737639518</t>
  </si>
  <si>
    <t>121005737605802</t>
  </si>
  <si>
    <t>121005737640430</t>
  </si>
  <si>
    <t>121005737612890</t>
  </si>
  <si>
    <t>121005737634386</t>
  </si>
  <si>
    <t>121005737599786</t>
  </si>
  <si>
    <t>121005737612906</t>
  </si>
  <si>
    <t>121005737629898</t>
  </si>
  <si>
    <t>121005737622762</t>
  </si>
  <si>
    <t>121005737620826</t>
  </si>
  <si>
    <t>121005737612922</t>
  </si>
  <si>
    <t>121005737639534</t>
  </si>
  <si>
    <t>121005737622778</t>
  </si>
  <si>
    <t>121005737602042</t>
  </si>
  <si>
    <t>121005737622794</t>
  </si>
  <si>
    <t>121005737638286</t>
  </si>
  <si>
    <t>121005737604058</t>
  </si>
  <si>
    <t>121005737626538</t>
  </si>
  <si>
    <t>121005737610458</t>
  </si>
  <si>
    <t>121005737598234</t>
  </si>
  <si>
    <t>121005737630954</t>
  </si>
  <si>
    <t>121005737637534</t>
  </si>
  <si>
    <t>121005737624570</t>
  </si>
  <si>
    <t>121005737639550</t>
  </si>
  <si>
    <t>121005737622810</t>
  </si>
  <si>
    <t>121005737609050</t>
  </si>
  <si>
    <t>121005737609066</t>
  </si>
  <si>
    <t>121005737602058</t>
  </si>
  <si>
    <t>121005737615210</t>
  </si>
  <si>
    <t>121005737626154</t>
  </si>
  <si>
    <t>121005737612938</t>
  </si>
  <si>
    <t>121005737620842</t>
  </si>
  <si>
    <t>121005737602074</t>
  </si>
  <si>
    <t>121005737598250</t>
  </si>
  <si>
    <t>121005737615226</t>
  </si>
  <si>
    <t>121005737629914</t>
  </si>
  <si>
    <t>121005737634402</t>
  </si>
  <si>
    <t>121005737640446</t>
  </si>
  <si>
    <t>121005737624586</t>
  </si>
  <si>
    <t>121005737634418</t>
  </si>
  <si>
    <t>121005737625610</t>
  </si>
  <si>
    <t>121005737598266</t>
  </si>
  <si>
    <t>121005737636254</t>
  </si>
  <si>
    <t>121005737609082</t>
  </si>
  <si>
    <t>121005737615242</t>
  </si>
  <si>
    <t>121005737599802</t>
  </si>
  <si>
    <t>121005737602090</t>
  </si>
  <si>
    <t>121005737612954</t>
  </si>
  <si>
    <t>121005737626554</t>
  </si>
  <si>
    <t>121005737624602</t>
  </si>
  <si>
    <t>121005737618698</t>
  </si>
  <si>
    <t>121005737638302</t>
  </si>
  <si>
    <t>121005737618714</t>
  </si>
  <si>
    <t>121005737610474</t>
  </si>
  <si>
    <t>121005737599818</t>
  </si>
  <si>
    <t>121005737610490</t>
  </si>
  <si>
    <t>121005737604074</t>
  </si>
  <si>
    <t>121005737608250</t>
  </si>
  <si>
    <t>121005737618730</t>
  </si>
  <si>
    <t>121005737630970</t>
  </si>
  <si>
    <t>121005737612970</t>
  </si>
  <si>
    <t>121005737638318</t>
  </si>
  <si>
    <t>121005737604090</t>
  </si>
  <si>
    <t>121005737636270</t>
  </si>
  <si>
    <t>121005737609098</t>
  </si>
  <si>
    <t>121005737618746</t>
  </si>
  <si>
    <t>121005737618762</t>
  </si>
  <si>
    <t>121005737614746</t>
  </si>
  <si>
    <t>121005737640462</t>
  </si>
  <si>
    <t>121005737612986</t>
  </si>
  <si>
    <t>121005737610506</t>
  </si>
  <si>
    <t>121005737610522</t>
  </si>
  <si>
    <t>121005737639566</t>
  </si>
  <si>
    <t>121005737622826</t>
  </si>
  <si>
    <t>121005737628650</t>
  </si>
  <si>
    <t>121005737629930</t>
  </si>
  <si>
    <t>121005737607386</t>
  </si>
  <si>
    <t>121005737628666</t>
  </si>
  <si>
    <t>121005737634434</t>
  </si>
  <si>
    <t>121005737620858</t>
  </si>
  <si>
    <t>121005737624618</t>
  </si>
  <si>
    <t>121005737618778</t>
  </si>
  <si>
    <t>121005737613002</t>
  </si>
  <si>
    <t>121005737602106</t>
  </si>
  <si>
    <t>121005737636286</t>
  </si>
  <si>
    <t>121005737630986</t>
  </si>
  <si>
    <t>121005737613018</t>
  </si>
  <si>
    <t>121005737613034</t>
  </si>
  <si>
    <t>121005737610538</t>
  </si>
  <si>
    <t>121005737609114</t>
  </si>
  <si>
    <t>121005737624634</t>
  </si>
  <si>
    <t>121005737605818</t>
  </si>
  <si>
    <t>121005737638334</t>
  </si>
  <si>
    <t>121005737612234</t>
  </si>
  <si>
    <t>121005737639582</t>
  </si>
  <si>
    <t>121005737639166</t>
  </si>
  <si>
    <t>121005737613050</t>
  </si>
  <si>
    <t>121005737598282</t>
  </si>
  <si>
    <t>121005737602122</t>
  </si>
  <si>
    <t>121005737625626</t>
  </si>
  <si>
    <t>121005737616554</t>
  </si>
  <si>
    <t>121005737615258</t>
  </si>
  <si>
    <t>121005737618794</t>
  </si>
  <si>
    <t>121005737624650</t>
  </si>
  <si>
    <t>121005737616570</t>
  </si>
  <si>
    <t>121005737631002</t>
  </si>
  <si>
    <t>121005737602138</t>
  </si>
  <si>
    <t>121005737620874</t>
  </si>
  <si>
    <t>121005737637550</t>
  </si>
  <si>
    <t>121005737599210</t>
  </si>
  <si>
    <t>121005737605834</t>
  </si>
  <si>
    <t>121005737605850</t>
  </si>
  <si>
    <t>121005737609130</t>
  </si>
  <si>
    <t>121005737634450</t>
  </si>
  <si>
    <t>121005737625642</t>
  </si>
  <si>
    <t>121005737615274</t>
  </si>
  <si>
    <t>121005737613066</t>
  </si>
  <si>
    <t>121005737629946</t>
  </si>
  <si>
    <t>121005737620890</t>
  </si>
  <si>
    <t>121005737620906</t>
  </si>
  <si>
    <t>121005737628682</t>
  </si>
  <si>
    <t>121005737602154</t>
  </si>
  <si>
    <t>121005737604106</t>
  </si>
  <si>
    <t>121005737618810</t>
  </si>
  <si>
    <t>121005737636302</t>
  </si>
  <si>
    <t>121005737636318</t>
  </si>
  <si>
    <t>121005737605866</t>
  </si>
  <si>
    <t>121005737620922</t>
  </si>
  <si>
    <t>121005737609146</t>
  </si>
  <si>
    <t>121005737613082</t>
  </si>
  <si>
    <t>121005737634494</t>
  </si>
  <si>
    <t>121005737628698</t>
  </si>
  <si>
    <t>121005737599834</t>
  </si>
  <si>
    <t>121005737599850</t>
  </si>
  <si>
    <t>121005737598298</t>
  </si>
  <si>
    <t>121005737622842</t>
  </si>
  <si>
    <t>121005737638350</t>
  </si>
  <si>
    <t>121005737607402</t>
  </si>
  <si>
    <t>121005737634510</t>
  </si>
  <si>
    <t>121005737631018</t>
  </si>
  <si>
    <t>121005737622858</t>
  </si>
  <si>
    <t>121005737631034</t>
  </si>
  <si>
    <t>121005737618826</t>
  </si>
  <si>
    <t>121005737613098</t>
  </si>
  <si>
    <t>121005737615290</t>
  </si>
  <si>
    <t>121005737599866</t>
  </si>
  <si>
    <t>121005737618170</t>
  </si>
  <si>
    <t>121005737604122</t>
  </si>
  <si>
    <t>121005737599882</t>
  </si>
  <si>
    <t>121005737604138</t>
  </si>
  <si>
    <t>121005737615306</t>
  </si>
  <si>
    <t>121005737605882</t>
  </si>
  <si>
    <t>121005737610554</t>
  </si>
  <si>
    <t>121005737629962</t>
  </si>
  <si>
    <t>121005737624666</t>
  </si>
  <si>
    <t>121005737604154</t>
  </si>
  <si>
    <t>121005737629978</t>
  </si>
  <si>
    <t>121005737616586</t>
  </si>
  <si>
    <t>121005737634526</t>
  </si>
  <si>
    <t>121005737620938</t>
  </si>
  <si>
    <t>121005737610570</t>
  </si>
  <si>
    <t>121005737599898</t>
  </si>
  <si>
    <t>121005737613114</t>
  </si>
  <si>
    <t>121005737638366</t>
  </si>
  <si>
    <t>121005737633146</t>
  </si>
  <si>
    <t>121005737618842</t>
  </si>
  <si>
    <t>121005737626570</t>
  </si>
  <si>
    <t>121005737628714</t>
  </si>
  <si>
    <t>121005737616602</t>
  </si>
  <si>
    <t>121005737620954</t>
  </si>
  <si>
    <t>121005737628730</t>
  </si>
  <si>
    <t>121005737605898</t>
  </si>
  <si>
    <t>121005737639598</t>
  </si>
  <si>
    <t>121005737613130</t>
  </si>
  <si>
    <t>121005737610586</t>
  </si>
  <si>
    <t>121005737628746</t>
  </si>
  <si>
    <t>121005737618858</t>
  </si>
  <si>
    <t>121005737634542</t>
  </si>
  <si>
    <t>121005737639614</t>
  </si>
  <si>
    <t>121005737613146</t>
  </si>
  <si>
    <t>121005737639630</t>
  </si>
  <si>
    <t>121005737632330</t>
  </si>
  <si>
    <t>121005737605914</t>
  </si>
  <si>
    <t>121005737620970</t>
  </si>
  <si>
    <t>121005737609162</t>
  </si>
  <si>
    <t>121005737629994</t>
  </si>
  <si>
    <t>121005737599914</t>
  </si>
  <si>
    <t>121005737633162</t>
  </si>
  <si>
    <t>121005737618874</t>
  </si>
  <si>
    <t>121005737624682</t>
  </si>
  <si>
    <t>121005737636334</t>
  </si>
  <si>
    <t>121005737613162</t>
  </si>
  <si>
    <t>121005737622874</t>
  </si>
  <si>
    <t>121005737628762</t>
  </si>
  <si>
    <t>121005737638382</t>
  </si>
  <si>
    <t>121005737636350</t>
  </si>
  <si>
    <t>121005737620986</t>
  </si>
  <si>
    <t>121005737634558</t>
  </si>
  <si>
    <t>121005737630010</t>
  </si>
  <si>
    <t>121005737618890</t>
  </si>
  <si>
    <t>121005737634574</t>
  </si>
  <si>
    <t>121005737621002</t>
  </si>
  <si>
    <t>121005737616618</t>
  </si>
  <si>
    <t>121005737607418</t>
  </si>
  <si>
    <t>121005737599930</t>
  </si>
  <si>
    <t>121005737599946</t>
  </si>
  <si>
    <t>121005737633178</t>
  </si>
  <si>
    <t>121005737605930</t>
  </si>
  <si>
    <t>121005737622890</t>
  </si>
  <si>
    <t>121005737636366</t>
  </si>
  <si>
    <t>121005737616634</t>
  </si>
  <si>
    <t>121005737613178</t>
  </si>
  <si>
    <t>121005737605946</t>
  </si>
  <si>
    <t>121005737631050</t>
  </si>
  <si>
    <t>121005737626586</t>
  </si>
  <si>
    <t>121005737616650</t>
  </si>
  <si>
    <t>121005737602170</t>
  </si>
  <si>
    <t>121005737621018</t>
  </si>
  <si>
    <t>121005737626602</t>
  </si>
  <si>
    <t>121005737599962</t>
  </si>
  <si>
    <t>121005737621034</t>
  </si>
  <si>
    <t>121005737622906</t>
  </si>
  <si>
    <t>121005737624698</t>
  </si>
  <si>
    <t>121005737599978</t>
  </si>
  <si>
    <t>121005737613194</t>
  </si>
  <si>
    <t>121005737605962</t>
  </si>
  <si>
    <t>121005737631066</t>
  </si>
  <si>
    <t>121005737626618</t>
  </si>
  <si>
    <t>121005737633194</t>
  </si>
  <si>
    <t>121005737604170</t>
  </si>
  <si>
    <t>121005737639646</t>
  </si>
  <si>
    <t>121005737621050</t>
  </si>
  <si>
    <t>121005737613210</t>
  </si>
  <si>
    <t>121005737599994</t>
  </si>
  <si>
    <t>121005737636382</t>
  </si>
  <si>
    <t>121005737622922</t>
  </si>
  <si>
    <t>121005737621066</t>
  </si>
  <si>
    <t>121005737628778</t>
  </si>
  <si>
    <t>121005737628794</t>
  </si>
  <si>
    <t>121005737628810</t>
  </si>
  <si>
    <t>121005737618906</t>
  </si>
  <si>
    <t>121005737600010</t>
  </si>
  <si>
    <t>121005737634590</t>
  </si>
  <si>
    <t>121005737626634</t>
  </si>
  <si>
    <t>121005737604186</t>
  </si>
  <si>
    <t>121005737600026</t>
  </si>
  <si>
    <t>121005737605978</t>
  </si>
  <si>
    <t>121005737605994</t>
  </si>
  <si>
    <t>121005737630026</t>
  </si>
  <si>
    <t>121005737600042</t>
  </si>
  <si>
    <t>121005737628826</t>
  </si>
  <si>
    <t>121005737633210</t>
  </si>
  <si>
    <t>121005737630042</t>
  </si>
  <si>
    <t>121005737633226</t>
  </si>
  <si>
    <t>121005737628074</t>
  </si>
  <si>
    <t>121005737636398</t>
  </si>
  <si>
    <t>121005737626650</t>
  </si>
  <si>
    <t>121005737604202</t>
  </si>
  <si>
    <t>121005737632346</t>
  </si>
  <si>
    <t>121005737602186</t>
  </si>
  <si>
    <t>121005737615322</t>
  </si>
  <si>
    <t>121005737628842</t>
  </si>
  <si>
    <t>121005737636414</t>
  </si>
  <si>
    <t>121005737630058</t>
  </si>
  <si>
    <t>121005737615338</t>
  </si>
  <si>
    <t>121005737632362</t>
  </si>
  <si>
    <t>121005737628858</t>
  </si>
  <si>
    <t>121005737626666</t>
  </si>
  <si>
    <t>121005737630074</t>
  </si>
  <si>
    <t>121005737600058</t>
  </si>
  <si>
    <t>121005737600074</t>
  </si>
  <si>
    <t>121005737638398</t>
  </si>
  <si>
    <t>121005737634606</t>
  </si>
  <si>
    <t>121005737610602</t>
  </si>
  <si>
    <t>121005737613226</t>
  </si>
  <si>
    <t>121005737598314</t>
  </si>
  <si>
    <t>121005737602202</t>
  </si>
  <si>
    <t>121005737600090</t>
  </si>
  <si>
    <t>121005737637566</t>
  </si>
  <si>
    <t>121005737628874</t>
  </si>
  <si>
    <t>121005737615354</t>
  </si>
  <si>
    <t>121005737599098</t>
  </si>
  <si>
    <t>121005737606010</t>
  </si>
  <si>
    <t>121005737607434</t>
  </si>
  <si>
    <t>121005737638414</t>
  </si>
  <si>
    <t>121005737628890</t>
  </si>
  <si>
    <t>121005737638430</t>
  </si>
  <si>
    <t>121005737628906</t>
  </si>
  <si>
    <t>121005737628922</t>
  </si>
  <si>
    <t>121005737628938</t>
  </si>
  <si>
    <t>121005737631082</t>
  </si>
  <si>
    <t>121005737631098</t>
  </si>
  <si>
    <t>121005737600106</t>
  </si>
  <si>
    <t>121005737602218</t>
  </si>
  <si>
    <t>121005737624714</t>
  </si>
  <si>
    <t>121005737616666</t>
  </si>
  <si>
    <t>121005737610618</t>
  </si>
  <si>
    <t>121005737631114</t>
  </si>
  <si>
    <t>121005737621082</t>
  </si>
  <si>
    <t>121005737613242</t>
  </si>
  <si>
    <t>121005737639662</t>
  </si>
  <si>
    <t>121005737626682</t>
  </si>
  <si>
    <t>121005737613258</t>
  </si>
  <si>
    <t>121005737625658</t>
  </si>
  <si>
    <t>121005737613274</t>
  </si>
  <si>
    <t>121005737621098</t>
  </si>
  <si>
    <t>121005737616682</t>
  </si>
  <si>
    <t>121005737610634</t>
  </si>
  <si>
    <t>121005737638446</t>
  </si>
  <si>
    <t>121005737621114</t>
  </si>
  <si>
    <t>121005737604218</t>
  </si>
  <si>
    <t>121005737631130</t>
  </si>
  <si>
    <t>121005737633242</t>
  </si>
  <si>
    <t>121005737607450</t>
  </si>
  <si>
    <t>121005737632378</t>
  </si>
  <si>
    <t>121005737630090</t>
  </si>
  <si>
    <t>121005737624730</t>
  </si>
  <si>
    <t>121005737606026</t>
  </si>
  <si>
    <t>121005737600122</t>
  </si>
  <si>
    <t>121005737618922</t>
  </si>
  <si>
    <t>121005737607466</t>
  </si>
  <si>
    <t>121005737600138</t>
  </si>
  <si>
    <t>121005737622938</t>
  </si>
  <si>
    <t>121005737616698</t>
  </si>
  <si>
    <t>121005737606042</t>
  </si>
  <si>
    <t>121005737624746</t>
  </si>
  <si>
    <t>121005737622954</t>
  </si>
  <si>
    <t>121005737628954</t>
  </si>
  <si>
    <t>121005737604234</t>
  </si>
  <si>
    <t>121005737621130</t>
  </si>
  <si>
    <t>121005737634622</t>
  </si>
  <si>
    <t>121005737618938</t>
  </si>
  <si>
    <t>121005737616714</t>
  </si>
  <si>
    <t>121005737615370</t>
  </si>
  <si>
    <t>121005737618954</t>
  </si>
  <si>
    <t>121005737634654</t>
  </si>
  <si>
    <t>121005737634638</t>
  </si>
  <si>
    <t>121005737599114</t>
  </si>
  <si>
    <t>121005737636430</t>
  </si>
  <si>
    <t>121005737636446</t>
  </si>
  <si>
    <t>121005737615386</t>
  </si>
  <si>
    <t>121005737636462</t>
  </si>
  <si>
    <t>121005737610650</t>
  </si>
  <si>
    <t>121005737631146</t>
  </si>
  <si>
    <t>121005737624762</t>
  </si>
  <si>
    <t>121005737598330</t>
  </si>
  <si>
    <t>121005737630106</t>
  </si>
  <si>
    <t>121005737615402</t>
  </si>
  <si>
    <t>121005737604250</t>
  </si>
  <si>
    <t>121005737604266</t>
  </si>
  <si>
    <t>121005737636478</t>
  </si>
  <si>
    <t>121005737631162</t>
  </si>
  <si>
    <t>121005737622986</t>
  </si>
  <si>
    <t>121005737610666</t>
  </si>
  <si>
    <t>121005737621146</t>
  </si>
  <si>
    <t>121005737618970</t>
  </si>
  <si>
    <t>121005737636494</t>
  </si>
  <si>
    <t>121005737618986</t>
  </si>
  <si>
    <t>121005737619002</t>
  </si>
  <si>
    <t>121005737599050</t>
  </si>
  <si>
    <t>121005737623002</t>
  </si>
  <si>
    <t>121005737619018</t>
  </si>
  <si>
    <t>121005737626698</t>
  </si>
  <si>
    <t>121005737606058</t>
  </si>
  <si>
    <t>121005737606074</t>
  </si>
  <si>
    <t>121005737604282</t>
  </si>
  <si>
    <t>121005737634670</t>
  </si>
  <si>
    <t>121005737626714</t>
  </si>
  <si>
    <t>121005737638462</t>
  </si>
  <si>
    <t>121005737640478</t>
  </si>
  <si>
    <t>121005737636510</t>
  </si>
  <si>
    <t>121005737615418</t>
  </si>
  <si>
    <t>121005737623018</t>
  </si>
  <si>
    <t>121005737630122</t>
  </si>
  <si>
    <t>121005737623034</t>
  </si>
  <si>
    <t>121005737619034</t>
  </si>
  <si>
    <t>121005737609178</t>
  </si>
  <si>
    <t>121005737637582</t>
  </si>
  <si>
    <t>121005737616730</t>
  </si>
  <si>
    <t>121005737640494</t>
  </si>
  <si>
    <t>121005737600154</t>
  </si>
  <si>
    <t>121005737630138</t>
  </si>
  <si>
    <t>121005737634686</t>
  </si>
  <si>
    <t>121005737616746</t>
  </si>
  <si>
    <t>121005737613290</t>
  </si>
  <si>
    <t>121005737600170</t>
  </si>
  <si>
    <t>121005737602234</t>
  </si>
  <si>
    <t>121005737628970</t>
  </si>
  <si>
    <t>121005737625674</t>
  </si>
  <si>
    <t>121005737628986</t>
  </si>
  <si>
    <t>121005737631178</t>
  </si>
  <si>
    <t>121005737629002</t>
  </si>
  <si>
    <t>121005737638478</t>
  </si>
  <si>
    <t>121005737626730</t>
  </si>
  <si>
    <t>121005737626746</t>
  </si>
  <si>
    <t>121005737613306</t>
  </si>
  <si>
    <t>121005737602250</t>
  </si>
  <si>
    <t>121005737626762</t>
  </si>
  <si>
    <t>121005737623050</t>
  </si>
  <si>
    <t>121005737616762</t>
  </si>
  <si>
    <t>121005737602266</t>
  </si>
  <si>
    <t>121005737616778</t>
  </si>
  <si>
    <t>121005737632394</t>
  </si>
  <si>
    <t>121005737610682</t>
  </si>
  <si>
    <t>121005737616810</t>
  </si>
  <si>
    <t>121005737616794</t>
  </si>
  <si>
    <t>121005737602282</t>
  </si>
  <si>
    <t>121005737638494</t>
  </si>
  <si>
    <t>121005737613322</t>
  </si>
  <si>
    <t>121005737604298</t>
  </si>
  <si>
    <t>121005737614234</t>
  </si>
  <si>
    <t>121005737636526</t>
  </si>
  <si>
    <t>121005737616826</t>
  </si>
  <si>
    <t>121005737602298</t>
  </si>
  <si>
    <t>121005737625690</t>
  </si>
  <si>
    <t>121005737621162</t>
  </si>
  <si>
    <t>121005737610698</t>
  </si>
  <si>
    <t>121005737613338</t>
  </si>
  <si>
    <t>121005737606090</t>
  </si>
  <si>
    <t>121005737621178</t>
  </si>
  <si>
    <t>121005737629018</t>
  </si>
  <si>
    <t>121005737600186</t>
  </si>
  <si>
    <t>121005737609194</t>
  </si>
  <si>
    <t>121005737629034</t>
  </si>
  <si>
    <t>121005737637598</t>
  </si>
  <si>
    <t>121005737609210</t>
  </si>
  <si>
    <t>121005737600202</t>
  </si>
  <si>
    <t>121005737609226</t>
  </si>
  <si>
    <t>121005737616842</t>
  </si>
  <si>
    <t>121005737623066</t>
  </si>
  <si>
    <t>121005737602314</t>
  </si>
  <si>
    <t>121005737609242</t>
  </si>
  <si>
    <t>121005737598346</t>
  </si>
  <si>
    <t>121005737623082</t>
  </si>
  <si>
    <t>121005737615434</t>
  </si>
  <si>
    <t>121005737637614</t>
  </si>
  <si>
    <t>121005737638510</t>
  </si>
  <si>
    <t>121005737619050</t>
  </si>
  <si>
    <t>121005737634702</t>
  </si>
  <si>
    <t>121005737606106</t>
  </si>
  <si>
    <t>121005737600218</t>
  </si>
  <si>
    <t>121005737610714</t>
  </si>
  <si>
    <t>121005737630154</t>
  </si>
  <si>
    <t>121005737616858</t>
  </si>
  <si>
    <t>121005737604314</t>
  </si>
  <si>
    <t>121005737632410</t>
  </si>
  <si>
    <t>121005737608266</t>
  </si>
  <si>
    <t>121005737639678</t>
  </si>
  <si>
    <t>121005737633258</t>
  </si>
  <si>
    <t>121005737606122</t>
  </si>
  <si>
    <t>121005737610730</t>
  </si>
  <si>
    <t>121005737604330</t>
  </si>
  <si>
    <t>121005737609018</t>
  </si>
  <si>
    <t>121005737607482</t>
  </si>
  <si>
    <t>121005737634718</t>
  </si>
  <si>
    <t>121005737610746</t>
  </si>
  <si>
    <t>121005737598362</t>
  </si>
  <si>
    <t>121005737619066</t>
  </si>
  <si>
    <t>121005737623098</t>
  </si>
  <si>
    <t>121005737626778</t>
  </si>
  <si>
    <t>121005737634734</t>
  </si>
  <si>
    <t>121005737620090</t>
  </si>
  <si>
    <t>121005737619082</t>
  </si>
  <si>
    <t>121005737621194</t>
  </si>
  <si>
    <t>121005737615450</t>
  </si>
  <si>
    <t>121005737621210</t>
  </si>
  <si>
    <t>121005737633274</t>
  </si>
  <si>
    <t>121005737615466</t>
  </si>
  <si>
    <t>121005737604346</t>
  </si>
  <si>
    <t>121005737616874</t>
  </si>
  <si>
    <t>121005737602330</t>
  </si>
  <si>
    <t>121005737610762</t>
  </si>
  <si>
    <t>121005737602346</t>
  </si>
  <si>
    <t>121005737634766</t>
  </si>
  <si>
    <t>121005737623114</t>
  </si>
  <si>
    <t>121005737613354</t>
  </si>
  <si>
    <t>121005737615482</t>
  </si>
  <si>
    <t>121005737616890</t>
  </si>
  <si>
    <t>121005737604362</t>
  </si>
  <si>
    <t>121005737600234</t>
  </si>
  <si>
    <t>121005737600250</t>
  </si>
  <si>
    <t>121005737639694</t>
  </si>
  <si>
    <t>121005737600266</t>
  </si>
  <si>
    <t>121005737610778</t>
  </si>
  <si>
    <t>121005737602362</t>
  </si>
  <si>
    <t>121005737634750</t>
  </si>
  <si>
    <t>121005737626794</t>
  </si>
  <si>
    <t>121005737604378</t>
  </si>
  <si>
    <t>121005737621226</t>
  </si>
  <si>
    <t>121005737634782</t>
  </si>
  <si>
    <t>121005737600282</t>
  </si>
  <si>
    <t>121005737621242</t>
  </si>
  <si>
    <t>121005737602378</t>
  </si>
  <si>
    <t>121005737616906</t>
  </si>
  <si>
    <t>121005737636542</t>
  </si>
  <si>
    <t>121005737626810</t>
  </si>
  <si>
    <t>121005737639710</t>
  </si>
  <si>
    <t>121005737626826</t>
  </si>
  <si>
    <t>121005737613370</t>
  </si>
  <si>
    <t>121005737634798</t>
  </si>
  <si>
    <t>121005737607498</t>
  </si>
  <si>
    <t>121005737604394</t>
  </si>
  <si>
    <t>121005737615498</t>
  </si>
  <si>
    <t>121005737616922</t>
  </si>
  <si>
    <t>121005737639726</t>
  </si>
  <si>
    <t>121005737598378</t>
  </si>
  <si>
    <t>121005737634814</t>
  </si>
  <si>
    <t>121005737624186</t>
  </si>
  <si>
    <t>121005737630170</t>
  </si>
  <si>
    <t>121005737636558</t>
  </si>
  <si>
    <t>121005737636574</t>
  </si>
  <si>
    <t>121005737623130</t>
  </si>
  <si>
    <t>121005737637630</t>
  </si>
  <si>
    <t>121005737606138</t>
  </si>
  <si>
    <t>121005737639742</t>
  </si>
  <si>
    <t>121005737630186</t>
  </si>
  <si>
    <t>121005737604410</t>
  </si>
  <si>
    <t>121005737619098</t>
  </si>
  <si>
    <t>121005737637646</t>
  </si>
  <si>
    <t>121005737636590</t>
  </si>
  <si>
    <t>121005737600298</t>
  </si>
  <si>
    <t>121005737616938</t>
  </si>
  <si>
    <t>121005737600314</t>
  </si>
  <si>
    <t>121005737615514</t>
  </si>
  <si>
    <t>121005737638542</t>
  </si>
  <si>
    <t>121005737624778</t>
  </si>
  <si>
    <t>121005737615530</t>
  </si>
  <si>
    <t>121005737619114</t>
  </si>
  <si>
    <t>121005737639758</t>
  </si>
  <si>
    <t>121005737613386</t>
  </si>
  <si>
    <t>121005737604426</t>
  </si>
  <si>
    <t>121005737639774</t>
  </si>
  <si>
    <t>121005737624794</t>
  </si>
  <si>
    <t>121005737626842</t>
  </si>
  <si>
    <t>121005737626858</t>
  </si>
  <si>
    <t>121005737634830</t>
  </si>
  <si>
    <t>121005737613402</t>
  </si>
  <si>
    <t>121005737610794</t>
  </si>
  <si>
    <t>121005737633290</t>
  </si>
  <si>
    <t>121005737639790</t>
  </si>
  <si>
    <t>121005737607514</t>
  </si>
  <si>
    <t>121005737600330</t>
  </si>
  <si>
    <t>121005737628618</t>
  </si>
  <si>
    <t>121005737637662</t>
  </si>
  <si>
    <t>121005737619130</t>
  </si>
  <si>
    <t>121005737633306</t>
  </si>
  <si>
    <t>121005737636606</t>
  </si>
  <si>
    <t>121005737602394</t>
  </si>
  <si>
    <t>121005737602410</t>
  </si>
  <si>
    <t>121005737626874</t>
  </si>
  <si>
    <t>121005737625706</t>
  </si>
  <si>
    <t>121005737616954</t>
  </si>
  <si>
    <t>121005737639806</t>
  </si>
  <si>
    <t>121005737639822</t>
  </si>
  <si>
    <t>121005737639838</t>
  </si>
  <si>
    <t>121005737616970</t>
  </si>
  <si>
    <t>121005737615546</t>
  </si>
  <si>
    <t>121005737613418</t>
  </si>
  <si>
    <t>121005737598394</t>
  </si>
  <si>
    <t>121005737632426</t>
  </si>
  <si>
    <t>121005737631194</t>
  </si>
  <si>
    <t>121005737624810</t>
  </si>
  <si>
    <t>121005737624826</t>
  </si>
  <si>
    <t>121005737600346</t>
  </si>
  <si>
    <t>121005737616986</t>
  </si>
  <si>
    <t>121005737598410</t>
  </si>
  <si>
    <t>121005737629050</t>
  </si>
  <si>
    <t>121005737624842</t>
  </si>
  <si>
    <t>121005737599130</t>
  </si>
  <si>
    <t>121005737634846</t>
  </si>
  <si>
    <t>121005737615562</t>
  </si>
  <si>
    <t>121005737610810</t>
  </si>
  <si>
    <t>121005737621274</t>
  </si>
  <si>
    <t>121005737613434</t>
  </si>
  <si>
    <t>121005737610826</t>
  </si>
  <si>
    <t>121005737626890</t>
  </si>
  <si>
    <t>121005737613450</t>
  </si>
  <si>
    <t>121005737613466</t>
  </si>
  <si>
    <t>121005737634862</t>
  </si>
  <si>
    <t>121005737617002</t>
  </si>
  <si>
    <t>121005737621290</t>
  </si>
  <si>
    <t>121005737598426</t>
  </si>
  <si>
    <t>121005737619146</t>
  </si>
  <si>
    <t>121005737634878</t>
  </si>
  <si>
    <t>121005737604442</t>
  </si>
  <si>
    <t>121005737619162</t>
  </si>
  <si>
    <t>121005737602426</t>
  </si>
  <si>
    <t>121005737615578</t>
  </si>
  <si>
    <t>121005737639854</t>
  </si>
  <si>
    <t>121005737604458</t>
  </si>
  <si>
    <t>121005737613482</t>
  </si>
  <si>
    <t>121005737600362</t>
  </si>
  <si>
    <t>121005737610842</t>
  </si>
  <si>
    <t>121005737640510</t>
  </si>
  <si>
    <t>121005737625722</t>
  </si>
  <si>
    <t>121005737638558</t>
  </si>
  <si>
    <t>121005737634894</t>
  </si>
  <si>
    <t>121005737621306</t>
  </si>
  <si>
    <t>121005737604474</t>
  </si>
  <si>
    <t>121005737615594</t>
  </si>
  <si>
    <t>121005737617018</t>
  </si>
  <si>
    <t>121005737602442</t>
  </si>
  <si>
    <t>121005737634910</t>
  </si>
  <si>
    <t>121005737598442</t>
  </si>
  <si>
    <t>121005737609258</t>
  </si>
  <si>
    <t>121005737633328</t>
  </si>
  <si>
    <t>121005737621322</t>
  </si>
  <si>
    <t>121005737621338</t>
  </si>
  <si>
    <t>121005737621354</t>
  </si>
  <si>
    <t>121005737621370</t>
  </si>
  <si>
    <t>121005737615610</t>
  </si>
  <si>
    <t>121005737602458</t>
  </si>
  <si>
    <t>121005737615626</t>
  </si>
  <si>
    <t>121005737610858</t>
  </si>
  <si>
    <t>121005737613498</t>
  </si>
  <si>
    <t>121005737619178</t>
  </si>
  <si>
    <t>121005737604490</t>
  </si>
  <si>
    <t>121005737600378</t>
  </si>
  <si>
    <t>121005737621386</t>
  </si>
  <si>
    <t>121005737621402</t>
  </si>
  <si>
    <t>121005737626906</t>
  </si>
  <si>
    <t>121005737631210</t>
  </si>
  <si>
    <t>121005737636622</t>
  </si>
  <si>
    <t>121005737606154</t>
  </si>
  <si>
    <t>121005737624858</t>
  </si>
  <si>
    <t>121005737619194</t>
  </si>
  <si>
    <t>121005737631226</t>
  </si>
  <si>
    <t>121005737636638</t>
  </si>
  <si>
    <t>121005737631242</t>
  </si>
  <si>
    <t>121005737631258</t>
  </si>
  <si>
    <t>121005737600394</t>
  </si>
  <si>
    <t>121005737638574</t>
  </si>
  <si>
    <t>121005737621418</t>
  </si>
  <si>
    <t>121005737636654</t>
  </si>
  <si>
    <t>121005737598458</t>
  </si>
  <si>
    <t>121005737602474</t>
  </si>
  <si>
    <t>121005737620138</t>
  </si>
  <si>
    <t>121005737617034</t>
  </si>
  <si>
    <t>121005737621434</t>
  </si>
  <si>
    <t>121005737623146</t>
  </si>
  <si>
    <t>121005737626922</t>
  </si>
  <si>
    <t>121005737609274</t>
  </si>
  <si>
    <t>121005737600410</t>
  </si>
  <si>
    <t>121005737613514</t>
  </si>
  <si>
    <t>121005737631274</t>
  </si>
  <si>
    <t>121005737602490</t>
  </si>
  <si>
    <t>121005737634926</t>
  </si>
  <si>
    <t>121005737632442</t>
  </si>
  <si>
    <t>121005737623162</t>
  </si>
  <si>
    <t>121005737624874</t>
  </si>
  <si>
    <t>121005737638590</t>
  </si>
  <si>
    <t>121005737617050</t>
  </si>
  <si>
    <t>121005737615642</t>
  </si>
  <si>
    <t>121005737640526</t>
  </si>
  <si>
    <t>121005737606170</t>
  </si>
  <si>
    <t>121005737606186</t>
  </si>
  <si>
    <t>121005737606202</t>
  </si>
  <si>
    <t>121005737628090</t>
  </si>
  <si>
    <t>121005737606218</t>
  </si>
  <si>
    <t>121005737598474</t>
  </si>
  <si>
    <t>121005737624890</t>
  </si>
  <si>
    <t>121005737631290</t>
  </si>
  <si>
    <t>121005737630202</t>
  </si>
  <si>
    <t>121005737607530</t>
  </si>
  <si>
    <t>121005737598490</t>
  </si>
  <si>
    <t>121005737608282</t>
  </si>
  <si>
    <t>121005737613530</t>
  </si>
  <si>
    <t>121005737615658</t>
  </si>
  <si>
    <t>121005737613546</t>
  </si>
  <si>
    <t>121005737632458</t>
  </si>
  <si>
    <t>121005737626938</t>
  </si>
  <si>
    <t>121005737636670</t>
  </si>
  <si>
    <t>121005737625738</t>
  </si>
  <si>
    <t>121005737610874</t>
  </si>
  <si>
    <t>121005737634942</t>
  </si>
  <si>
    <t>121005737636686</t>
  </si>
  <si>
    <t>121005737610890</t>
  </si>
  <si>
    <t>121005737619210</t>
  </si>
  <si>
    <t>121005737621450</t>
  </si>
  <si>
    <t>121005737609914</t>
  </si>
  <si>
    <t>121005737621466</t>
  </si>
  <si>
    <t>121005737613562</t>
  </si>
  <si>
    <t>121005737626954</t>
  </si>
  <si>
    <t>121005737626970</t>
  </si>
  <si>
    <t>121005737610906</t>
  </si>
  <si>
    <t>121005737631306</t>
  </si>
  <si>
    <t>121005737613578</t>
  </si>
  <si>
    <t>121005737633344</t>
  </si>
  <si>
    <t>121005737624906</t>
  </si>
  <si>
    <t>121005737600762</t>
  </si>
  <si>
    <t>121005737613594</t>
  </si>
  <si>
    <t>121005737600426</t>
  </si>
  <si>
    <t>121005737613610</t>
  </si>
  <si>
    <t>121005737607546</t>
  </si>
  <si>
    <t>121005737610922</t>
  </si>
  <si>
    <t>121005737625754</t>
  </si>
  <si>
    <t>121005737626986</t>
  </si>
  <si>
    <t>121005737603546</t>
  </si>
  <si>
    <t>121005737613626</t>
  </si>
  <si>
    <t>121005737599226</t>
  </si>
  <si>
    <t>121005737604506</t>
  </si>
  <si>
    <t>121005737627002</t>
  </si>
  <si>
    <t>121005737621482</t>
  </si>
  <si>
    <t>121005737607562</t>
  </si>
  <si>
    <t>121005737624922</t>
  </si>
  <si>
    <t>121005737625770</t>
  </si>
  <si>
    <t>121005737631322</t>
  </si>
  <si>
    <t>121005737600442</t>
  </si>
  <si>
    <t>121005737623178</t>
  </si>
  <si>
    <t>121005737598506</t>
  </si>
  <si>
    <t>121005737619226</t>
  </si>
  <si>
    <t>121005737613642</t>
  </si>
  <si>
    <t>121005737600458</t>
  </si>
  <si>
    <t>121005737629066</t>
  </si>
  <si>
    <t>121005737608298</t>
  </si>
  <si>
    <t>121005737623194</t>
  </si>
  <si>
    <t>121005737630218</t>
  </si>
  <si>
    <t>121005737619242</t>
  </si>
  <si>
    <t>121005737633360</t>
  </si>
  <si>
    <t>121005737619258</t>
  </si>
  <si>
    <t>121005737623210</t>
  </si>
  <si>
    <t>121005737617066</t>
  </si>
  <si>
    <t>121005737610938</t>
  </si>
  <si>
    <t>121005737600474</t>
  </si>
  <si>
    <t>121005737600490</t>
  </si>
  <si>
    <t>121005737630234</t>
  </si>
  <si>
    <t>121005737631338</t>
  </si>
  <si>
    <t>121005737598522</t>
  </si>
  <si>
    <t>121005737607578</t>
  </si>
  <si>
    <t>121005737624938</t>
  </si>
  <si>
    <t>121005737627018</t>
  </si>
  <si>
    <t>121005737602506</t>
  </si>
  <si>
    <t>121005737634958</t>
  </si>
  <si>
    <t>121005737636702</t>
  </si>
  <si>
    <t>121005737625786</t>
  </si>
  <si>
    <t>121005737602522</t>
  </si>
  <si>
    <t>121005737604522</t>
  </si>
  <si>
    <t>121005737610954</t>
  </si>
  <si>
    <t>121005737619274</t>
  </si>
  <si>
    <t>121005737638606</t>
  </si>
  <si>
    <t>121005737640542</t>
  </si>
  <si>
    <t>121005737636718</t>
  </si>
  <si>
    <t>121005737619290</t>
  </si>
  <si>
    <t>121005737630250</t>
  </si>
  <si>
    <t>121005737623226</t>
  </si>
  <si>
    <t>121005737609290</t>
  </si>
  <si>
    <t>121005737637678</t>
  </si>
  <si>
    <t>121005737640558</t>
  </si>
  <si>
    <t>121005737606234</t>
  </si>
  <si>
    <t>121005737613658</t>
  </si>
  <si>
    <t>121005737636734</t>
  </si>
  <si>
    <t>121005737610970</t>
  </si>
  <si>
    <t>121005737606250</t>
  </si>
  <si>
    <t>121005737610986</t>
  </si>
  <si>
    <t>121005737627034</t>
  </si>
  <si>
    <t>121005737632474</t>
  </si>
  <si>
    <t>121005737636750</t>
  </si>
  <si>
    <t>121005737640574</t>
  </si>
  <si>
    <t>121005737608314</t>
  </si>
  <si>
    <t>121005737597882</t>
  </si>
  <si>
    <t>121005737617082</t>
  </si>
  <si>
    <t>121005737638622</t>
  </si>
  <si>
    <t>121005737603562</t>
  </si>
  <si>
    <t>121005737598538</t>
  </si>
  <si>
    <t>121005737634974</t>
  </si>
  <si>
    <t>121005737613674</t>
  </si>
  <si>
    <t>121005737621498</t>
  </si>
  <si>
    <t>121005737625802</t>
  </si>
  <si>
    <t>121005737627050</t>
  </si>
  <si>
    <t>121005737607594</t>
  </si>
  <si>
    <t>121005737633376</t>
  </si>
  <si>
    <t>121005737625818</t>
  </si>
  <si>
    <t>121005737619306</t>
  </si>
  <si>
    <t>121005737634990</t>
  </si>
  <si>
    <t>121005737627066</t>
  </si>
  <si>
    <t>121005737625834</t>
  </si>
  <si>
    <t>121005737627082</t>
  </si>
  <si>
    <t>121005737627098</t>
  </si>
  <si>
    <t>121005737611002</t>
  </si>
  <si>
    <t>121005737598554</t>
  </si>
  <si>
    <t>121005737607610</t>
  </si>
  <si>
    <t>121005737633392</t>
  </si>
  <si>
    <t>121005737621514</t>
  </si>
  <si>
    <t>121005737600506</t>
  </si>
  <si>
    <t>121005737624954</t>
  </si>
  <si>
    <t>121005737640590</t>
  </si>
  <si>
    <t>121005737611018</t>
  </si>
  <si>
    <t>121005737623242</t>
  </si>
  <si>
    <t>121005737635006</t>
  </si>
  <si>
    <t>121005737607626</t>
  </si>
  <si>
    <t>121005737633408</t>
  </si>
  <si>
    <t>121005737631354</t>
  </si>
  <si>
    <t>121005737639870</t>
  </si>
  <si>
    <t>121005737619322</t>
  </si>
  <si>
    <t>121005737604538</t>
  </si>
  <si>
    <t>121005737617098</t>
  </si>
  <si>
    <t>121005737635022</t>
  </si>
  <si>
    <t>121005737621530</t>
  </si>
  <si>
    <t>121005737615674</t>
  </si>
  <si>
    <t>121005737607642</t>
  </si>
  <si>
    <t>121005737604554</t>
  </si>
  <si>
    <t>121005737600522</t>
  </si>
  <si>
    <t>121005737611034</t>
  </si>
  <si>
    <t>121005737611050</t>
  </si>
  <si>
    <t>121005737632490</t>
  </si>
  <si>
    <t>121005737617114</t>
  </si>
  <si>
    <t>121005737617130</t>
  </si>
  <si>
    <t>121005737609306</t>
  </si>
  <si>
    <t>121005737635038</t>
  </si>
  <si>
    <t>121005737621546</t>
  </si>
  <si>
    <t>121005737621562</t>
  </si>
  <si>
    <t>121005737613690</t>
  </si>
  <si>
    <t>121005737621578</t>
  </si>
  <si>
    <t>121005737606266</t>
  </si>
  <si>
    <t>121005737623258</t>
  </si>
  <si>
    <t>121005737630266</t>
  </si>
  <si>
    <t>121005737633824</t>
  </si>
  <si>
    <t>121005737637694</t>
  </si>
  <si>
    <t>121005737627114</t>
  </si>
  <si>
    <t>121005737628106</t>
  </si>
  <si>
    <t>121005737606282</t>
  </si>
  <si>
    <t>121005737597898</t>
  </si>
  <si>
    <t>121005737599242</t>
  </si>
  <si>
    <t>121005737628234</t>
  </si>
  <si>
    <t>121005737629562</t>
  </si>
  <si>
    <t>121005737601434</t>
  </si>
  <si>
    <t>121005737618218</t>
  </si>
  <si>
    <t>121005737603626</t>
  </si>
  <si>
    <t>121005737605322</t>
  </si>
  <si>
    <t>121005737630554</t>
  </si>
  <si>
    <t>121005737620202</t>
  </si>
  <si>
    <t>121005737632074</t>
  </si>
  <si>
    <t>121005737632794</t>
  </si>
  <si>
    <t>121005737633920</t>
  </si>
  <si>
    <t>121005737637854</t>
  </si>
  <si>
    <t>121005737606970</t>
  </si>
  <si>
    <t>121005737608650</t>
  </si>
  <si>
    <t>121005737609930</t>
  </si>
  <si>
    <t>121005737612298</t>
  </si>
  <si>
    <t>121005737637262</t>
  </si>
  <si>
    <t>121005737635806</t>
  </si>
  <si>
    <t>121005737639198</t>
  </si>
  <si>
    <t>121005737626170</t>
  </si>
  <si>
    <t>121005737624234</t>
  </si>
  <si>
    <t>121005737614778</t>
  </si>
  <si>
    <t>121005737620170</t>
  </si>
  <si>
    <t>121005737633424</t>
  </si>
  <si>
    <t>121005737635054</t>
  </si>
  <si>
    <t>121005737617146</t>
  </si>
  <si>
    <t>121005737607658</t>
  </si>
  <si>
    <t>121005737617162</t>
  </si>
  <si>
    <t>121005737602538</t>
  </si>
  <si>
    <t>121005737613706</t>
  </si>
  <si>
    <t>121005737602554</t>
  </si>
  <si>
    <t>121005737607674</t>
  </si>
  <si>
    <t>121005737627130</t>
  </si>
  <si>
    <t>121005737635070</t>
  </si>
  <si>
    <t>121005737605306</t>
  </si>
  <si>
    <t>121005737633840</t>
  </si>
  <si>
    <t>121005737623274</t>
  </si>
  <si>
    <t>121005737623290</t>
  </si>
  <si>
    <t>121005737606298</t>
  </si>
  <si>
    <t>121005737611066</t>
  </si>
  <si>
    <t>121005737602570</t>
  </si>
  <si>
    <t>121005737611082</t>
  </si>
  <si>
    <t>121005737619338</t>
  </si>
  <si>
    <t>121005737611098</t>
  </si>
  <si>
    <t>121005737630282</t>
  </si>
  <si>
    <t>121005737623306</t>
  </si>
  <si>
    <t>121005737613722</t>
  </si>
  <si>
    <t>121005737602586</t>
  </si>
  <si>
    <t>121005737635086</t>
  </si>
  <si>
    <t>121005737631370</t>
  </si>
  <si>
    <t>121005737613738</t>
  </si>
  <si>
    <t>121005737617178</t>
  </si>
  <si>
    <t>121005737611114</t>
  </si>
  <si>
    <t>121005737608634</t>
  </si>
  <si>
    <t>121005737623322</t>
  </si>
  <si>
    <t>071087539874798</t>
  </si>
  <si>
    <t>121005737621594</t>
  </si>
  <si>
    <t>121005737598570</t>
  </si>
  <si>
    <t>121005737639886</t>
  </si>
  <si>
    <t>121005737632506</t>
  </si>
  <si>
    <t>121005737611130</t>
  </si>
  <si>
    <t>121005737636766</t>
  </si>
  <si>
    <t>121005737604570</t>
  </si>
  <si>
    <t>121005737604586</t>
  </si>
  <si>
    <t>121005737627146</t>
  </si>
  <si>
    <t>121005737639902</t>
  </si>
  <si>
    <t>121005737602602</t>
  </si>
  <si>
    <t>121005737609322</t>
  </si>
  <si>
    <t>121005737615690</t>
  </si>
  <si>
    <t>121005737609338</t>
  </si>
  <si>
    <t>121005737623338</t>
  </si>
  <si>
    <t>121005737617194</t>
  </si>
  <si>
    <t>121005737611146</t>
  </si>
  <si>
    <t>121005737606314</t>
  </si>
  <si>
    <t>121005737623354</t>
  </si>
  <si>
    <t>121005737613754</t>
  </si>
  <si>
    <t>121005737606330</t>
  </si>
  <si>
    <t>121005737619354</t>
  </si>
  <si>
    <t>121005737621610</t>
  </si>
  <si>
    <t>121005737602618</t>
  </si>
  <si>
    <t>121005737617210</t>
  </si>
  <si>
    <t>121005737637710</t>
  </si>
  <si>
    <t>121005737607690</t>
  </si>
  <si>
    <t>121005737598586</t>
  </si>
  <si>
    <t>121005737633440</t>
  </si>
  <si>
    <t>121005737617226</t>
  </si>
  <si>
    <t>121005737630298</t>
  </si>
  <si>
    <t>121005737611162</t>
  </si>
  <si>
    <t>121005737632522</t>
  </si>
  <si>
    <t>121005737611178</t>
  </si>
  <si>
    <t>121005737609354</t>
  </si>
  <si>
    <t>121005737609370</t>
  </si>
  <si>
    <t>121005737613770</t>
  </si>
  <si>
    <t>121005737625850</t>
  </si>
  <si>
    <t>121005737624970</t>
  </si>
  <si>
    <t>121005737617242</t>
  </si>
  <si>
    <t>121005737608330</t>
  </si>
  <si>
    <t>121005737602634</t>
  </si>
  <si>
    <t>121005737638638</t>
  </si>
  <si>
    <t>121005737619370</t>
  </si>
  <si>
    <t>121005737620106</t>
  </si>
  <si>
    <t>121005737631386</t>
  </si>
  <si>
    <t>121005737635102</t>
  </si>
  <si>
    <t>121005737613786</t>
  </si>
  <si>
    <t>121005737613802</t>
  </si>
  <si>
    <t>121005737627162</t>
  </si>
  <si>
    <t>121005737619386</t>
  </si>
  <si>
    <t>121005737627178</t>
  </si>
  <si>
    <t>121005737607706</t>
  </si>
  <si>
    <t>121005737629082</t>
  </si>
  <si>
    <t>121005737627194</t>
  </si>
  <si>
    <t>121005737617258</t>
  </si>
  <si>
    <t>121005737628122</t>
  </si>
  <si>
    <t>121005737638654</t>
  </si>
  <si>
    <t>121005737639918</t>
  </si>
  <si>
    <t>121005737619402</t>
  </si>
  <si>
    <t>121005737623370</t>
  </si>
  <si>
    <t>121005737606346</t>
  </si>
  <si>
    <t>121005737623386</t>
  </si>
  <si>
    <t>121005737639934</t>
  </si>
  <si>
    <t>121005737632538</t>
  </si>
  <si>
    <t>121005737606362</t>
  </si>
  <si>
    <t>121005737607722</t>
  </si>
  <si>
    <t>121005737613818</t>
  </si>
  <si>
    <t>121005737608346</t>
  </si>
  <si>
    <t>121005737633456</t>
  </si>
  <si>
    <t>121005737604602</t>
  </si>
  <si>
    <t>121005737618186</t>
  </si>
  <si>
    <t>121005737636782</t>
  </si>
  <si>
    <t>121005737628138</t>
  </si>
  <si>
    <t>121005737611194</t>
  </si>
  <si>
    <t>121005737611210</t>
  </si>
  <si>
    <t>121005737600538</t>
  </si>
  <si>
    <t>121005737621626</t>
  </si>
  <si>
    <t>121005737621642</t>
  </si>
  <si>
    <t>121005737619418</t>
  </si>
  <si>
    <t>121005737600554</t>
  </si>
  <si>
    <t>121005737602650</t>
  </si>
  <si>
    <t>121005737627210</t>
  </si>
  <si>
    <t>121005737623402</t>
  </si>
  <si>
    <t>121005737619434</t>
  </si>
  <si>
    <t>121005737625866</t>
  </si>
  <si>
    <t>121005737627226</t>
  </si>
  <si>
    <t>121005737631402</t>
  </si>
  <si>
    <t>121005737638670</t>
  </si>
  <si>
    <t>121005737613834</t>
  </si>
  <si>
    <t>121005737609898</t>
  </si>
  <si>
    <t>121005737615706</t>
  </si>
  <si>
    <t>121005737619450</t>
  </si>
  <si>
    <t>121005737631418</t>
  </si>
  <si>
    <t>121005737615722</t>
  </si>
  <si>
    <t>121005737633856</t>
  </si>
  <si>
    <t>121005737602666</t>
  </si>
  <si>
    <t>121005737617274</t>
  </si>
  <si>
    <t>121005737606378</t>
  </si>
  <si>
    <t>121005737640606</t>
  </si>
  <si>
    <t>121005737612250</t>
  </si>
  <si>
    <t>121005737623418</t>
  </si>
  <si>
    <t>121005737635774</t>
  </si>
  <si>
    <t>121005737623434</t>
  </si>
  <si>
    <t>121005737629098</t>
  </si>
  <si>
    <t>121005737600570</t>
  </si>
  <si>
    <t>121005737623450</t>
  </si>
  <si>
    <t>121005737640622</t>
  </si>
  <si>
    <t>121005737637726</t>
  </si>
  <si>
    <t>121005737615738</t>
  </si>
  <si>
    <t>121005737607738</t>
  </si>
  <si>
    <t>121005737598602</t>
  </si>
  <si>
    <t>121005737621658</t>
  </si>
  <si>
    <t>121005737602682</t>
  </si>
  <si>
    <t>121005737604618</t>
  </si>
  <si>
    <t>121005737630314</t>
  </si>
  <si>
    <t>121005737635118</t>
  </si>
  <si>
    <t>121005737602698</t>
  </si>
  <si>
    <t>121005737619466</t>
  </si>
  <si>
    <t>121005737633472</t>
  </si>
  <si>
    <t>121005737633488</t>
  </si>
  <si>
    <t>121005737600586</t>
  </si>
  <si>
    <t>121005737624986</t>
  </si>
  <si>
    <t>121005737627242</t>
  </si>
  <si>
    <t>121005737609386</t>
  </si>
  <si>
    <t>121005737625002</t>
  </si>
  <si>
    <t>121005737602714</t>
  </si>
  <si>
    <t>121005737609402</t>
  </si>
  <si>
    <t>121005737607754</t>
  </si>
  <si>
    <t>121005737611226</t>
  </si>
  <si>
    <t>121005737621674</t>
  </si>
  <si>
    <t>121005737617290</t>
  </si>
  <si>
    <t>121005737623466</t>
  </si>
  <si>
    <t>121005737611242</t>
  </si>
  <si>
    <t>121005737619482</t>
  </si>
  <si>
    <t>121005737627258</t>
  </si>
  <si>
    <t>121005737630330</t>
  </si>
  <si>
    <t>121005737607770</t>
  </si>
  <si>
    <t>121005737602730</t>
  </si>
  <si>
    <t>121005737639950</t>
  </si>
  <si>
    <t>121005737628042</t>
  </si>
  <si>
    <t>121005737635134</t>
  </si>
  <si>
    <t>121005737606394</t>
  </si>
  <si>
    <t>121005737621690</t>
  </si>
  <si>
    <t>121005737621706</t>
  </si>
  <si>
    <t>121005737629114</t>
  </si>
  <si>
    <t>121005737621722</t>
  </si>
  <si>
    <t>121005737604634</t>
  </si>
  <si>
    <t>121005737611258</t>
  </si>
  <si>
    <t>121005737617306</t>
  </si>
  <si>
    <t>121005737598618</t>
  </si>
  <si>
    <t>121005737611274</t>
  </si>
  <si>
    <t>121005737600602</t>
  </si>
  <si>
    <t>121005737613850</t>
  </si>
  <si>
    <t>121005737613866</t>
  </si>
  <si>
    <t>121005737621738</t>
  </si>
  <si>
    <t>121005737619498</t>
  </si>
  <si>
    <t>121005737632554</t>
  </si>
  <si>
    <t>121005737619514</t>
  </si>
  <si>
    <t>121005737613882</t>
  </si>
  <si>
    <t>121005737633504</t>
  </si>
  <si>
    <t>121005737613898</t>
  </si>
  <si>
    <t>121005737599674</t>
  </si>
  <si>
    <t>121005737604650</t>
  </si>
  <si>
    <t>121005737606410</t>
  </si>
  <si>
    <t>121005737629130</t>
  </si>
  <si>
    <t>121005737606426</t>
  </si>
  <si>
    <t>121005737617322</t>
  </si>
  <si>
    <t>121005737617338</t>
  </si>
  <si>
    <t>121005737611290</t>
  </si>
  <si>
    <t>121005737604666</t>
  </si>
  <si>
    <t>121005737606442</t>
  </si>
  <si>
    <t>121005737631434</t>
  </si>
  <si>
    <t>121005737629146</t>
  </si>
  <si>
    <t>121005737615754</t>
  </si>
  <si>
    <t>121005737617354</t>
  </si>
  <si>
    <t>121005737600618</t>
  </si>
  <si>
    <t>121005737638686</t>
  </si>
  <si>
    <t>121005737607786</t>
  </si>
  <si>
    <t>121005737629162</t>
  </si>
  <si>
    <t>121005737615770</t>
  </si>
  <si>
    <t>121005737619530</t>
  </si>
  <si>
    <t>121005737629178</t>
  </si>
  <si>
    <t>121005737602746</t>
  </si>
  <si>
    <t>121005737620154</t>
  </si>
  <si>
    <t>121005737606458</t>
  </si>
  <si>
    <t>121005737627274</t>
  </si>
  <si>
    <t>121005737631450</t>
  </si>
  <si>
    <t>121005737612266</t>
  </si>
  <si>
    <t>121005737625882</t>
  </si>
  <si>
    <t>121005737615786</t>
  </si>
  <si>
    <t>121005737606474</t>
  </si>
  <si>
    <t>121005737617370</t>
  </si>
  <si>
    <t>121005737600634</t>
  </si>
  <si>
    <t>121005737613914</t>
  </si>
  <si>
    <t>121005737625018</t>
  </si>
  <si>
    <t>121005737606490</t>
  </si>
  <si>
    <t>121005737611306</t>
  </si>
  <si>
    <t>121005737621754</t>
  </si>
  <si>
    <t>121005737619546</t>
  </si>
  <si>
    <t>121005737608362</t>
  </si>
  <si>
    <t>121005737606506</t>
  </si>
  <si>
    <t>121005737598634</t>
  </si>
  <si>
    <t>121005737602762</t>
  </si>
  <si>
    <t>121005737631466</t>
  </si>
  <si>
    <t>121005737639966</t>
  </si>
  <si>
    <t>121005737636798</t>
  </si>
  <si>
    <t>121005737617386</t>
  </si>
  <si>
    <t>121005737607802</t>
  </si>
  <si>
    <t>121005737638702</t>
  </si>
  <si>
    <t>121005737631482</t>
  </si>
  <si>
    <t>121005737608618</t>
  </si>
  <si>
    <t>121005737625898</t>
  </si>
  <si>
    <t>121005737598650</t>
  </si>
  <si>
    <t>121005737617402</t>
  </si>
  <si>
    <t>121005737623482</t>
  </si>
  <si>
    <t>121005737619562</t>
  </si>
  <si>
    <t>121005737611322</t>
  </si>
  <si>
    <t>121005737637742</t>
  </si>
  <si>
    <t>121005737621770</t>
  </si>
  <si>
    <t>121005737607818</t>
  </si>
  <si>
    <t>121005737629194</t>
  </si>
  <si>
    <t>121005737638718</t>
  </si>
  <si>
    <t>121005737611338</t>
  </si>
  <si>
    <t>121005737635150</t>
  </si>
  <si>
    <t>121005737621786</t>
  </si>
  <si>
    <t>121005737613930</t>
  </si>
  <si>
    <t>121005737613946</t>
  </si>
  <si>
    <t>121005737621802</t>
  </si>
  <si>
    <t>121005737607834</t>
  </si>
  <si>
    <t>121005737615802</t>
  </si>
  <si>
    <t>121005737627290</t>
  </si>
  <si>
    <t>121005737627306</t>
  </si>
  <si>
    <t>121005737600650</t>
  </si>
  <si>
    <t>121005737606522</t>
  </si>
  <si>
    <t>121005737606538</t>
  </si>
  <si>
    <t>121005737625034</t>
  </si>
  <si>
    <t>121005737621818</t>
  </si>
  <si>
    <t>121005737630346</t>
  </si>
  <si>
    <t>121005737600666</t>
  </si>
  <si>
    <t>121005737615818</t>
  </si>
  <si>
    <t>121005737625050</t>
  </si>
  <si>
    <t>121005737625066</t>
  </si>
  <si>
    <t>121005737635166</t>
  </si>
  <si>
    <t>121005737613962</t>
  </si>
  <si>
    <t>121005737602778</t>
  </si>
  <si>
    <t>121005737632570</t>
  </si>
  <si>
    <t>121005737623498</t>
  </si>
  <si>
    <t>121005737621834</t>
  </si>
  <si>
    <t>121005737611354</t>
  </si>
  <si>
    <t>121005737615834</t>
  </si>
  <si>
    <t>121005737623514</t>
  </si>
  <si>
    <t>121005737633520</t>
  </si>
  <si>
    <t>121005737637758</t>
  </si>
  <si>
    <t>121005737627322</t>
  </si>
  <si>
    <t>121005737630362</t>
  </si>
  <si>
    <t>121005737619578</t>
  </si>
  <si>
    <t>121005737617418</t>
  </si>
  <si>
    <t>121005737617434</t>
  </si>
  <si>
    <t>121005737619594</t>
  </si>
  <si>
    <t>121005737635182</t>
  </si>
  <si>
    <t>121005737632586</t>
  </si>
  <si>
    <t>121005737609418</t>
  </si>
  <si>
    <t>121005737628154</t>
  </si>
  <si>
    <t>121005737617450</t>
  </si>
  <si>
    <t>121005737609434</t>
  </si>
  <si>
    <t>121005737627338</t>
  </si>
  <si>
    <t>121005737611370</t>
  </si>
  <si>
    <t>121005737607850</t>
  </si>
  <si>
    <t>121005737638750</t>
  </si>
  <si>
    <t>121005737611402</t>
  </si>
  <si>
    <t>121005737638766</t>
  </si>
  <si>
    <t>121005737629210</t>
  </si>
  <si>
    <t>121005737617466</t>
  </si>
  <si>
    <t>121005737635198</t>
  </si>
  <si>
    <t>121005737613978</t>
  </si>
  <si>
    <t>121005737609450</t>
  </si>
  <si>
    <t>121005737604682</t>
  </si>
  <si>
    <t>121005737611386</t>
  </si>
  <si>
    <t>121005737600682</t>
  </si>
  <si>
    <t>121005737598666</t>
  </si>
  <si>
    <t>121005737615850</t>
  </si>
  <si>
    <t>121005737615866</t>
  </si>
  <si>
    <t>121005737608378</t>
  </si>
  <si>
    <t>121005737600698</t>
  </si>
  <si>
    <t>121005737621850</t>
  </si>
  <si>
    <t>121005737604698</t>
  </si>
  <si>
    <t>121005737602794</t>
  </si>
  <si>
    <t>121005737631498</t>
  </si>
  <si>
    <t>121005737638734</t>
  </si>
  <si>
    <t>121005737609466</t>
  </si>
  <si>
    <t>121005737636814</t>
  </si>
  <si>
    <t>121005737604714</t>
  </si>
  <si>
    <t>121005737600714</t>
  </si>
  <si>
    <t>121005737633536</t>
  </si>
  <si>
    <t>121005737630378</t>
  </si>
  <si>
    <t>121005737611418</t>
  </si>
  <si>
    <t>121005737623530</t>
  </si>
  <si>
    <t>121005737633552</t>
  </si>
  <si>
    <t>121005737631514</t>
  </si>
  <si>
    <t>121005737613994</t>
  </si>
  <si>
    <t>121005737619610</t>
  </si>
  <si>
    <t>121005737636830</t>
  </si>
  <si>
    <t>121005737623546</t>
  </si>
  <si>
    <t>121005737621866</t>
  </si>
  <si>
    <t>121005737617482</t>
  </si>
  <si>
    <t>121005737617498</t>
  </si>
  <si>
    <t>121005737619626</t>
  </si>
  <si>
    <t>121005737639982</t>
  </si>
  <si>
    <t>121005737611434</t>
  </si>
  <si>
    <t>121005737625082</t>
  </si>
  <si>
    <t>121005737635214</t>
  </si>
  <si>
    <t>121005737621882</t>
  </si>
  <si>
    <t>121005737600730</t>
  </si>
  <si>
    <t>121005737611450</t>
  </si>
  <si>
    <t>121005737614010</t>
  </si>
  <si>
    <t>121005737614026</t>
  </si>
  <si>
    <t>121005737609482</t>
  </si>
  <si>
    <t>121005737621898</t>
  </si>
  <si>
    <t>121005737611466</t>
  </si>
  <si>
    <t>121005737621914</t>
  </si>
  <si>
    <t>121005737608394</t>
  </si>
  <si>
    <t>121005737604730</t>
  </si>
  <si>
    <t>121005737598682</t>
  </si>
  <si>
    <t>121005737621930</t>
  </si>
  <si>
    <t>121005737620186</t>
  </si>
  <si>
    <t>121005737638782</t>
  </si>
  <si>
    <t>121005737614042</t>
  </si>
  <si>
    <t>121005737623562</t>
  </si>
  <si>
    <t>121005737623578</t>
  </si>
  <si>
    <t>121005737617514</t>
  </si>
  <si>
    <t>121005737617546</t>
  </si>
  <si>
    <t>121005737617530</t>
  </si>
  <si>
    <t>121005737600746</t>
  </si>
  <si>
    <t>121005737617562</t>
  </si>
  <si>
    <t>121005737627354</t>
  </si>
  <si>
    <t>121005737625914</t>
  </si>
  <si>
    <t>121005737614058</t>
  </si>
  <si>
    <t>121005737608410</t>
  </si>
  <si>
    <t>121005737604746</t>
  </si>
  <si>
    <t>121005737625930</t>
  </si>
  <si>
    <t>121005737615882</t>
  </si>
  <si>
    <t>121005737611482</t>
  </si>
  <si>
    <t>121005737615898</t>
  </si>
  <si>
    <t>121005737602810</t>
  </si>
  <si>
    <t>121005737617578</t>
  </si>
  <si>
    <t>121005737639998</t>
  </si>
  <si>
    <t>121005737640014</t>
  </si>
  <si>
    <t>121005737598698</t>
  </si>
  <si>
    <t>121005737621946</t>
  </si>
  <si>
    <t>121005737635230</t>
  </si>
  <si>
    <t>121005737602826</t>
  </si>
  <si>
    <t>121005737629226</t>
  </si>
  <si>
    <t>121005737638830</t>
  </si>
  <si>
    <t>121005737611498</t>
  </si>
  <si>
    <t>121005737638846</t>
  </si>
  <si>
    <t>121005737617594</t>
  </si>
  <si>
    <t>121005737635246</t>
  </si>
  <si>
    <t>121005737633568</t>
  </si>
  <si>
    <t>121005737614074</t>
  </si>
  <si>
    <t>121005737625098</t>
  </si>
  <si>
    <t>121005737627370</t>
  </si>
  <si>
    <t>121005737604762</t>
  </si>
  <si>
    <t>121005737638798</t>
  </si>
  <si>
    <t>121005737609498</t>
  </si>
  <si>
    <t>121005737598714</t>
  </si>
  <si>
    <t>121005737625114</t>
  </si>
  <si>
    <t>121005737615914</t>
  </si>
  <si>
    <t>121005737625946</t>
  </si>
  <si>
    <t>121005737615930</t>
  </si>
  <si>
    <t>121005737600778</t>
  </si>
  <si>
    <t>121005737608426</t>
  </si>
  <si>
    <t>121005737614090</t>
  </si>
  <si>
    <t>121005737621962</t>
  </si>
  <si>
    <t>121005737615946</t>
  </si>
  <si>
    <t>121005737604778</t>
  </si>
  <si>
    <t>121005737636846</t>
  </si>
  <si>
    <t>121005737631530</t>
  </si>
  <si>
    <t>121005737602858</t>
  </si>
  <si>
    <t>121005737602842</t>
  </si>
  <si>
    <t>121005737638814</t>
  </si>
  <si>
    <t>121005737609514</t>
  </si>
  <si>
    <t>121005737604794</t>
  </si>
  <si>
    <t>121005737600794</t>
  </si>
  <si>
    <t>121005737623594</t>
  </si>
  <si>
    <t>121005737604810</t>
  </si>
  <si>
    <t>121005737600810</t>
  </si>
  <si>
    <t>121005737623610</t>
  </si>
  <si>
    <t>121005737623626</t>
  </si>
  <si>
    <t>121005737631546</t>
  </si>
  <si>
    <t>121005737631562</t>
  </si>
  <si>
    <t>121005737614106</t>
  </si>
  <si>
    <t>121005737640638</t>
  </si>
  <si>
    <t>121005737614122</t>
  </si>
  <si>
    <t>121005737619642</t>
  </si>
  <si>
    <t>121005737636862</t>
  </si>
  <si>
    <t>121005737623642</t>
  </si>
  <si>
    <t>121005737609530</t>
  </si>
  <si>
    <t>121005737604826</t>
  </si>
  <si>
    <t>121005737617610</t>
  </si>
  <si>
    <t>121005737617626</t>
  </si>
  <si>
    <t>121005737619658</t>
  </si>
  <si>
    <t>121005737636878</t>
  </si>
  <si>
    <t>121005737640030</t>
  </si>
  <si>
    <t>121005737625130</t>
  </si>
  <si>
    <t>121005737635262</t>
  </si>
  <si>
    <t>121005737621978</t>
  </si>
  <si>
    <t>121005737600842</t>
  </si>
  <si>
    <t>121005737602874</t>
  </si>
  <si>
    <t>121005737630394</t>
  </si>
  <si>
    <t>121005737614138</t>
  </si>
  <si>
    <t>121005737614154</t>
  </si>
  <si>
    <t>121005737600858</t>
  </si>
  <si>
    <t>121005737621994</t>
  </si>
  <si>
    <t>121005737635278</t>
  </si>
  <si>
    <t>121005737635294</t>
  </si>
  <si>
    <t>121005737622010</t>
  </si>
  <si>
    <t>121005737611514</t>
  </si>
  <si>
    <t>121005737614170</t>
  </si>
  <si>
    <t>121005737631578</t>
  </si>
  <si>
    <t>121005737604842</t>
  </si>
  <si>
    <t>121005737598730</t>
  </si>
  <si>
    <t>121005737630410</t>
  </si>
  <si>
    <t>121005737607866</t>
  </si>
  <si>
    <t>121005737609546</t>
  </si>
  <si>
    <t>121005737638862</t>
  </si>
  <si>
    <t>121005737627386</t>
  </si>
  <si>
    <t>121005737635310</t>
  </si>
  <si>
    <t>121005737602890</t>
  </si>
  <si>
    <t>121005737614186</t>
  </si>
  <si>
    <t>121005737600874</t>
  </si>
  <si>
    <t>121005737615962</t>
  </si>
  <si>
    <t>121005737636894</t>
  </si>
  <si>
    <t>121005737635326</t>
  </si>
  <si>
    <t>121005737629242</t>
  </si>
  <si>
    <t>121005737629258</t>
  </si>
  <si>
    <t>121005737598746</t>
  </si>
  <si>
    <t>121005737611530</t>
  </si>
  <si>
    <t>121005737635342</t>
  </si>
  <si>
    <t>121005737627402</t>
  </si>
  <si>
    <t>121005737623658</t>
  </si>
  <si>
    <t>121005737633584</t>
  </si>
  <si>
    <t>121005737622026</t>
  </si>
  <si>
    <t>121005737623674</t>
  </si>
  <si>
    <t>121005737627418</t>
  </si>
  <si>
    <t>121005737638878</t>
  </si>
  <si>
    <t>121005737611546</t>
  </si>
  <si>
    <t>121005737631594</t>
  </si>
  <si>
    <t>121005737623690</t>
  </si>
  <si>
    <t>121005737600890</t>
  </si>
  <si>
    <t>121005737623706</t>
  </si>
  <si>
    <t>121005737625962</t>
  </si>
  <si>
    <t>121005737622042</t>
  </si>
  <si>
    <t>121005737619674</t>
  </si>
  <si>
    <t>121005737627434</t>
  </si>
  <si>
    <t>121005737614202</t>
  </si>
  <si>
    <t>121005737629274</t>
  </si>
  <si>
    <t>121005737633600</t>
  </si>
  <si>
    <t>121005737633616</t>
  </si>
  <si>
    <t>121005737631610</t>
  </si>
  <si>
    <t>121005737632602</t>
  </si>
  <si>
    <t>121005737637774</t>
  </si>
  <si>
    <t>121005737602906</t>
  </si>
  <si>
    <t>121005737627450</t>
  </si>
  <si>
    <t>121005737619690</t>
  </si>
  <si>
    <t>121005737606554</t>
  </si>
  <si>
    <t>121005737629290</t>
  </si>
  <si>
    <t>121005737627466</t>
  </si>
  <si>
    <t>121005737614218</t>
  </si>
  <si>
    <t>121005737622074</t>
  </si>
  <si>
    <t>121005737627482</t>
  </si>
  <si>
    <t>121005737625146</t>
  </si>
  <si>
    <t>121005737611562</t>
  </si>
  <si>
    <t>121005737640046</t>
  </si>
  <si>
    <t>121005737600906</t>
  </si>
  <si>
    <t>121005737606570</t>
  </si>
  <si>
    <t>121005737602922</t>
  </si>
  <si>
    <t>121005737611578</t>
  </si>
  <si>
    <t>121005737635358</t>
  </si>
  <si>
    <t>121005737622090</t>
  </si>
  <si>
    <t>121005737622106</t>
  </si>
  <si>
    <t>121005737619706</t>
  </si>
  <si>
    <t>121005737607882</t>
  </si>
  <si>
    <t>121005737623722</t>
  </si>
  <si>
    <t>121005737628170</t>
  </si>
  <si>
    <t>121005737623738</t>
  </si>
  <si>
    <t>121005737607898</t>
  </si>
  <si>
    <t>121005737622122</t>
  </si>
  <si>
    <t>121005737619722</t>
  </si>
  <si>
    <t>121005737600922</t>
  </si>
  <si>
    <t>121005737619738</t>
  </si>
  <si>
    <t>121005737636910</t>
  </si>
  <si>
    <t>121005737602938</t>
  </si>
  <si>
    <t>121005737611594</t>
  </si>
  <si>
    <t>121005737623754</t>
  </si>
  <si>
    <t>121005737627498</t>
  </si>
  <si>
    <t>121005737627514</t>
  </si>
  <si>
    <t>121005737614250</t>
  </si>
  <si>
    <t>121005737607914</t>
  </si>
  <si>
    <t>121005737606586</t>
  </si>
  <si>
    <t>121005737598762</t>
  </si>
  <si>
    <t>121005737617642</t>
  </si>
  <si>
    <t>121005737600938</t>
  </si>
  <si>
    <t>121005737614266</t>
  </si>
  <si>
    <t>121005737623770</t>
  </si>
  <si>
    <t>121005737622138</t>
  </si>
  <si>
    <t>121005737623786</t>
  </si>
  <si>
    <t>121005737623802</t>
  </si>
  <si>
    <t>121005737622154</t>
  </si>
  <si>
    <t>121005737609562</t>
  </si>
  <si>
    <t>121005737606602</t>
  </si>
  <si>
    <t>121005737633632</t>
  </si>
  <si>
    <t>121005737598778</t>
  </si>
  <si>
    <t>121005737615978</t>
  </si>
  <si>
    <t>121005737635790</t>
  </si>
  <si>
    <t>121005737630426</t>
  </si>
  <si>
    <t>121005737600954</t>
  </si>
  <si>
    <t>121005737627530</t>
  </si>
  <si>
    <t>121005737636926</t>
  </si>
  <si>
    <t>121005737635374</t>
  </si>
  <si>
    <t>121005737631626</t>
  </si>
  <si>
    <t>121005737633648</t>
  </si>
  <si>
    <t>121005737615994</t>
  </si>
  <si>
    <t>121005737636942</t>
  </si>
  <si>
    <t>121005737631642</t>
  </si>
  <si>
    <t>121005737627546</t>
  </si>
  <si>
    <t>121005737631978</t>
  </si>
  <si>
    <t>121005737635390</t>
  </si>
  <si>
    <t>121005737609578</t>
  </si>
  <si>
    <t>121005737609594</t>
  </si>
  <si>
    <t>121005737602954</t>
  </si>
  <si>
    <t>121005737611610</t>
  </si>
  <si>
    <t>121005737611626</t>
  </si>
  <si>
    <t>121005737611642</t>
  </si>
  <si>
    <t>121005737598794</t>
  </si>
  <si>
    <t>121005737614282</t>
  </si>
  <si>
    <t>121005737611658</t>
  </si>
  <si>
    <t>121005737602970</t>
  </si>
  <si>
    <t>121005737602986</t>
  </si>
  <si>
    <t>121005737617658</t>
  </si>
  <si>
    <t>121005737635406</t>
  </si>
  <si>
    <t>121005737611674</t>
  </si>
  <si>
    <t>121005737604858</t>
  </si>
  <si>
    <t>121005737633904</t>
  </si>
  <si>
    <t>121005737614298</t>
  </si>
  <si>
    <t>121005737631994</t>
  </si>
  <si>
    <t>121005737635422</t>
  </si>
  <si>
    <t>121005737606618</t>
  </si>
  <si>
    <t>121005737640654</t>
  </si>
  <si>
    <t>121005737600970</t>
  </si>
  <si>
    <t>121005737623818</t>
  </si>
  <si>
    <t>121005737603002</t>
  </si>
  <si>
    <t>121005737598810</t>
  </si>
  <si>
    <t>121005737619754</t>
  </si>
  <si>
    <t>121005737625978</t>
  </si>
  <si>
    <t>121005737627562</t>
  </si>
  <si>
    <t>121005737623834</t>
  </si>
  <si>
    <t>121005737635438</t>
  </si>
  <si>
    <t>121005737614314</t>
  </si>
  <si>
    <t>121005737635454</t>
  </si>
  <si>
    <t>121005737598826</t>
  </si>
  <si>
    <t>121005737609610</t>
  </si>
  <si>
    <t>121005737617674</t>
  </si>
  <si>
    <t>121005737625994</t>
  </si>
  <si>
    <t>121005737600986</t>
  </si>
  <si>
    <t>121005737614330</t>
  </si>
  <si>
    <t>121005737614346</t>
  </si>
  <si>
    <t>121005737607930</t>
  </si>
  <si>
    <t>121005737626010</t>
  </si>
  <si>
    <t>121005737604874</t>
  </si>
  <si>
    <t>121005737611690</t>
  </si>
  <si>
    <t>121005737609626</t>
  </si>
  <si>
    <t>121005737609642</t>
  </si>
  <si>
    <t>121005737632618</t>
  </si>
  <si>
    <t>121005737608442</t>
  </si>
  <si>
    <t>121005737636958</t>
  </si>
  <si>
    <t>121005737640670</t>
  </si>
  <si>
    <t>121005737607946</t>
  </si>
  <si>
    <t>121005737611706</t>
  </si>
  <si>
    <t>121005737640686</t>
  </si>
  <si>
    <t>121005737611722</t>
  </si>
  <si>
    <t>121005737604890</t>
  </si>
  <si>
    <t>121005737636974</t>
  </si>
  <si>
    <t>121005737604906</t>
  </si>
  <si>
    <t>121005737627578</t>
  </si>
  <si>
    <t>121005737622170</t>
  </si>
  <si>
    <t>121005737631658</t>
  </si>
  <si>
    <t>121005737619770</t>
  </si>
  <si>
    <t>121005737627594</t>
  </si>
  <si>
    <t>121005737632042</t>
  </si>
  <si>
    <t>121005737625162</t>
  </si>
  <si>
    <t>121005737640062</t>
  </si>
  <si>
    <t>121005737598842</t>
  </si>
  <si>
    <t>121005737633664</t>
  </si>
  <si>
    <t>121005737609658</t>
  </si>
  <si>
    <t>121005737622186</t>
  </si>
  <si>
    <t>121005737611738</t>
  </si>
  <si>
    <t>121005737611754</t>
  </si>
  <si>
    <t>121005737637790</t>
  </si>
  <si>
    <t>121005737622202</t>
  </si>
  <si>
    <t>121005737637806</t>
  </si>
  <si>
    <t>121005737606634</t>
  </si>
  <si>
    <t>121005737604922</t>
  </si>
  <si>
    <t>121005737604938</t>
  </si>
  <si>
    <t>121005737636990</t>
  </si>
  <si>
    <t>121005737611770</t>
  </si>
  <si>
    <t>121005737623850</t>
  </si>
  <si>
    <t>121005737619786</t>
  </si>
  <si>
    <t>121005737637006</t>
  </si>
  <si>
    <t>121005737623866</t>
  </si>
  <si>
    <t>121005737601002</t>
  </si>
  <si>
    <t>121005737640702</t>
  </si>
  <si>
    <t>121005737617690</t>
  </si>
  <si>
    <t>121005737609674</t>
  </si>
  <si>
    <t>121005737617706</t>
  </si>
  <si>
    <t>121005737603018</t>
  </si>
  <si>
    <t>121005737601018</t>
  </si>
  <si>
    <t>121005737614362</t>
  </si>
  <si>
    <t>121005737611786</t>
  </si>
  <si>
    <t>121005737622218</t>
  </si>
  <si>
    <t>121005737623882</t>
  </si>
  <si>
    <t>121005737617722</t>
  </si>
  <si>
    <t>121005737635470</t>
  </si>
  <si>
    <t>121005737601034</t>
  </si>
  <si>
    <t>121005737603034</t>
  </si>
  <si>
    <t>121005737607962</t>
  </si>
  <si>
    <t>121005737616010</t>
  </si>
  <si>
    <t>121005737604954</t>
  </si>
  <si>
    <t>121005737603514</t>
  </si>
  <si>
    <t>121005737632634</t>
  </si>
  <si>
    <t>121005737603050</t>
  </si>
  <si>
    <t>121005737609690</t>
  </si>
  <si>
    <t>121005737631674</t>
  </si>
  <si>
    <t>121005737640078</t>
  </si>
  <si>
    <t>121005737616026</t>
  </si>
  <si>
    <t>121005737630442</t>
  </si>
  <si>
    <t>121005737631690</t>
  </si>
  <si>
    <t>121005737614378</t>
  </si>
  <si>
    <t>121005737640094</t>
  </si>
  <si>
    <t>121005737604970</t>
  </si>
  <si>
    <t>121005737635486</t>
  </si>
  <si>
    <t>121005737635518</t>
  </si>
  <si>
    <t>121005737635502</t>
  </si>
  <si>
    <t>121005737640110</t>
  </si>
  <si>
    <t>121005737627610</t>
  </si>
  <si>
    <t>121005737607978</t>
  </si>
  <si>
    <t>121005737625178</t>
  </si>
  <si>
    <t>121005737619802</t>
  </si>
  <si>
    <t>121005737617738</t>
  </si>
  <si>
    <t>121005737617754</t>
  </si>
  <si>
    <t>121005737631706</t>
  </si>
  <si>
    <t>121005737606650</t>
  </si>
  <si>
    <t>121005737611802</t>
  </si>
  <si>
    <t>121005737614394</t>
  </si>
  <si>
    <t>121005737638894</t>
  </si>
  <si>
    <t>121005737607994</t>
  </si>
  <si>
    <t>121005737635582</t>
  </si>
  <si>
    <t>121005737603066</t>
  </si>
  <si>
    <t>121005737637022</t>
  </si>
  <si>
    <t>121005737608458</t>
  </si>
  <si>
    <t>121005737622234</t>
  </si>
  <si>
    <t>121005737611818</t>
  </si>
  <si>
    <t>121005737625194</t>
  </si>
  <si>
    <t>121005737626026</t>
  </si>
  <si>
    <t>121005737614410</t>
  </si>
  <si>
    <t>121005737629306</t>
  </si>
  <si>
    <t>121005737625210</t>
  </si>
  <si>
    <t>121005737598858</t>
  </si>
  <si>
    <t>121005737625226</t>
  </si>
  <si>
    <t>121005737633680</t>
  </si>
  <si>
    <t>121005737622250</t>
  </si>
  <si>
    <t>121005737622266</t>
  </si>
  <si>
    <t>121005737640126</t>
  </si>
  <si>
    <t>121005737606666</t>
  </si>
  <si>
    <t>121005737604986</t>
  </si>
  <si>
    <t>121005737632650</t>
  </si>
  <si>
    <t>121005737626042</t>
  </si>
  <si>
    <t>121005737614426</t>
  </si>
  <si>
    <t>121005737622282</t>
  </si>
  <si>
    <t>121005737635534</t>
  </si>
  <si>
    <t>121005737616042</t>
  </si>
  <si>
    <t>121005737601050</t>
  </si>
  <si>
    <t>121005737622298</t>
  </si>
  <si>
    <t>121005737631722</t>
  </si>
  <si>
    <t>121005737614442</t>
  </si>
  <si>
    <t>121005737637822</t>
  </si>
  <si>
    <t>121005737627626</t>
  </si>
  <si>
    <t>121005737640142</t>
  </si>
  <si>
    <t>121005737619818</t>
  </si>
  <si>
    <t>121005737627642</t>
  </si>
  <si>
    <t>121005737622314</t>
  </si>
  <si>
    <t>121005737611834</t>
  </si>
  <si>
    <t>121005737603082</t>
  </si>
  <si>
    <t>121005737640158</t>
  </si>
  <si>
    <t>121005737605002</t>
  </si>
  <si>
    <t>121005737605018</t>
  </si>
  <si>
    <t>121005737640718</t>
  </si>
  <si>
    <t>121005737606682</t>
  </si>
  <si>
    <t>121005737603098</t>
  </si>
  <si>
    <t>121005737633696</t>
  </si>
  <si>
    <t>121005737603578</t>
  </si>
  <si>
    <t>121005737611850</t>
  </si>
  <si>
    <t>121005737627658</t>
  </si>
  <si>
    <t>121005737627674</t>
  </si>
  <si>
    <t>121005737640174</t>
  </si>
  <si>
    <t>121005737625242</t>
  </si>
  <si>
    <t>121005737619834</t>
  </si>
  <si>
    <t>121005737631738</t>
  </si>
  <si>
    <t>121005737614458</t>
  </si>
  <si>
    <t>121005737611866</t>
  </si>
  <si>
    <t>121005737627690</t>
  </si>
  <si>
    <t>121005737601066</t>
  </si>
  <si>
    <t>121005737603114</t>
  </si>
  <si>
    <t>121005737623898</t>
  </si>
  <si>
    <t>121005737635550</t>
  </si>
  <si>
    <t>121005737633872</t>
  </si>
  <si>
    <t>121005737629322</t>
  </si>
  <si>
    <t>121005737626058</t>
  </si>
  <si>
    <t>121005737601082</t>
  </si>
  <si>
    <t>121005737598874</t>
  </si>
  <si>
    <t>121005737625258</t>
  </si>
  <si>
    <t>121005737601098</t>
  </si>
  <si>
    <t>121005737638910</t>
  </si>
  <si>
    <t>121005737611882</t>
  </si>
  <si>
    <t>121005737640190</t>
  </si>
  <si>
    <t>121005737611898</t>
  </si>
  <si>
    <t>121005737619850</t>
  </si>
  <si>
    <t>121005737603594</t>
  </si>
  <si>
    <t>121005737633712</t>
  </si>
  <si>
    <t>121005737632666</t>
  </si>
  <si>
    <t>121005737627706</t>
  </si>
  <si>
    <t>121005737637038</t>
  </si>
  <si>
    <t>121005737614474</t>
  </si>
  <si>
    <t>121005737637054</t>
  </si>
  <si>
    <t>121005737603130</t>
  </si>
  <si>
    <t>121005737631754</t>
  </si>
  <si>
    <t>121005737640206</t>
  </si>
  <si>
    <t>121005737603146</t>
  </si>
  <si>
    <t>121005737605034</t>
  </si>
  <si>
    <t>121005737623914</t>
  </si>
  <si>
    <t>121005737605050</t>
  </si>
  <si>
    <t>121005737617770</t>
  </si>
  <si>
    <t>121005737614490</t>
  </si>
  <si>
    <t>121005737601130</t>
  </si>
  <si>
    <t>121005737601114</t>
  </si>
  <si>
    <t>121005737632010</t>
  </si>
  <si>
    <t>121005737603162</t>
  </si>
  <si>
    <t>121005737622330</t>
  </si>
  <si>
    <t>121005737622346</t>
  </si>
  <si>
    <t>121005737619866</t>
  </si>
  <si>
    <t>121005737603178</t>
  </si>
  <si>
    <t>121005737601146</t>
  </si>
  <si>
    <t>121005737623930</t>
  </si>
  <si>
    <t>121005737623946</t>
  </si>
  <si>
    <t>121005737601162</t>
  </si>
  <si>
    <t>121005737635566</t>
  </si>
  <si>
    <t>121005737623962</t>
  </si>
  <si>
    <t>121005737616058</t>
  </si>
  <si>
    <t>121005737638926</t>
  </si>
  <si>
    <t>121005737633888</t>
  </si>
  <si>
    <t>121005737623978</t>
  </si>
  <si>
    <t>121005737606698</t>
  </si>
  <si>
    <t>121005737598890</t>
  </si>
  <si>
    <t>121005737605066</t>
  </si>
  <si>
    <t>121005737627722</t>
  </si>
  <si>
    <t>121005737616074</t>
  </si>
  <si>
    <t>121005737616090</t>
  </si>
  <si>
    <t>121005737623994</t>
  </si>
  <si>
    <t>121005737622362</t>
  </si>
  <si>
    <t>121005737637070</t>
  </si>
  <si>
    <t>121005737608010</t>
  </si>
  <si>
    <t>121005737629338</t>
  </si>
  <si>
    <t>121005737605082</t>
  </si>
  <si>
    <t>121005737605098</t>
  </si>
  <si>
    <t>121005737598906</t>
  </si>
  <si>
    <t>121005737616106</t>
  </si>
  <si>
    <t>121005737605114</t>
  </si>
  <si>
    <t>121005737637086</t>
  </si>
  <si>
    <t>121005737616122</t>
  </si>
  <si>
    <t>121005737611914</t>
  </si>
  <si>
    <t>121005737603194</t>
  </si>
  <si>
    <t>121005737614506</t>
  </si>
  <si>
    <t>121005737622378</t>
  </si>
  <si>
    <t>121005737598922</t>
  </si>
  <si>
    <t>121005737631770</t>
  </si>
  <si>
    <t>121005737631786</t>
  </si>
  <si>
    <t>121005737638942</t>
  </si>
  <si>
    <t>121005737601178</t>
  </si>
  <si>
    <t>121005737611930</t>
  </si>
  <si>
    <t>121005737611946</t>
  </si>
  <si>
    <t>121005737627738</t>
  </si>
  <si>
    <t>121005737603210</t>
  </si>
  <si>
    <t>121005737605130</t>
  </si>
  <si>
    <t>121005737605146</t>
  </si>
  <si>
    <t>121005737606714</t>
  </si>
  <si>
    <t>121005737603226</t>
  </si>
  <si>
    <t>121005737603242</t>
  </si>
  <si>
    <t>121005737624010</t>
  </si>
  <si>
    <t>121005737608474</t>
  </si>
  <si>
    <t>121005737622394</t>
  </si>
  <si>
    <t>121005737611962</t>
  </si>
  <si>
    <t>121005737599146</t>
  </si>
  <si>
    <t>121005737628186</t>
  </si>
  <si>
    <t>121005737629354</t>
  </si>
  <si>
    <t>121005737640222</t>
  </si>
  <si>
    <t>121005737603258</t>
  </si>
  <si>
    <t>121005737638958</t>
  </si>
  <si>
    <t>121005737609706</t>
  </si>
  <si>
    <t>121005737638974</t>
  </si>
  <si>
    <t>121005737626074</t>
  </si>
  <si>
    <t>121005737631802</t>
  </si>
  <si>
    <t>121005737616138</t>
  </si>
  <si>
    <t>121005737617786</t>
  </si>
  <si>
    <t>121005737631818</t>
  </si>
  <si>
    <t>121005737619882</t>
  </si>
  <si>
    <t>121005737603274</t>
  </si>
  <si>
    <t>121005737616154</t>
  </si>
  <si>
    <t>121005737609722</t>
  </si>
  <si>
    <t>121005737626090</t>
  </si>
  <si>
    <t>121005737609738</t>
  </si>
  <si>
    <t>121005737629370</t>
  </si>
  <si>
    <t>121005737617818</t>
  </si>
  <si>
    <t>121005737617834</t>
  </si>
  <si>
    <t>121005737640238</t>
  </si>
  <si>
    <t>121005737611978</t>
  </si>
  <si>
    <t>121005737631834</t>
  </si>
  <si>
    <t>121005737635598</t>
  </si>
  <si>
    <t>121005737624026</t>
  </si>
  <si>
    <t>121005737617802</t>
  </si>
  <si>
    <t>121005737601194</t>
  </si>
  <si>
    <t>121005737625274</t>
  </si>
  <si>
    <t>121005737616170</t>
  </si>
  <si>
    <t>121005737616186</t>
  </si>
  <si>
    <t>121005737601210</t>
  </si>
  <si>
    <t>121005737637102</t>
  </si>
  <si>
    <t>121005737625290</t>
  </si>
  <si>
    <t>121005737614522</t>
  </si>
  <si>
    <t>121005737632682</t>
  </si>
  <si>
    <t>121005737633728</t>
  </si>
  <si>
    <t>121005737633744</t>
  </si>
  <si>
    <t>121005737631850</t>
  </si>
  <si>
    <t>121005737605162</t>
  </si>
  <si>
    <t>121005737622410</t>
  </si>
  <si>
    <t>121005737617850</t>
  </si>
  <si>
    <t>121005737617866</t>
  </si>
  <si>
    <t>121005737609754</t>
  </si>
  <si>
    <t>121005737617882</t>
  </si>
  <si>
    <t>121005737624042</t>
  </si>
  <si>
    <t>121005737625306</t>
  </si>
  <si>
    <t>121005737603290</t>
  </si>
  <si>
    <t>121005737625322</t>
  </si>
  <si>
    <t>121005737614538</t>
  </si>
  <si>
    <t>121005737601226</t>
  </si>
  <si>
    <t>121005737622426</t>
  </si>
  <si>
    <t>121005737605178</t>
  </si>
  <si>
    <t>121005737614554</t>
  </si>
  <si>
    <t>121005737633760</t>
  </si>
  <si>
    <t>121005737629386</t>
  </si>
  <si>
    <t>121005737627754</t>
  </si>
  <si>
    <t>121005737619898</t>
  </si>
  <si>
    <t>121005737627770</t>
  </si>
  <si>
    <t>121005737606730</t>
  </si>
  <si>
    <t>121005737627786</t>
  </si>
  <si>
    <t>121005737631866</t>
  </si>
  <si>
    <t>121005737640254</t>
  </si>
  <si>
    <t>121005737619914</t>
  </si>
  <si>
    <t>121005737609770</t>
  </si>
  <si>
    <t>121005737635614</t>
  </si>
  <si>
    <t>121005737635630</t>
  </si>
  <si>
    <t>121005737611994</t>
  </si>
  <si>
    <t>121005737627802</t>
  </si>
  <si>
    <t>121005737627818</t>
  </si>
  <si>
    <t>121005737608026</t>
  </si>
  <si>
    <t>121005737612010</t>
  </si>
  <si>
    <t>121005737603306</t>
  </si>
  <si>
    <t>121005737630458</t>
  </si>
  <si>
    <t>121005737612026</t>
  </si>
  <si>
    <t>121005737619930</t>
  </si>
  <si>
    <t>121005737603322</t>
  </si>
  <si>
    <t>121005737627834</t>
  </si>
  <si>
    <t>121005737638990</t>
  </si>
  <si>
    <t>121005737606746</t>
  </si>
  <si>
    <t>121005737618202</t>
  </si>
  <si>
    <t>121005737598938</t>
  </si>
  <si>
    <t>121005737627850</t>
  </si>
  <si>
    <t>121005737608042</t>
  </si>
  <si>
    <t>121005737622442</t>
  </si>
  <si>
    <t>121005737633776</t>
  </si>
  <si>
    <t>121005737620122</t>
  </si>
  <si>
    <t>121005737640270</t>
  </si>
  <si>
    <t>121005737629402</t>
  </si>
  <si>
    <t>121005737625338</t>
  </si>
  <si>
    <t>121005737622458</t>
  </si>
  <si>
    <t>121005737625354</t>
  </si>
  <si>
    <t>121005737639006</t>
  </si>
  <si>
    <t>121005737626106</t>
  </si>
  <si>
    <t>121005737619946</t>
  </si>
  <si>
    <t>121005737626122</t>
  </si>
  <si>
    <t>121005737624202</t>
  </si>
  <si>
    <t>121005737625370</t>
  </si>
  <si>
    <t>121005737612042</t>
  </si>
  <si>
    <t>121005737606762</t>
  </si>
  <si>
    <t>121005737635646</t>
  </si>
  <si>
    <t>121005737639022</t>
  </si>
  <si>
    <t>121005737609786</t>
  </si>
  <si>
    <t>121005737631882</t>
  </si>
  <si>
    <t>121005737617898</t>
  </si>
  <si>
    <t>121005737635662</t>
  </si>
  <si>
    <t>121005737616202</t>
  </si>
  <si>
    <t>121005737612058</t>
  </si>
  <si>
    <t>121005737622474</t>
  </si>
  <si>
    <t>121005737609802</t>
  </si>
  <si>
    <t>121005737608490</t>
  </si>
  <si>
    <t>121005737612074</t>
  </si>
  <si>
    <t>121005737606778</t>
  </si>
  <si>
    <t>121005737608506</t>
  </si>
  <si>
    <t>121005737606794</t>
  </si>
  <si>
    <t>121005737622490</t>
  </si>
  <si>
    <t>121005737622058</t>
  </si>
  <si>
    <t>121005737612090</t>
  </si>
  <si>
    <t>121005737625386</t>
  </si>
  <si>
    <t>121005737608522</t>
  </si>
  <si>
    <t>121005737606810</t>
  </si>
  <si>
    <t>121005737605194</t>
  </si>
  <si>
    <t>121005737619962</t>
  </si>
  <si>
    <t>121005737629418</t>
  </si>
  <si>
    <t>121005737637118</t>
  </si>
  <si>
    <t>121005737612458</t>
  </si>
  <si>
    <t>121005737597930</t>
  </si>
  <si>
    <t>121005737597962</t>
  </si>
  <si>
    <t>121005737599274</t>
  </si>
  <si>
    <t>121005737628266</t>
  </si>
  <si>
    <t>121005737635838</t>
  </si>
  <si>
    <t>121005737620234</t>
  </si>
  <si>
    <t>121005737608682</t>
  </si>
  <si>
    <t>121005737635870</t>
  </si>
  <si>
    <t>121005737597994</t>
  </si>
  <si>
    <t>121005737612330</t>
  </si>
  <si>
    <t>121005737608714</t>
  </si>
  <si>
    <t>121005737601466</t>
  </si>
  <si>
    <t>121005737614810</t>
  </si>
  <si>
    <t>121005737603658</t>
  </si>
  <si>
    <t>121005737632106</t>
  </si>
  <si>
    <t>121005737618250</t>
  </si>
  <si>
    <t>121005737599306</t>
  </si>
  <si>
    <t>121005737603690</t>
  </si>
  <si>
    <t>121005737620266</t>
  </si>
  <si>
    <t>121005737637918</t>
  </si>
  <si>
    <t>121005737598026</t>
  </si>
  <si>
    <t>121005737632826</t>
  </si>
  <si>
    <t>121005737605354</t>
  </si>
  <si>
    <t>121005737599338</t>
  </si>
  <si>
    <t>121005737639230</t>
  </si>
  <si>
    <t>121005737637294</t>
  </si>
  <si>
    <t>121005737624266</t>
  </si>
  <si>
    <t>121005737629594</t>
  </si>
  <si>
    <t>121005737608746</t>
  </si>
  <si>
    <t>121005737612394</t>
  </si>
  <si>
    <t>121005737635902</t>
  </si>
  <si>
    <t>121005737628298</t>
  </si>
  <si>
    <t>121005737630618</t>
  </si>
  <si>
    <t>121005737632858</t>
  </si>
  <si>
    <t>121005737629626</t>
  </si>
  <si>
    <t>121005737637950</t>
  </si>
  <si>
    <t>121005737624298</t>
  </si>
  <si>
    <t>121005737630650</t>
  </si>
  <si>
    <t>121005737614842</t>
  </si>
  <si>
    <t>121005737632138</t>
  </si>
  <si>
    <t>121005737599434</t>
  </si>
  <si>
    <t>121005737639262</t>
  </si>
  <si>
    <t>121005737626202</t>
  </si>
  <si>
    <t>121005737603722</t>
  </si>
  <si>
    <t>121005737635934</t>
  </si>
  <si>
    <t>121005737614874</t>
  </si>
  <si>
    <t>121005737609962</t>
  </si>
  <si>
    <t>121005737632170</t>
  </si>
  <si>
    <t>121005737605386</t>
  </si>
  <si>
    <t>121005737632202</t>
  </si>
  <si>
    <t>121005737609994</t>
  </si>
  <si>
    <t>121005737624362</t>
  </si>
  <si>
    <t>121005737610026</t>
  </si>
  <si>
    <t>121005737599466</t>
  </si>
  <si>
    <t>121005737630682</t>
  </si>
  <si>
    <t>121005737601530</t>
  </si>
  <si>
    <t>121005737626266</t>
  </si>
  <si>
    <t>121005737634050</t>
  </si>
  <si>
    <t>121005737629722</t>
  </si>
  <si>
    <t>121414981861561</t>
  </si>
  <si>
    <t>121005737635966</t>
  </si>
  <si>
    <t>121005737632954</t>
  </si>
  <si>
    <t>121005737601562</t>
  </si>
  <si>
    <t>121005737634082</t>
  </si>
  <si>
    <t>121005737629658</t>
  </si>
  <si>
    <t>121005737632234</t>
  </si>
  <si>
    <t>121005737608778</t>
  </si>
  <si>
    <t>121005737612554</t>
  </si>
  <si>
    <t>121005737607034</t>
  </si>
  <si>
    <t>121005737635998</t>
  </si>
  <si>
    <t>121005737637390</t>
  </si>
  <si>
    <t>121005737607098</t>
  </si>
  <si>
    <t>121005737628330</t>
  </si>
  <si>
    <t>121005737614906</t>
  </si>
  <si>
    <t>121005737601658</t>
  </si>
  <si>
    <t>121005737612522</t>
  </si>
  <si>
    <t>121005737638046</t>
  </si>
  <si>
    <t>121005737630714</t>
  </si>
  <si>
    <t>121005737634114</t>
  </si>
  <si>
    <t>121005737636030</t>
  </si>
  <si>
    <t>121005737633018</t>
  </si>
  <si>
    <t>121005737607002</t>
  </si>
  <si>
    <t>121005737639294</t>
  </si>
  <si>
    <t>121005737620394</t>
  </si>
  <si>
    <t>121005737608810</t>
  </si>
  <si>
    <t>121005737633050</t>
  </si>
  <si>
    <t>121005737614938</t>
  </si>
  <si>
    <t>121005737608842</t>
  </si>
  <si>
    <t>121005737614970</t>
  </si>
  <si>
    <t>121005737607162</t>
  </si>
  <si>
    <t>121005737637886</t>
  </si>
  <si>
    <t>121005737638078</t>
  </si>
  <si>
    <t>121005737637422</t>
  </si>
  <si>
    <t>121005737639326</t>
  </si>
  <si>
    <t>121005737637326</t>
  </si>
  <si>
    <t>121005737601626</t>
  </si>
  <si>
    <t>121005737632266</t>
  </si>
  <si>
    <t>121005737626298</t>
  </si>
  <si>
    <t>121005737626330</t>
  </si>
  <si>
    <t>121005737626362</t>
  </si>
  <si>
    <t>121005737615002</t>
  </si>
  <si>
    <t>121005737610122</t>
  </si>
  <si>
    <t>121005737620426</t>
  </si>
  <si>
    <t>121005737638110</t>
  </si>
  <si>
    <t>121005737620362</t>
  </si>
  <si>
    <t>121005737639358</t>
  </si>
  <si>
    <t>121005737618378</t>
  </si>
  <si>
    <t>121005737618410</t>
  </si>
  <si>
    <t>121005737626394</t>
  </si>
  <si>
    <t>121005737605418</t>
  </si>
  <si>
    <t>121005737608874</t>
  </si>
  <si>
    <t>121005737607194</t>
  </si>
  <si>
    <t>121005737607066</t>
  </si>
  <si>
    <t>121005737629754</t>
  </si>
  <si>
    <t>121005737639390</t>
  </si>
  <si>
    <t>121005737615034</t>
  </si>
  <si>
    <t>121005737633082</t>
  </si>
  <si>
    <t>121005737607226</t>
  </si>
  <si>
    <t>121005737615066</t>
  </si>
  <si>
    <t>121005737630746</t>
  </si>
  <si>
    <t>121005737615098</t>
  </si>
  <si>
    <t>121005737599498</t>
  </si>
  <si>
    <t>121005737618442</t>
  </si>
  <si>
    <t>121005737628394</t>
  </si>
  <si>
    <t>121005737628426</t>
  </si>
  <si>
    <t>121414722057125</t>
  </si>
  <si>
    <t>121005737605482</t>
  </si>
  <si>
    <t>121005737639454</t>
  </si>
  <si>
    <t>121005737609818</t>
  </si>
  <si>
    <t>121005737616218</t>
  </si>
  <si>
    <t>121005737627866</t>
  </si>
  <si>
    <t>121005737640286</t>
  </si>
  <si>
    <t>121005737608058</t>
  </si>
  <si>
    <t>121005737637134</t>
  </si>
  <si>
    <t>121005737601242</t>
  </si>
  <si>
    <t>121005737608074</t>
  </si>
  <si>
    <t>121005737605210</t>
  </si>
  <si>
    <t>121005737632698</t>
  </si>
  <si>
    <t>121005737603338</t>
  </si>
  <si>
    <t>121005737637150</t>
  </si>
  <si>
    <t>121005737629434</t>
  </si>
  <si>
    <t>121005737630474</t>
  </si>
  <si>
    <t>121005737606826</t>
  </si>
  <si>
    <t>121005737612106</t>
  </si>
  <si>
    <t>121005737612122</t>
  </si>
  <si>
    <t>121005737629450</t>
  </si>
  <si>
    <t>121005737617914</t>
  </si>
  <si>
    <t>121005737635678</t>
  </si>
  <si>
    <t>121005737617930</t>
  </si>
  <si>
    <t>121005737639054</t>
  </si>
  <si>
    <t>121005737603354</t>
  </si>
  <si>
    <t>121005737609834</t>
  </si>
  <si>
    <t>121005737608538</t>
  </si>
  <si>
    <t>121005737640302</t>
  </si>
  <si>
    <t>121005737631898</t>
  </si>
  <si>
    <t>121005737637166</t>
  </si>
  <si>
    <t>121005737622506</t>
  </si>
  <si>
    <t>121005737603370</t>
  </si>
  <si>
    <t>121005737633792</t>
  </si>
  <si>
    <t>121005737635694</t>
  </si>
  <si>
    <t>121005737617946</t>
  </si>
  <si>
    <t>121005737598954</t>
  </si>
  <si>
    <t>121005737627882</t>
  </si>
  <si>
    <t>121005737637182</t>
  </si>
  <si>
    <t>121005737637838</t>
  </si>
  <si>
    <t>121005737627898</t>
  </si>
  <si>
    <t>121005737606842</t>
  </si>
  <si>
    <t>121005737625402</t>
  </si>
  <si>
    <t>121005737622522</t>
  </si>
  <si>
    <t>121005737624058</t>
  </si>
  <si>
    <t>121005737629466</t>
  </si>
  <si>
    <t>121005737640734</t>
  </si>
  <si>
    <t>121005737603386</t>
  </si>
  <si>
    <t>121005737601258</t>
  </si>
  <si>
    <t>121005737617962</t>
  </si>
  <si>
    <t>121005737619978</t>
  </si>
  <si>
    <t>121005737625418</t>
  </si>
  <si>
    <t>121005737640750</t>
  </si>
  <si>
    <t>121005737637198</t>
  </si>
  <si>
    <t>121005737601274</t>
  </si>
  <si>
    <t>121005737603402</t>
  </si>
  <si>
    <t>121005737631914</t>
  </si>
  <si>
    <t>121005737614570</t>
  </si>
  <si>
    <t>121005737599162</t>
  </si>
  <si>
    <t>121005737627914</t>
  </si>
  <si>
    <t>121005737630490</t>
  </si>
  <si>
    <t>121005737624074</t>
  </si>
  <si>
    <t>121005737624090</t>
  </si>
  <si>
    <t>121005737627930</t>
  </si>
  <si>
    <t>121005737624106</t>
  </si>
  <si>
    <t>121005737599178</t>
  </si>
  <si>
    <t>121005737599194</t>
  </si>
  <si>
    <t>121005737605226</t>
  </si>
  <si>
    <t>121005737625434</t>
  </si>
  <si>
    <t>121005737614586</t>
  </si>
  <si>
    <t>121005737617978</t>
  </si>
  <si>
    <t>121005737630506</t>
  </si>
  <si>
    <t>121005737622538</t>
  </si>
  <si>
    <t>121005737606858</t>
  </si>
  <si>
    <t>121005737608090</t>
  </si>
  <si>
    <t>121005737639070</t>
  </si>
  <si>
    <t>121005737603418</t>
  </si>
  <si>
    <t>121005737633808</t>
  </si>
  <si>
    <t>121005737614602</t>
  </si>
  <si>
    <t>121005737632714</t>
  </si>
  <si>
    <t>121005737639086</t>
  </si>
  <si>
    <t>121005737622970</t>
  </si>
  <si>
    <t>121005737603434</t>
  </si>
  <si>
    <t>121005737614618</t>
  </si>
  <si>
    <t>121005737630522</t>
  </si>
  <si>
    <t>121005737630538</t>
  </si>
  <si>
    <t>121005737608554</t>
  </si>
  <si>
    <t>121005737601290</t>
  </si>
  <si>
    <t>121005737605242</t>
  </si>
  <si>
    <t>121005737603450</t>
  </si>
  <si>
    <t>121005737608570</t>
  </si>
  <si>
    <t>121005737631930</t>
  </si>
  <si>
    <t>121005737626138</t>
  </si>
  <si>
    <t>121005737635710</t>
  </si>
  <si>
    <t>121005737639102</t>
  </si>
  <si>
    <t>121005737617994</t>
  </si>
  <si>
    <t>121005737627946</t>
  </si>
  <si>
    <t>121005737608106</t>
  </si>
  <si>
    <t>121005737628058</t>
  </si>
  <si>
    <t>121005737608122</t>
  </si>
  <si>
    <t>121005737616234</t>
  </si>
  <si>
    <t>121005737614634</t>
  </si>
  <si>
    <t>121005737618010</t>
  </si>
  <si>
    <t>121005737629482</t>
  </si>
  <si>
    <t>121005737601306</t>
  </si>
  <si>
    <t>121005737637214</t>
  </si>
  <si>
    <t>121005737616250</t>
  </si>
  <si>
    <t>121005737598970</t>
  </si>
  <si>
    <t>121005737640318</t>
  </si>
  <si>
    <t>121005737618026</t>
  </si>
  <si>
    <t>121005737618042</t>
  </si>
  <si>
    <t>121005737632730</t>
  </si>
  <si>
    <t>121005737629498</t>
  </si>
  <si>
    <t>121005737622554</t>
  </si>
  <si>
    <t>121005737614650</t>
  </si>
  <si>
    <t>121005737601322</t>
  </si>
  <si>
    <t>121005737637230</t>
  </si>
  <si>
    <t>121005737605258</t>
  </si>
  <si>
    <t>121005737612138</t>
  </si>
  <si>
    <t>121005737618058</t>
  </si>
  <si>
    <t>121005737608138</t>
  </si>
  <si>
    <t>121005737622570</t>
  </si>
  <si>
    <t>121005737640766</t>
  </si>
  <si>
    <t>121005737625450</t>
  </si>
  <si>
    <t>121005737598986</t>
  </si>
  <si>
    <t>121005737635726</t>
  </si>
  <si>
    <t>121005737640334</t>
  </si>
  <si>
    <t>121005737618074</t>
  </si>
  <si>
    <t>121005737618090</t>
  </si>
  <si>
    <t>121005737601338</t>
  </si>
  <si>
    <t>121005737619994</t>
  </si>
  <si>
    <t>121005737622586</t>
  </si>
  <si>
    <t>121005737627962</t>
  </si>
  <si>
    <t>121005737605274</t>
  </si>
  <si>
    <t>121005737599002</t>
  </si>
  <si>
    <t>121005737627978</t>
  </si>
  <si>
    <t>121005737632746</t>
  </si>
  <si>
    <t>121005737614666</t>
  </si>
  <si>
    <t>121005737603466</t>
  </si>
  <si>
    <t>121005737609850</t>
  </si>
  <si>
    <t>121005737625466</t>
  </si>
  <si>
    <t>121005737618106</t>
  </si>
  <si>
    <t>121005737618122</t>
  </si>
  <si>
    <t>121005737599018</t>
  </si>
  <si>
    <t>121005737608586</t>
  </si>
  <si>
    <t>121005737632058</t>
  </si>
  <si>
    <t>121005737624122</t>
  </si>
  <si>
    <t>121005737603482</t>
  </si>
  <si>
    <t>121005737640782</t>
  </si>
  <si>
    <t>121005737631946</t>
  </si>
  <si>
    <t>121005737603498</t>
  </si>
  <si>
    <t>121005737624138</t>
  </si>
  <si>
    <t>121005737639118</t>
  </si>
  <si>
    <t>121005737624154</t>
  </si>
  <si>
    <t>121005737614682</t>
  </si>
  <si>
    <t>121005737620010</t>
  </si>
  <si>
    <t>121005737599034</t>
  </si>
  <si>
    <t>121005737606874</t>
  </si>
  <si>
    <t>121005737616266</t>
  </si>
  <si>
    <t>121005737616282</t>
  </si>
  <si>
    <t>121005737605290</t>
  </si>
  <si>
    <t>121005737601354</t>
  </si>
  <si>
    <t>121005737624218</t>
  </si>
  <si>
    <t>121005737616298</t>
  </si>
  <si>
    <t>121005737620026</t>
  </si>
  <si>
    <t>121005737616314</t>
  </si>
  <si>
    <t>121005737629514</t>
  </si>
  <si>
    <t>121005737601370</t>
  </si>
  <si>
    <t>121005737629530</t>
  </si>
  <si>
    <t>121005737632778</t>
  </si>
  <si>
    <t>121005737609866</t>
  </si>
  <si>
    <t>121005737639182</t>
  </si>
  <si>
    <t>121005737635742</t>
  </si>
  <si>
    <t>121005737608602</t>
  </si>
  <si>
    <t>121005737606890</t>
  </si>
  <si>
    <t>121005737622602</t>
  </si>
  <si>
    <t>121005737612154</t>
  </si>
  <si>
    <t>121005737629546</t>
  </si>
  <si>
    <t>121005737612170</t>
  </si>
  <si>
    <t>121005737628202</t>
  </si>
  <si>
    <t>121005737612186</t>
  </si>
  <si>
    <t>121005737631962</t>
  </si>
  <si>
    <t>121005737612202</t>
  </si>
  <si>
    <t>121005737618154</t>
  </si>
  <si>
    <t>121005737618138</t>
  </si>
  <si>
    <t>121005737632762</t>
  </si>
  <si>
    <t>121005737606906</t>
  </si>
  <si>
    <t>121005737632026</t>
  </si>
  <si>
    <t>121005737620042</t>
  </si>
  <si>
    <t>121005737627994</t>
  </si>
  <si>
    <t>121005737624170</t>
  </si>
  <si>
    <t>121005737628010</t>
  </si>
  <si>
    <t>121005737606922</t>
  </si>
  <si>
    <t>121005737601386</t>
  </si>
  <si>
    <t>121005737606938</t>
  </si>
  <si>
    <t>121005737614698</t>
  </si>
  <si>
    <t>121005737639134</t>
  </si>
  <si>
    <t>121005737639150</t>
  </si>
  <si>
    <t>121005737628026</t>
  </si>
  <si>
    <t>121005737628218</t>
  </si>
  <si>
    <t>121005737622618</t>
  </si>
  <si>
    <t>101083136601523</t>
  </si>
  <si>
    <t>121005907565138</t>
  </si>
  <si>
    <t>121005907565666</t>
  </si>
  <si>
    <t>121005907565682</t>
  </si>
  <si>
    <t>121005907565602</t>
  </si>
  <si>
    <t>121005907565426</t>
  </si>
  <si>
    <t>121005907565618</t>
  </si>
  <si>
    <t>121005907565282</t>
  </si>
  <si>
    <t>121005907565810</t>
  </si>
  <si>
    <t>121005907564962</t>
  </si>
  <si>
    <t>121005907565698</t>
  </si>
  <si>
    <t>121005907564978</t>
  </si>
  <si>
    <t>121005907564994</t>
  </si>
  <si>
    <t>121005907565714</t>
  </si>
  <si>
    <t>121005907565298</t>
  </si>
  <si>
    <t>121005907565730</t>
  </si>
  <si>
    <t>121005907565010</t>
  </si>
  <si>
    <t>121005907565106</t>
  </si>
  <si>
    <t>121005907565250</t>
  </si>
  <si>
    <t>121005907565394</t>
  </si>
  <si>
    <t>121005907565778</t>
  </si>
  <si>
    <t>121005907565442</t>
  </si>
  <si>
    <t>121005907565154</t>
  </si>
  <si>
    <t>121005907565746</t>
  </si>
  <si>
    <t>121005907565826</t>
  </si>
  <si>
    <t>121005907565314</t>
  </si>
  <si>
    <t>121005907565170</t>
  </si>
  <si>
    <t>121005907565186</t>
  </si>
  <si>
    <t>121005907565458</t>
  </si>
  <si>
    <t>121005907565842</t>
  </si>
  <si>
    <t>121005907565330</t>
  </si>
  <si>
    <t>121005907565858</t>
  </si>
  <si>
    <t>121005907565874</t>
  </si>
  <si>
    <t>121005907565890</t>
  </si>
  <si>
    <t>121005907565346</t>
  </si>
  <si>
    <t>121005907565202</t>
  </si>
  <si>
    <t>121005907565026</t>
  </si>
  <si>
    <t>121005907565042</t>
  </si>
  <si>
    <t>121005907564914</t>
  </si>
  <si>
    <t>121005907565474</t>
  </si>
  <si>
    <t>121005907565058</t>
  </si>
  <si>
    <t>121005907564946</t>
  </si>
  <si>
    <t>121005907565490</t>
  </si>
  <si>
    <t>121005907565634</t>
  </si>
  <si>
    <t>121005907565506</t>
  </si>
  <si>
    <t>121005907565362</t>
  </si>
  <si>
    <t>121005907565522</t>
  </si>
  <si>
    <t>121005907565538</t>
  </si>
  <si>
    <t>121005907565378</t>
  </si>
  <si>
    <t>121005907565762</t>
  </si>
  <si>
    <t>121005907565906</t>
  </si>
  <si>
    <t>121005907565074</t>
  </si>
  <si>
    <t>121005907565922</t>
  </si>
  <si>
    <t>121005907565554</t>
  </si>
  <si>
    <t>121005907565090</t>
  </si>
  <si>
    <t>121005907565218</t>
  </si>
  <si>
    <t>121005907565570</t>
  </si>
  <si>
    <t>121005907565586</t>
  </si>
  <si>
    <t>121005907565234</t>
  </si>
  <si>
    <t>141083649222174</t>
  </si>
  <si>
    <t>121005710447747</t>
  </si>
  <si>
    <t>121005710453427</t>
  </si>
  <si>
    <t>121005710449107</t>
  </si>
  <si>
    <t>121005710448627</t>
  </si>
  <si>
    <t>121005710446675</t>
  </si>
  <si>
    <t>121005710453763</t>
  </si>
  <si>
    <t>121005710455875</t>
  </si>
  <si>
    <t>154769471207912</t>
  </si>
  <si>
    <t>121005710449539</t>
  </si>
  <si>
    <t>121005710447763</t>
  </si>
  <si>
    <t>121005710447251</t>
  </si>
  <si>
    <t>121005710447779</t>
  </si>
  <si>
    <t>121005710454387</t>
  </si>
  <si>
    <t>121005710447795</t>
  </si>
  <si>
    <t>121005710452979</t>
  </si>
  <si>
    <t>121005710455475</t>
  </si>
  <si>
    <t>121005710451379</t>
  </si>
  <si>
    <t>121005710452995</t>
  </si>
  <si>
    <t>121005710446691</t>
  </si>
  <si>
    <t>121005710453011</t>
  </si>
  <si>
    <t>121005710453443</t>
  </si>
  <si>
    <t>121005710450547</t>
  </si>
  <si>
    <t>121005710452339</t>
  </si>
  <si>
    <t>121005710455891</t>
  </si>
  <si>
    <t>141355988945431</t>
  </si>
  <si>
    <t>121005710455491</t>
  </si>
  <si>
    <t>121005710455507</t>
  </si>
  <si>
    <t>121005710447811</t>
  </si>
  <si>
    <t>121005710446979</t>
  </si>
  <si>
    <t>121005710453779</t>
  </si>
  <si>
    <t>121005710452355</t>
  </si>
  <si>
    <t>121005710452387</t>
  </si>
  <si>
    <t>121005710450563</t>
  </si>
  <si>
    <t>141326879035172</t>
  </si>
  <si>
    <t>121005710449859</t>
  </si>
  <si>
    <t>121005710455043</t>
  </si>
  <si>
    <t>121005710448643</t>
  </si>
  <si>
    <t>121005710447827</t>
  </si>
  <si>
    <t>121005710455059</t>
  </si>
  <si>
    <t>121005710455523</t>
  </si>
  <si>
    <t>121005710451395</t>
  </si>
  <si>
    <t>121005710447283</t>
  </si>
  <si>
    <t>121005710455539</t>
  </si>
  <si>
    <t>121005710449875</t>
  </si>
  <si>
    <t>121005710449139</t>
  </si>
  <si>
    <t>121005710450579</t>
  </si>
  <si>
    <t>121005710449555</t>
  </si>
  <si>
    <t>121005710446995</t>
  </si>
  <si>
    <t>121005710455923</t>
  </si>
  <si>
    <t>121005710446595</t>
  </si>
  <si>
    <t>121005710449155</t>
  </si>
  <si>
    <t>121005710455555</t>
  </si>
  <si>
    <t>121005710451075</t>
  </si>
  <si>
    <t>121005710450195</t>
  </si>
  <si>
    <t>121005710450211</t>
  </si>
  <si>
    <t>121005710453811</t>
  </si>
  <si>
    <t>121005710446707</t>
  </si>
  <si>
    <t>121005710450611</t>
  </si>
  <si>
    <t>121005710455939</t>
  </si>
  <si>
    <t>121005710454403</t>
  </si>
  <si>
    <t>121005710450627</t>
  </si>
  <si>
    <t>121005710450227</t>
  </si>
  <si>
    <t>121005710448675</t>
  </si>
  <si>
    <t>121005710451091</t>
  </si>
  <si>
    <t>121005710453475</t>
  </si>
  <si>
    <t>121005710450643</t>
  </si>
  <si>
    <t>121005710454435</t>
  </si>
  <si>
    <t>121005710454803</t>
  </si>
  <si>
    <t>121005710453027</t>
  </si>
  <si>
    <t>121005710453043</t>
  </si>
  <si>
    <t>121005710455955</t>
  </si>
  <si>
    <t>121005710447299</t>
  </si>
  <si>
    <t>121005710453491</t>
  </si>
  <si>
    <t>121005710448691</t>
  </si>
  <si>
    <t>121005710455971</t>
  </si>
  <si>
    <t>121005710450467</t>
  </si>
  <si>
    <t>121005710452419</t>
  </si>
  <si>
    <t>121005710453059</t>
  </si>
  <si>
    <t>121005710451955</t>
  </si>
  <si>
    <t>141295010354628</t>
  </si>
  <si>
    <t>121005710446723</t>
  </si>
  <si>
    <t>121005710449891</t>
  </si>
  <si>
    <t>121005710447859</t>
  </si>
  <si>
    <t>121005710454451</t>
  </si>
  <si>
    <t>121005710447875</t>
  </si>
  <si>
    <t>121005710455987</t>
  </si>
  <si>
    <t>121005710447891</t>
  </si>
  <si>
    <t>121005710453827</t>
  </si>
  <si>
    <t>121005710455091</t>
  </si>
  <si>
    <t>121005710453843</t>
  </si>
  <si>
    <t>121005710446739</t>
  </si>
  <si>
    <t>121005710447315</t>
  </si>
  <si>
    <t>121005710449171</t>
  </si>
  <si>
    <t>121005710447923</t>
  </si>
  <si>
    <t>121005710447347</t>
  </si>
  <si>
    <t>121005710449187</t>
  </si>
  <si>
    <t>121005710450675</t>
  </si>
  <si>
    <t>121005710447379</t>
  </si>
  <si>
    <t>121005710450243</t>
  </si>
  <si>
    <t>121005710447395</t>
  </si>
  <si>
    <t>121005710453507</t>
  </si>
  <si>
    <t>121005710455139</t>
  </si>
  <si>
    <t>121005710451411</t>
  </si>
  <si>
    <t>121005710455155</t>
  </si>
  <si>
    <t>121005710446755</t>
  </si>
  <si>
    <t>121005710449203</t>
  </si>
  <si>
    <t>121005710447011</t>
  </si>
  <si>
    <t>121005710446771</t>
  </si>
  <si>
    <t>121005710453539</t>
  </si>
  <si>
    <t>121005710451971</t>
  </si>
  <si>
    <t>121005710447027</t>
  </si>
  <si>
    <t>121005710450691</t>
  </si>
  <si>
    <t>121005710450483</t>
  </si>
  <si>
    <t>121005710453075</t>
  </si>
  <si>
    <t>121005710448707</t>
  </si>
  <si>
    <t>121005710449587</t>
  </si>
  <si>
    <t>121005710455587</t>
  </si>
  <si>
    <t>121005710451987</t>
  </si>
  <si>
    <t>121005710455171</t>
  </si>
  <si>
    <t>121005710451427</t>
  </si>
  <si>
    <t>121005710450707</t>
  </si>
  <si>
    <t>121005710452003</t>
  </si>
  <si>
    <t>121005710450723</t>
  </si>
  <si>
    <t>121005710447427</t>
  </si>
  <si>
    <t>121005710453859</t>
  </si>
  <si>
    <t>121005710448723</t>
  </si>
  <si>
    <t>121005710455203</t>
  </si>
  <si>
    <t>121005710450739</t>
  </si>
  <si>
    <t>121005710453875</t>
  </si>
  <si>
    <t>121005710448739</t>
  </si>
  <si>
    <t>121005710447443</t>
  </si>
  <si>
    <t>121005710452499</t>
  </si>
  <si>
    <t>121005710452515</t>
  </si>
  <si>
    <t>121005710454851</t>
  </si>
  <si>
    <t>121005710447939</t>
  </si>
  <si>
    <t>121005710449827</t>
  </si>
  <si>
    <t>121005710448755</t>
  </si>
  <si>
    <t>121005710451443</t>
  </si>
  <si>
    <t>121005710452531</t>
  </si>
  <si>
    <t>121005710449219</t>
  </si>
  <si>
    <t>121005710447459</t>
  </si>
  <si>
    <t>121005710450259</t>
  </si>
  <si>
    <t>121005710454867</t>
  </si>
  <si>
    <t>121005710449235</t>
  </si>
  <si>
    <t>121005710450275</t>
  </si>
  <si>
    <t>121005710453555</t>
  </si>
  <si>
    <t>121016608991862</t>
  </si>
  <si>
    <t>121005710453091</t>
  </si>
  <si>
    <t>121005710448803</t>
  </si>
  <si>
    <t>121005710447971</t>
  </si>
  <si>
    <t>121005710453571</t>
  </si>
  <si>
    <t>121005710452547</t>
  </si>
  <si>
    <t>121005710450291</t>
  </si>
  <si>
    <t>121005710452035</t>
  </si>
  <si>
    <t>121005710450771</t>
  </si>
  <si>
    <t>121005710451459</t>
  </si>
  <si>
    <t>121005710447043</t>
  </si>
  <si>
    <t>121005710449603</t>
  </si>
  <si>
    <t>121005710453107</t>
  </si>
  <si>
    <t>121005710451475</t>
  </si>
  <si>
    <t>121005710450499</t>
  </si>
  <si>
    <t>121005710449635</t>
  </si>
  <si>
    <t>121005710454499</t>
  </si>
  <si>
    <t>121005710446787</t>
  </si>
  <si>
    <t>121005710449939</t>
  </si>
  <si>
    <t>121005710452579</t>
  </si>
  <si>
    <t>121005710451123</t>
  </si>
  <si>
    <t>121005710453891</t>
  </si>
  <si>
    <t>121005710450307</t>
  </si>
  <si>
    <t>121005710455251</t>
  </si>
  <si>
    <t>141355988865608</t>
  </si>
  <si>
    <t>121005710447987</t>
  </si>
  <si>
    <t>121005710451155</t>
  </si>
  <si>
    <t>121005710451507</t>
  </si>
  <si>
    <t>121005710453923</t>
  </si>
  <si>
    <t>121005710449251</t>
  </si>
  <si>
    <t>121005710451555</t>
  </si>
  <si>
    <t>121005710449267</t>
  </si>
  <si>
    <t>121005710453155</t>
  </si>
  <si>
    <t>121005710446803</t>
  </si>
  <si>
    <t>121005710450803</t>
  </si>
  <si>
    <t>121011366988860</t>
  </si>
  <si>
    <t>141355988945467</t>
  </si>
  <si>
    <t>121005710451571</t>
  </si>
  <si>
    <t>121005710451587</t>
  </si>
  <si>
    <t>121005710453619</t>
  </si>
  <si>
    <t>121005710449283</t>
  </si>
  <si>
    <t>121005710454531</t>
  </si>
  <si>
    <t>121005710450819</t>
  </si>
  <si>
    <t>121005710452019</t>
  </si>
  <si>
    <t>121005710450323</t>
  </si>
  <si>
    <t>121005710450339</t>
  </si>
  <si>
    <t>121005710454547</t>
  </si>
  <si>
    <t>121005710453939</t>
  </si>
  <si>
    <t>121005710453955</t>
  </si>
  <si>
    <t>141355988945519</t>
  </si>
  <si>
    <t>121005710452611</t>
  </si>
  <si>
    <t>121005710454339</t>
  </si>
  <si>
    <t>121005710454883</t>
  </si>
  <si>
    <t>121005710448003</t>
  </si>
  <si>
    <t>121005710447507</t>
  </si>
  <si>
    <t>121005710452627</t>
  </si>
  <si>
    <t>121005710449123</t>
  </si>
  <si>
    <t>121005710453987</t>
  </si>
  <si>
    <t>121005710447523</t>
  </si>
  <si>
    <t>121005710447059</t>
  </si>
  <si>
    <t>121005710450355</t>
  </si>
  <si>
    <t>121005710456019</t>
  </si>
  <si>
    <t>121005710453171</t>
  </si>
  <si>
    <t>121005710448035</t>
  </si>
  <si>
    <t>121005710447075</t>
  </si>
  <si>
    <t>141217916246424</t>
  </si>
  <si>
    <t>141217916244348</t>
  </si>
  <si>
    <t>141217916246464</t>
  </si>
  <si>
    <t>141217916247126</t>
  </si>
  <si>
    <t>141217916246504</t>
  </si>
  <si>
    <t>141217916244504</t>
  </si>
  <si>
    <t>141217916247198</t>
  </si>
  <si>
    <t>141217916246626</t>
  </si>
  <si>
    <t>141217916244572</t>
  </si>
  <si>
    <t>141217916245580</t>
  </si>
  <si>
    <t>121005710452643</t>
  </si>
  <si>
    <t>121005710454563</t>
  </si>
  <si>
    <t>121005710449971</t>
  </si>
  <si>
    <t>121005710453187</t>
  </si>
  <si>
    <t>121005710454003</t>
  </si>
  <si>
    <t>121005710451187</t>
  </si>
  <si>
    <t>141326879035181</t>
  </si>
  <si>
    <t>121005710449651</t>
  </si>
  <si>
    <t>121005710449315</t>
  </si>
  <si>
    <t>121005710455667</t>
  </si>
  <si>
    <t>121005710450835</t>
  </si>
  <si>
    <t>121005710448851</t>
  </si>
  <si>
    <t>121005710451603</t>
  </si>
  <si>
    <t>121005710455299</t>
  </si>
  <si>
    <t>121005710448051</t>
  </si>
  <si>
    <t>121005710455315</t>
  </si>
  <si>
    <t>121005710447091</t>
  </si>
  <si>
    <t>121005710451203</t>
  </si>
  <si>
    <t>121005710446819</t>
  </si>
  <si>
    <t>121005710452659</t>
  </si>
  <si>
    <t>121005710449331</t>
  </si>
  <si>
    <t>121005710456035</t>
  </si>
  <si>
    <t>121005710451219</t>
  </si>
  <si>
    <t>121005710451619</t>
  </si>
  <si>
    <t>121005710456051</t>
  </si>
  <si>
    <t>121005710453203</t>
  </si>
  <si>
    <t>121005710449347</t>
  </si>
  <si>
    <t>121005710448163</t>
  </si>
  <si>
    <t>121005710450371</t>
  </si>
  <si>
    <t>121005710447539</t>
  </si>
  <si>
    <t>141256015180678</t>
  </si>
  <si>
    <t>121005710456067</t>
  </si>
  <si>
    <t>121005710455699</t>
  </si>
  <si>
    <t>121005710454019</t>
  </si>
  <si>
    <t>121005710451635</t>
  </si>
  <si>
    <t>121005710450851</t>
  </si>
  <si>
    <t>121005710448211</t>
  </si>
  <si>
    <t>121005710448227</t>
  </si>
  <si>
    <t>121005710447555</t>
  </si>
  <si>
    <t>121005710455347</t>
  </si>
  <si>
    <t>121005710454035</t>
  </si>
  <si>
    <t>121005710450867</t>
  </si>
  <si>
    <t>121005710449667</t>
  </si>
  <si>
    <t>121005710450387</t>
  </si>
  <si>
    <t>121005710448243</t>
  </si>
  <si>
    <t>121005710452691</t>
  </si>
  <si>
    <t>121005710453219</t>
  </si>
  <si>
    <t>121005710448259</t>
  </si>
  <si>
    <t>121005710451235</t>
  </si>
  <si>
    <t>121005710449683</t>
  </si>
  <si>
    <t>121005710447107</t>
  </si>
  <si>
    <t>121005710447587</t>
  </si>
  <si>
    <t>121005710449699</t>
  </si>
  <si>
    <t>121005710451651</t>
  </si>
  <si>
    <t>121005710451251</t>
  </si>
  <si>
    <t>121005710452067</t>
  </si>
  <si>
    <t>121005710450883</t>
  </si>
  <si>
    <t>121005710447123</t>
  </si>
  <si>
    <t>121005710447603</t>
  </si>
  <si>
    <t>121005710447139</t>
  </si>
  <si>
    <t>121005710446835</t>
  </si>
  <si>
    <t>121005710452739</t>
  </si>
  <si>
    <t>121005710447619</t>
  </si>
  <si>
    <t>121005710449715</t>
  </si>
  <si>
    <t>121005710448275</t>
  </si>
  <si>
    <t>121005710454051</t>
  </si>
  <si>
    <t>121005710448867</t>
  </si>
  <si>
    <t>121005710452755</t>
  </si>
  <si>
    <t>121005710452771</t>
  </si>
  <si>
    <t>121005710456083</t>
  </si>
  <si>
    <t>121005710454067</t>
  </si>
  <si>
    <t>121005710452787</t>
  </si>
  <si>
    <t>121005710454083</t>
  </si>
  <si>
    <t>121005710455731</t>
  </si>
  <si>
    <t>121005710452803</t>
  </si>
  <si>
    <t>121005710454099</t>
  </si>
  <si>
    <t>121005710455747</t>
  </si>
  <si>
    <t>121005710448291</t>
  </si>
  <si>
    <t>121005710455363</t>
  </si>
  <si>
    <t>121005710449363</t>
  </si>
  <si>
    <t>121005710453235</t>
  </si>
  <si>
    <t>121005710446611</t>
  </si>
  <si>
    <t>141391493753753</t>
  </si>
  <si>
    <t>121005710448307</t>
  </si>
  <si>
    <t>121005710452083</t>
  </si>
  <si>
    <t>121005710454147</t>
  </si>
  <si>
    <t>121005710450899</t>
  </si>
  <si>
    <t>121005710451667</t>
  </si>
  <si>
    <t>121005710453667</t>
  </si>
  <si>
    <t>121005710454627</t>
  </si>
  <si>
    <t>121005710454179</t>
  </si>
  <si>
    <t>121005710451267</t>
  </si>
  <si>
    <t>121005710451283</t>
  </si>
  <si>
    <t>121005710450915</t>
  </si>
  <si>
    <t>121005710454163</t>
  </si>
  <si>
    <t>121005710454195</t>
  </si>
  <si>
    <t>121005710450931</t>
  </si>
  <si>
    <t>141197875796454</t>
  </si>
  <si>
    <t>121005710453267</t>
  </si>
  <si>
    <t>121005710453283</t>
  </si>
  <si>
    <t>121005710447635</t>
  </si>
  <si>
    <t>121005710455379</t>
  </si>
  <si>
    <t>121005710448339</t>
  </si>
  <si>
    <t>121005710451683</t>
  </si>
  <si>
    <t>121005710453299</t>
  </si>
  <si>
    <t>121005710447651</t>
  </si>
  <si>
    <t>121005710450403</t>
  </si>
  <si>
    <t>121005710447155</t>
  </si>
  <si>
    <t>121005710452099</t>
  </si>
  <si>
    <t>121005710451699</t>
  </si>
  <si>
    <t>121005710449379</t>
  </si>
  <si>
    <t>121005710448371</t>
  </si>
  <si>
    <t>121005710452131</t>
  </si>
  <si>
    <t>121005710455395</t>
  </si>
  <si>
    <t>121005710452819</t>
  </si>
  <si>
    <t>141295010353913</t>
  </si>
  <si>
    <t>121005710453315</t>
  </si>
  <si>
    <t>121005710449395</t>
  </si>
  <si>
    <t>121005710454947</t>
  </si>
  <si>
    <t>121005710451715</t>
  </si>
  <si>
    <t>121005710447667</t>
  </si>
  <si>
    <t>121005710446851</t>
  </si>
  <si>
    <t>141295010354621</t>
  </si>
  <si>
    <t>121005710454643</t>
  </si>
  <si>
    <t>121005710451731</t>
  </si>
  <si>
    <t>121005710446867</t>
  </si>
  <si>
    <t>121005710450963</t>
  </si>
  <si>
    <t>121005710450067</t>
  </si>
  <si>
    <t>121005710452851</t>
  </si>
  <si>
    <t>121005710452867</t>
  </si>
  <si>
    <t>121005710447171</t>
  </si>
  <si>
    <t>121005710448387</t>
  </si>
  <si>
    <t>121005710452147</t>
  </si>
  <si>
    <t>121005710450083</t>
  </si>
  <si>
    <t>121005710454659</t>
  </si>
  <si>
    <t>121005710451747</t>
  </si>
  <si>
    <t>121005710450099</t>
  </si>
  <si>
    <t>121005710454227</t>
  </si>
  <si>
    <t>121005710453331</t>
  </si>
  <si>
    <t>121005710449411</t>
  </si>
  <si>
    <t>121005710446883</t>
  </si>
  <si>
    <t>121005710448979</t>
  </si>
  <si>
    <t>121005710452883</t>
  </si>
  <si>
    <t>121005710450979</t>
  </si>
  <si>
    <t>121005710454243</t>
  </si>
  <si>
    <t>121005710447187</t>
  </si>
  <si>
    <t>121005710453347</t>
  </si>
  <si>
    <t>121005710452163</t>
  </si>
  <si>
    <t>121005710454259</t>
  </si>
  <si>
    <t>121005710448403</t>
  </si>
  <si>
    <t>121005710450995</t>
  </si>
  <si>
    <t>121005710449731</t>
  </si>
  <si>
    <t>121005710453363</t>
  </si>
  <si>
    <t>121005710452179</t>
  </si>
  <si>
    <t>121005710449427</t>
  </si>
  <si>
    <t>121005710453379</t>
  </si>
  <si>
    <t>121005710450131</t>
  </si>
  <si>
    <t>121005710446899</t>
  </si>
  <si>
    <t>121005710454675</t>
  </si>
  <si>
    <t>121005710449443</t>
  </si>
  <si>
    <t>121005710449747</t>
  </si>
  <si>
    <t>121005710455763</t>
  </si>
  <si>
    <t>121005710453699</t>
  </si>
  <si>
    <t>121005710446931</t>
  </si>
  <si>
    <t>121005710448451</t>
  </si>
  <si>
    <t>121005710452211</t>
  </si>
  <si>
    <t>121005710446915</t>
  </si>
  <si>
    <t>121005710448467</t>
  </si>
  <si>
    <t>121005710456147</t>
  </si>
  <si>
    <t>121005710451779</t>
  </si>
  <si>
    <t>121005710455795</t>
  </si>
  <si>
    <t>121005710448515</t>
  </si>
  <si>
    <t>121005710448531</t>
  </si>
  <si>
    <t>121005710456163</t>
  </si>
  <si>
    <t>121005710451811</t>
  </si>
  <si>
    <t>121005710454115</t>
  </si>
  <si>
    <t>121005710451843</t>
  </si>
  <si>
    <t>121005710454467</t>
  </si>
  <si>
    <t>121005710448483</t>
  </si>
  <si>
    <t>121005710451523</t>
  </si>
  <si>
    <t>121005710448771</t>
  </si>
  <si>
    <t>121005710454291</t>
  </si>
  <si>
    <t>121005710447203</t>
  </si>
  <si>
    <t>121005710454963</t>
  </si>
  <si>
    <t>121005710451827</t>
  </si>
  <si>
    <t>121005710449475</t>
  </si>
  <si>
    <t>121005710451331</t>
  </si>
  <si>
    <t>121005710448547</t>
  </si>
  <si>
    <t>121005710451011</t>
  </si>
  <si>
    <t>121005710447699</t>
  </si>
  <si>
    <t>121005710451875</t>
  </si>
  <si>
    <t>121005710451891</t>
  </si>
  <si>
    <t>121005710448563</t>
  </si>
  <si>
    <t>121005710450419</t>
  </si>
  <si>
    <t>121005710456179</t>
  </si>
  <si>
    <t>121005710454691</t>
  </si>
  <si>
    <t>121005710450435</t>
  </si>
  <si>
    <t>121005710450451</t>
  </si>
  <si>
    <t>121005710453715</t>
  </si>
  <si>
    <t>121005710451027</t>
  </si>
  <si>
    <t>121005710454323</t>
  </si>
  <si>
    <t>121005710449027</t>
  </si>
  <si>
    <t>121005710452259</t>
  </si>
  <si>
    <t>121005710455811</t>
  </si>
  <si>
    <t>121005710452291</t>
  </si>
  <si>
    <t>121005710449491</t>
  </si>
  <si>
    <t>121005710452931</t>
  </si>
  <si>
    <t>121005710454707</t>
  </si>
  <si>
    <t>121005710449059</t>
  </si>
  <si>
    <t>121005710450147</t>
  </si>
  <si>
    <t>121005710455427</t>
  </si>
  <si>
    <t>121005710446627</t>
  </si>
  <si>
    <t>121005710449763</t>
  </si>
  <si>
    <t>151082363851930</t>
  </si>
  <si>
    <t>121006315242554</t>
  </si>
  <si>
    <t>121006315236794</t>
  </si>
  <si>
    <t>151268039717269</t>
  </si>
  <si>
    <t>121006315245730</t>
  </si>
  <si>
    <t>121006315235108</t>
  </si>
  <si>
    <t>121006315252110</t>
  </si>
  <si>
    <t>151268039751780</t>
  </si>
  <si>
    <t>151268039751820</t>
  </si>
  <si>
    <t>121006315258606</t>
  </si>
  <si>
    <t>151110874107136</t>
  </si>
  <si>
    <t>151250491256048</t>
  </si>
  <si>
    <t>121006315253686</t>
  </si>
  <si>
    <t>121006315238002</t>
  </si>
  <si>
    <t>151249908610965</t>
  </si>
  <si>
    <t>121006315258846</t>
  </si>
  <si>
    <t>121006315254310</t>
  </si>
  <si>
    <t>151268039385483</t>
  </si>
  <si>
    <t>121006315247758</t>
  </si>
  <si>
    <t>121006315249194</t>
  </si>
  <si>
    <t>121006315240312</t>
  </si>
  <si>
    <t>121006315243290</t>
  </si>
  <si>
    <t>121006315243242</t>
  </si>
  <si>
    <t>121006315239320</t>
  </si>
  <si>
    <t>121006315240472</t>
  </si>
  <si>
    <t>121006315256670</t>
  </si>
  <si>
    <t>121006315257358</t>
  </si>
  <si>
    <t>151118068521692</t>
  </si>
  <si>
    <t>121006315244234</t>
  </si>
  <si>
    <t>121006315253830</t>
  </si>
  <si>
    <t>121006315259086</t>
  </si>
  <si>
    <t>121006315242330</t>
  </si>
  <si>
    <t>121006315246146</t>
  </si>
  <si>
    <t>121006315235236</t>
  </si>
  <si>
    <t>121006315250528</t>
  </si>
  <si>
    <t>121006315254550</t>
  </si>
  <si>
    <t>151186986141927</t>
  </si>
  <si>
    <t>121006315257918</t>
  </si>
  <si>
    <t>121006315246018</t>
  </si>
  <si>
    <t>151268039596347</t>
  </si>
  <si>
    <t>151268039596321</t>
  </si>
  <si>
    <t>151199948637456</t>
  </si>
  <si>
    <t>121006315247838</t>
  </si>
  <si>
    <t>121006315241688</t>
  </si>
  <si>
    <t>121006315244154</t>
  </si>
  <si>
    <t>151232617893864</t>
  </si>
  <si>
    <t>121006315252698</t>
  </si>
  <si>
    <t>121006315250722</t>
  </si>
  <si>
    <t>151186985598613</t>
  </si>
  <si>
    <t>121006315253718</t>
  </si>
  <si>
    <t>121006315257262</t>
  </si>
  <si>
    <t>121006315252334</t>
  </si>
  <si>
    <t>121006315253550</t>
  </si>
  <si>
    <t>121006315233860</t>
  </si>
  <si>
    <t>121006315259342</t>
  </si>
  <si>
    <t>151186986142567</t>
  </si>
  <si>
    <t>121006315259358</t>
  </si>
  <si>
    <t>121006315256718</t>
  </si>
  <si>
    <t>121006315240024</t>
  </si>
  <si>
    <t>121006315239608</t>
  </si>
  <si>
    <t>121006315245890</t>
  </si>
  <si>
    <t>121006315247726</t>
  </si>
  <si>
    <t>121006315255174</t>
  </si>
  <si>
    <t>121006315248762</t>
  </si>
  <si>
    <t>121006315242042</t>
  </si>
  <si>
    <t>121016013709514</t>
  </si>
  <si>
    <t>151077194705606</t>
  </si>
  <si>
    <t>121006315252190</t>
  </si>
  <si>
    <t>121016608333200</t>
  </si>
  <si>
    <t>121006315244362</t>
  </si>
  <si>
    <t>151250491262169</t>
  </si>
  <si>
    <t>151250491264240</t>
  </si>
  <si>
    <t>121006315252714</t>
  </si>
  <si>
    <t>121006315240596</t>
  </si>
  <si>
    <t>121006315259502</t>
  </si>
  <si>
    <t>151026843020703</t>
  </si>
  <si>
    <t>121006315242138</t>
  </si>
  <si>
    <t>121006315248570</t>
  </si>
  <si>
    <t>121006315240634</t>
  </si>
  <si>
    <t>121006315255190</t>
  </si>
  <si>
    <t>121006315251330</t>
  </si>
  <si>
    <t>121006315247346</t>
  </si>
  <si>
    <t>121006315239080</t>
  </si>
  <si>
    <t>121006315249130</t>
  </si>
  <si>
    <t>121006315250352</t>
  </si>
  <si>
    <t>121006315235706</t>
  </si>
  <si>
    <t>151268038814271</t>
  </si>
  <si>
    <t>121006315249706</t>
  </si>
  <si>
    <t>121006315252034</t>
  </si>
  <si>
    <t>121006315239512</t>
  </si>
  <si>
    <t>121006315249466</t>
  </si>
  <si>
    <t>121006315250432</t>
  </si>
  <si>
    <t>121006315257102</t>
  </si>
  <si>
    <t>121006315254358</t>
  </si>
  <si>
    <t>121006315254822</t>
  </si>
  <si>
    <t>121006315247966</t>
  </si>
  <si>
    <t>121006315256750</t>
  </si>
  <si>
    <t>121006315242570</t>
  </si>
  <si>
    <t>121006315242586</t>
  </si>
  <si>
    <t>121006315242250</t>
  </si>
  <si>
    <t>121006315249354</t>
  </si>
  <si>
    <t>151265626415736</t>
  </si>
  <si>
    <t>121006315254390</t>
  </si>
  <si>
    <t>121006315246978</t>
  </si>
  <si>
    <t>151025194009095</t>
  </si>
  <si>
    <t>121006315255222</t>
  </si>
  <si>
    <t>121006315235722</t>
  </si>
  <si>
    <t>121006315258446</t>
  </si>
  <si>
    <t>151265626415764</t>
  </si>
  <si>
    <t>121006315251394</t>
  </si>
  <si>
    <t>121006315237970</t>
  </si>
  <si>
    <t>121006315259166</t>
  </si>
  <si>
    <t>151077194708874</t>
  </si>
  <si>
    <t>151250491264259</t>
  </si>
  <si>
    <t>121006315260142</t>
  </si>
  <si>
    <t>121006315254678</t>
  </si>
  <si>
    <t>121006315241126</t>
  </si>
  <si>
    <t>121006315246162</t>
  </si>
  <si>
    <t>121006315238776</t>
  </si>
  <si>
    <t>121006315254694</t>
  </si>
  <si>
    <t>121006315260238</t>
  </si>
  <si>
    <t>121006315242346</t>
  </si>
  <si>
    <t>121006315235514</t>
  </si>
  <si>
    <t>121006315237262</t>
  </si>
  <si>
    <t>121006315240072</t>
  </si>
  <si>
    <t>121006315249146</t>
  </si>
  <si>
    <t>121006315260686</t>
  </si>
  <si>
    <t>151186985597379</t>
  </si>
  <si>
    <t>151186985598077</t>
  </si>
  <si>
    <t>151186985598781</t>
  </si>
  <si>
    <t>121006315250496</t>
  </si>
  <si>
    <t>151186985599063</t>
  </si>
  <si>
    <t>121006315254038</t>
  </si>
  <si>
    <t>121006315237938</t>
  </si>
  <si>
    <t>121006315244816</t>
  </si>
  <si>
    <t>151250491264274</t>
  </si>
  <si>
    <t>121006315240938</t>
  </si>
  <si>
    <t>121006315243258</t>
  </si>
  <si>
    <t>151265626415793</t>
  </si>
  <si>
    <t>121006315247090</t>
  </si>
  <si>
    <t>121006315247678</t>
  </si>
  <si>
    <t>121006315242458</t>
  </si>
  <si>
    <t>151268038814222</t>
  </si>
  <si>
    <t>121006315243866</t>
  </si>
  <si>
    <t>121006315241462</t>
  </si>
  <si>
    <t>121006315251570</t>
  </si>
  <si>
    <t>121006315251746</t>
  </si>
  <si>
    <t>151268038825046</t>
  </si>
  <si>
    <t>121006315243978</t>
  </si>
  <si>
    <t>151265625971117</t>
  </si>
  <si>
    <t>121006315239560</t>
  </si>
  <si>
    <t>121006315241158</t>
  </si>
  <si>
    <t>121006315244250</t>
  </si>
  <si>
    <t>151077194715166</t>
  </si>
  <si>
    <t>121006315235626</t>
  </si>
  <si>
    <t>151268038972978</t>
  </si>
  <si>
    <t>151268038990394</t>
  </si>
  <si>
    <t>121006315244266</t>
  </si>
  <si>
    <t>151265626418626</t>
  </si>
  <si>
    <t>151297859436471</t>
  </si>
  <si>
    <t>121006315249434</t>
  </si>
  <si>
    <t>121006315255414</t>
  </si>
  <si>
    <t>121006315240762</t>
  </si>
  <si>
    <t>151265626019893</t>
  </si>
  <si>
    <t>121006315250250</t>
  </si>
  <si>
    <t>121006315244576</t>
  </si>
  <si>
    <t>121006315235172</t>
  </si>
  <si>
    <t>121006315256942</t>
  </si>
  <si>
    <t>121006315243274</t>
  </si>
  <si>
    <t>151265626073225</t>
  </si>
  <si>
    <t>121006315255270</t>
  </si>
  <si>
    <t>121006315253750</t>
  </si>
  <si>
    <t>121006315259230</t>
  </si>
  <si>
    <t>151186985602289</t>
  </si>
  <si>
    <t>151268039440328</t>
  </si>
  <si>
    <t>151186985602669</t>
  </si>
  <si>
    <t>121006315260526</t>
  </si>
  <si>
    <t>121006315254726</t>
  </si>
  <si>
    <t>121006315236298</t>
  </si>
  <si>
    <t>121006315246434</t>
  </si>
  <si>
    <t>121006315244122</t>
  </si>
  <si>
    <t>151268038825076</t>
  </si>
  <si>
    <t>121006315241510</t>
  </si>
  <si>
    <t>121006315257758</t>
  </si>
  <si>
    <t>121006315255500</t>
  </si>
  <si>
    <t>121006315255516</t>
  </si>
  <si>
    <t>121006315244378</t>
  </si>
  <si>
    <t>121006315250384</t>
  </si>
  <si>
    <t>151268039388469</t>
  </si>
  <si>
    <t>121006315255848</t>
  </si>
  <si>
    <t>151251193289325</t>
  </si>
  <si>
    <t>151268038968422</t>
  </si>
  <si>
    <t>121006315249498</t>
  </si>
  <si>
    <t>121006315248490</t>
  </si>
  <si>
    <t>121006315244282</t>
  </si>
  <si>
    <t>121006315254070</t>
  </si>
  <si>
    <t>121006315241526</t>
  </si>
  <si>
    <t>151268039388549</t>
  </si>
  <si>
    <t>151265626095289</t>
  </si>
  <si>
    <t>121006315248714</t>
  </si>
  <si>
    <t>121006315254086</t>
  </si>
  <si>
    <t>121006315256366</t>
  </si>
  <si>
    <t>121006315247282</t>
  </si>
  <si>
    <t>121006315245650</t>
  </si>
  <si>
    <t>121006315257006</t>
  </si>
  <si>
    <t>121006315248794</t>
  </si>
  <si>
    <t>151250491267500</t>
  </si>
  <si>
    <t>151268039841852</t>
  </si>
  <si>
    <t>151259747973031</t>
  </si>
  <si>
    <t>151268038825164</t>
  </si>
  <si>
    <t>151268039640785</t>
  </si>
  <si>
    <t>151268039841919</t>
  </si>
  <si>
    <t>151265626418828</t>
  </si>
  <si>
    <t>151265626418894</t>
  </si>
  <si>
    <t>151268039390555</t>
  </si>
  <si>
    <t>151268039391644</t>
  </si>
  <si>
    <t>151265626418935</t>
  </si>
  <si>
    <t>151268039640840</t>
  </si>
  <si>
    <t>151268039841951</t>
  </si>
  <si>
    <t>151268038828451</t>
  </si>
  <si>
    <t>151268038993495</t>
  </si>
  <si>
    <t>151268039440387</t>
  </si>
  <si>
    <t>151265626418997</t>
  </si>
  <si>
    <t>151268038828481</t>
  </si>
  <si>
    <t>121006315249514</t>
  </si>
  <si>
    <t>121006315245954</t>
  </si>
  <si>
    <t>121006315260910</t>
  </si>
  <si>
    <t>151265626418685</t>
  </si>
  <si>
    <t>121006315248698</t>
  </si>
  <si>
    <t>121006315250448</t>
  </si>
  <si>
    <t>121006315246834</t>
  </si>
  <si>
    <t>121006315254486</t>
  </si>
  <si>
    <t>121006315257902</t>
  </si>
  <si>
    <t>151265626418728</t>
  </si>
  <si>
    <t>121006315241558</t>
  </si>
  <si>
    <t>121006315240120</t>
  </si>
  <si>
    <t>151297859433777</t>
  </si>
  <si>
    <t>121006315242602</t>
  </si>
  <si>
    <t>121006315237986</t>
  </si>
  <si>
    <t>121006315247886</t>
  </si>
  <si>
    <t>121006315252050</t>
  </si>
  <si>
    <t>151268039797359</t>
  </si>
  <si>
    <t>151297859436913</t>
  </si>
  <si>
    <t>151268039798288</t>
  </si>
  <si>
    <t>121006315239576</t>
  </si>
  <si>
    <t>121006315233812</t>
  </si>
  <si>
    <t>121006315252602</t>
  </si>
  <si>
    <t>121006315236666</t>
  </si>
  <si>
    <t>121082106732494</t>
  </si>
  <si>
    <t>121014100073257</t>
  </si>
  <si>
    <t>121014100065399</t>
  </si>
  <si>
    <t>121014100058939</t>
  </si>
  <si>
    <t>121014100073273</t>
  </si>
  <si>
    <t>121014100073289</t>
  </si>
  <si>
    <t>121202820731968</t>
  </si>
  <si>
    <t>121014100070063</t>
  </si>
  <si>
    <t>121014100061355</t>
  </si>
  <si>
    <t>121014100075273</t>
  </si>
  <si>
    <t>121014100058955</t>
  </si>
  <si>
    <t>121014100058971</t>
  </si>
  <si>
    <t>121014100058987</t>
  </si>
  <si>
    <t>121014100054027</t>
  </si>
  <si>
    <t>121014100056283</t>
  </si>
  <si>
    <t>121014100059003</t>
  </si>
  <si>
    <t>121014100059019</t>
  </si>
  <si>
    <t>121014100068847</t>
  </si>
  <si>
    <t>121014100065431</t>
  </si>
  <si>
    <t>121014100056299</t>
  </si>
  <si>
    <t>121014100065447</t>
  </si>
  <si>
    <t>121014100065463</t>
  </si>
  <si>
    <t>121014100061371</t>
  </si>
  <si>
    <t>121014100073305</t>
  </si>
  <si>
    <t>121014100071371</t>
  </si>
  <si>
    <t>121014100076095</t>
  </si>
  <si>
    <t>121014100064757</t>
  </si>
  <si>
    <t>121202806818564</t>
  </si>
  <si>
    <t>121014100071055</t>
  </si>
  <si>
    <t>121014100075113</t>
  </si>
  <si>
    <t>121014100075145</t>
  </si>
  <si>
    <t>121014100055963</t>
  </si>
  <si>
    <t>121202806794076</t>
  </si>
  <si>
    <t>121014100071275</t>
  </si>
  <si>
    <t>121188492435963</t>
  </si>
  <si>
    <t>121014100071087</t>
  </si>
  <si>
    <t>121014100072969</t>
  </si>
  <si>
    <t>121014100055995</t>
  </si>
  <si>
    <t>121014100056027</t>
  </si>
  <si>
    <t>121213613954305</t>
  </si>
  <si>
    <t>121202804266571</t>
  </si>
  <si>
    <t>121014100064853</t>
  </si>
  <si>
    <t>121014100064885</t>
  </si>
  <si>
    <t>121014100068303</t>
  </si>
  <si>
    <t>121173457489502</t>
  </si>
  <si>
    <t>121014100058523</t>
  </si>
  <si>
    <t>121014100062043</t>
  </si>
  <si>
    <t>121014100064917</t>
  </si>
  <si>
    <t>121014100064949</t>
  </si>
  <si>
    <t>121173454778308</t>
  </si>
  <si>
    <t>121483411471472</t>
  </si>
  <si>
    <t>121202808833939</t>
  </si>
  <si>
    <t>121014100063137</t>
  </si>
  <si>
    <t>121014100068367</t>
  </si>
  <si>
    <t>121014100062107</t>
  </si>
  <si>
    <t>121014100056059</t>
  </si>
  <si>
    <t>121014100065057</t>
  </si>
  <si>
    <t>121014100073065</t>
  </si>
  <si>
    <t>121014100068431</t>
  </si>
  <si>
    <t>121202808392628</t>
  </si>
  <si>
    <t>121014100073097</t>
  </si>
  <si>
    <t>121014100071119</t>
  </si>
  <si>
    <t>121014100065143</t>
  </si>
  <si>
    <t>121014100071151</t>
  </si>
  <si>
    <t>121014100068463</t>
  </si>
  <si>
    <t>121202815687574</t>
  </si>
  <si>
    <t>121014100071183</t>
  </si>
  <si>
    <t>121202804226107</t>
  </si>
  <si>
    <t>121202802857488</t>
  </si>
  <si>
    <t>121014100073161</t>
  </si>
  <si>
    <t>121202809340315</t>
  </si>
  <si>
    <t>121014100058683</t>
  </si>
  <si>
    <t>121014100068527</t>
  </si>
  <si>
    <t>121014100056187</t>
  </si>
  <si>
    <t>121014100071221</t>
  </si>
  <si>
    <t>121014100061259</t>
  </si>
  <si>
    <t>121014100056123</t>
  </si>
  <si>
    <t>121014100063105</t>
  </si>
  <si>
    <t>121202803065140</t>
  </si>
  <si>
    <t>121014100068591</t>
  </si>
  <si>
    <t>121213614377165</t>
  </si>
  <si>
    <t>121328494793765</t>
  </si>
  <si>
    <t>121202806421458</t>
  </si>
  <si>
    <t>121014100065175</t>
  </si>
  <si>
    <t>121202806746390</t>
  </si>
  <si>
    <t>121014100075177</t>
  </si>
  <si>
    <t>121014100065207</t>
  </si>
  <si>
    <t>121014100068559</t>
  </si>
  <si>
    <t>121014100061227</t>
  </si>
  <si>
    <t>121114575463394</t>
  </si>
  <si>
    <t>121014100058779</t>
  </si>
  <si>
    <t>121173457236061</t>
  </si>
  <si>
    <t>121014100063169</t>
  </si>
  <si>
    <t>121014100063201</t>
  </si>
  <si>
    <t>121014100062203</t>
  </si>
  <si>
    <t>121202804342748</t>
  </si>
  <si>
    <t>121014100068623</t>
  </si>
  <si>
    <t>121014100073193</t>
  </si>
  <si>
    <t>121202808814730</t>
  </si>
  <si>
    <t>121173454747312</t>
  </si>
  <si>
    <t>121014100056251</t>
  </si>
  <si>
    <t>121014100063233</t>
  </si>
  <si>
    <t>121014100075209</t>
  </si>
  <si>
    <t>121172546640577</t>
  </si>
  <si>
    <t>121014100068783</t>
  </si>
  <si>
    <t>121202806776617</t>
  </si>
  <si>
    <t>121144196305992</t>
  </si>
  <si>
    <t>121014100075241</t>
  </si>
  <si>
    <t>121014100058747</t>
  </si>
  <si>
    <t>121014100073225</t>
  </si>
  <si>
    <t>121014100062235</t>
  </si>
  <si>
    <t>121014100054043</t>
  </si>
  <si>
    <t>121014100059035</t>
  </si>
  <si>
    <t>121014100071387</t>
  </si>
  <si>
    <t>121014100068863</t>
  </si>
  <si>
    <t>121014100065485</t>
  </si>
  <si>
    <t>121014100063297</t>
  </si>
  <si>
    <t>121014100065501</t>
  </si>
  <si>
    <t>121014100065517</t>
  </si>
  <si>
    <t>121014100056315</t>
  </si>
  <si>
    <t>121014100070079</t>
  </si>
  <si>
    <t>121014100073321</t>
  </si>
  <si>
    <t>121014100059067</t>
  </si>
  <si>
    <t>121014100054059</t>
  </si>
  <si>
    <t>121014100071403</t>
  </si>
  <si>
    <t>121014100075305</t>
  </si>
  <si>
    <t>121014100061387</t>
  </si>
  <si>
    <t>121014100071419</t>
  </si>
  <si>
    <t>121014100075289</t>
  </si>
  <si>
    <t>121014100056331</t>
  </si>
  <si>
    <t>121014100056347</t>
  </si>
  <si>
    <t>121014100073337</t>
  </si>
  <si>
    <t>121014100071435</t>
  </si>
  <si>
    <t>121014100054075</t>
  </si>
  <si>
    <t>121014100075321</t>
  </si>
  <si>
    <t>121014100065606</t>
  </si>
  <si>
    <t>121014100065633</t>
  </si>
  <si>
    <t>121014100075337</t>
  </si>
  <si>
    <t>121014100059083</t>
  </si>
  <si>
    <t>121014100071451</t>
  </si>
  <si>
    <t>121014100065705</t>
  </si>
  <si>
    <t>121014100054091</t>
  </si>
  <si>
    <t>121014100054107</t>
  </si>
  <si>
    <t>121014100063313</t>
  </si>
  <si>
    <t>121014100062251</t>
  </si>
  <si>
    <t>121014100075353</t>
  </si>
  <si>
    <t>121014100063329</t>
  </si>
  <si>
    <t>121014100075369</t>
  </si>
  <si>
    <t>121014100056363</t>
  </si>
  <si>
    <t>121014100056379</t>
  </si>
  <si>
    <t>121014100071467</t>
  </si>
  <si>
    <t>121014100056395</t>
  </si>
  <si>
    <t>121014100059099</t>
  </si>
  <si>
    <t>121014100063345</t>
  </si>
  <si>
    <t>121014100073353</t>
  </si>
  <si>
    <t>121014100073369</t>
  </si>
  <si>
    <t>121014100073385</t>
  </si>
  <si>
    <t>121014100063361</t>
  </si>
  <si>
    <t>121014100065743</t>
  </si>
  <si>
    <t>121014100063377</t>
  </si>
  <si>
    <t>121014100065759</t>
  </si>
  <si>
    <t>121014100068879</t>
  </si>
  <si>
    <t>121014100054123</t>
  </si>
  <si>
    <t>121014100065775</t>
  </si>
  <si>
    <t>121014100056411</t>
  </si>
  <si>
    <t>121014100061419</t>
  </si>
  <si>
    <t>121014100073401</t>
  </si>
  <si>
    <t>121014100056427</t>
  </si>
  <si>
    <t>121014100062267</t>
  </si>
  <si>
    <t>121014100062283</t>
  </si>
  <si>
    <t>121014100071483</t>
  </si>
  <si>
    <t>121014100065791</t>
  </si>
  <si>
    <t>121014100063393</t>
  </si>
  <si>
    <t>121014100056443</t>
  </si>
  <si>
    <t>121014100073417</t>
  </si>
  <si>
    <t>121014100065823</t>
  </si>
  <si>
    <t>121014100071499</t>
  </si>
  <si>
    <t>121014100068895</t>
  </si>
  <si>
    <t>121014100065839</t>
  </si>
  <si>
    <t>121014100068911</t>
  </si>
  <si>
    <t>121014100063409</t>
  </si>
  <si>
    <t>121014100062299</t>
  </si>
  <si>
    <t>121014100068927</t>
  </si>
  <si>
    <t>121014100056459</t>
  </si>
  <si>
    <t>121014100063425</t>
  </si>
  <si>
    <t>121014100070095</t>
  </si>
  <si>
    <t>121014100059115</t>
  </si>
  <si>
    <t>121014100065855</t>
  </si>
  <si>
    <t>121014100062315</t>
  </si>
  <si>
    <t>121014100073433</t>
  </si>
  <si>
    <t>121014100062331</t>
  </si>
  <si>
    <t>121014100073449</t>
  </si>
  <si>
    <t>121014100063441</t>
  </si>
  <si>
    <t>121014100068943</t>
  </si>
  <si>
    <t>121014100059131</t>
  </si>
  <si>
    <t>121014100071515</t>
  </si>
  <si>
    <t>121014100059147</t>
  </si>
  <si>
    <t>121014100065871</t>
  </si>
  <si>
    <t>121359945554376</t>
  </si>
  <si>
    <t>121014100065887</t>
  </si>
  <si>
    <t>121014100065903</t>
  </si>
  <si>
    <t>121014100059163</t>
  </si>
  <si>
    <t>121014100068975</t>
  </si>
  <si>
    <t>121014100071531</t>
  </si>
  <si>
    <t>121014100065919</t>
  </si>
  <si>
    <t>121014100073465</t>
  </si>
  <si>
    <t>121014100071547</t>
  </si>
  <si>
    <t>121014100062347</t>
  </si>
  <si>
    <t>121014100056475</t>
  </si>
  <si>
    <t>121014100061435</t>
  </si>
  <si>
    <t>121014100059179</t>
  </si>
  <si>
    <t>121014100063457</t>
  </si>
  <si>
    <t>121014100065935</t>
  </si>
  <si>
    <t>121014100075385</t>
  </si>
  <si>
    <t>121014100059195</t>
  </si>
  <si>
    <t>121014100065951</t>
  </si>
  <si>
    <t>121014100059211</t>
  </si>
  <si>
    <t>121014100062363</t>
  </si>
  <si>
    <t>121014100065967</t>
  </si>
  <si>
    <t>121014100059227</t>
  </si>
  <si>
    <t>121014100065983</t>
  </si>
  <si>
    <t>121014100073481</t>
  </si>
  <si>
    <t>121014100073497</t>
  </si>
  <si>
    <t>121014100056491</t>
  </si>
  <si>
    <t>121014100065999</t>
  </si>
  <si>
    <t>121014100059243</t>
  </si>
  <si>
    <t>121014100054139</t>
  </si>
  <si>
    <t>121014100066015</t>
  </si>
  <si>
    <t>121014100066031</t>
  </si>
  <si>
    <t>151987252952612</t>
  </si>
  <si>
    <t>121014100063473</t>
  </si>
  <si>
    <t>121014100056507</t>
  </si>
  <si>
    <t>121014100073513</t>
  </si>
  <si>
    <t>121014100073529</t>
  </si>
  <si>
    <t>121014100066047</t>
  </si>
  <si>
    <t>121014100076063</t>
  </si>
  <si>
    <t>121014100054155</t>
  </si>
  <si>
    <t>121014100056523</t>
  </si>
  <si>
    <t>121014100056539</t>
  </si>
  <si>
    <t>121014100056555</t>
  </si>
  <si>
    <t>121014100054171</t>
  </si>
  <si>
    <t>121014100056571</t>
  </si>
  <si>
    <t>121014100056587</t>
  </si>
  <si>
    <t>121014100066063</t>
  </si>
  <si>
    <t>121014100071569</t>
  </si>
  <si>
    <t>121014100066079</t>
  </si>
  <si>
    <t>121014100054187</t>
  </si>
  <si>
    <t>121014100054203</t>
  </si>
  <si>
    <t>121014100073545</t>
  </si>
  <si>
    <t>121014100062379</t>
  </si>
  <si>
    <t>121014100054219</t>
  </si>
  <si>
    <t>121014100054235</t>
  </si>
  <si>
    <t>121014100069023</t>
  </si>
  <si>
    <t>121014100054251</t>
  </si>
  <si>
    <t>121014100066095</t>
  </si>
  <si>
    <t>121014100073561</t>
  </si>
  <si>
    <t>121014100073577</t>
  </si>
  <si>
    <t>121014100066111</t>
  </si>
  <si>
    <t>121014100066127</t>
  </si>
  <si>
    <t>121014100059259</t>
  </si>
  <si>
    <t>121014100061467</t>
  </si>
  <si>
    <t>121014100056603</t>
  </si>
  <si>
    <t>121014100071585</t>
  </si>
  <si>
    <t>121014100056619</t>
  </si>
  <si>
    <t>121014100066143</t>
  </si>
  <si>
    <t>121014100061483</t>
  </si>
  <si>
    <t>121014100073593</t>
  </si>
  <si>
    <t>121014100066159</t>
  </si>
  <si>
    <t>121014100071601</t>
  </si>
  <si>
    <t>121014100063489</t>
  </si>
  <si>
    <t>121014100069039</t>
  </si>
  <si>
    <t>121014100056635</t>
  </si>
  <si>
    <t>121014100075401</t>
  </si>
  <si>
    <t>121014100054267</t>
  </si>
  <si>
    <t>121014100054283</t>
  </si>
  <si>
    <t>121014100063505</t>
  </si>
  <si>
    <t>121014100054299</t>
  </si>
  <si>
    <t>121014100054315</t>
  </si>
  <si>
    <t>121014100063521</t>
  </si>
  <si>
    <t>121014100063537</t>
  </si>
  <si>
    <t>121014100066175</t>
  </si>
  <si>
    <t>121014100054331</t>
  </si>
  <si>
    <t>121014100069055</t>
  </si>
  <si>
    <t>121014100070111</t>
  </si>
  <si>
    <t>121014100073609</t>
  </si>
  <si>
    <t>121014100059275</t>
  </si>
  <si>
    <t>121014100071617</t>
  </si>
  <si>
    <t>121014100059291</t>
  </si>
  <si>
    <t>121014100056651</t>
  </si>
  <si>
    <t>121014100059307</t>
  </si>
  <si>
    <t>121014100056667</t>
  </si>
  <si>
    <t>121014100066191</t>
  </si>
  <si>
    <t>121014100073625</t>
  </si>
  <si>
    <t>121014100054347</t>
  </si>
  <si>
    <t>121014100070127</t>
  </si>
  <si>
    <t>121014100054363</t>
  </si>
  <si>
    <t>121014100066207</t>
  </si>
  <si>
    <t>121014100056683</t>
  </si>
  <si>
    <t>121014100066223</t>
  </si>
  <si>
    <t>121014100059323</t>
  </si>
  <si>
    <t>121014100071633</t>
  </si>
  <si>
    <t>121014100062395</t>
  </si>
  <si>
    <t>121014100066239</t>
  </si>
  <si>
    <t>121014100062411</t>
  </si>
  <si>
    <t>121014100059339</t>
  </si>
  <si>
    <t>121014100069103</t>
  </si>
  <si>
    <t>121014100056699</t>
  </si>
  <si>
    <t>121014100075417</t>
  </si>
  <si>
    <t>121014100062427</t>
  </si>
  <si>
    <t>121014100054379</t>
  </si>
  <si>
    <t>121014100066255</t>
  </si>
  <si>
    <t>121014100073641</t>
  </si>
  <si>
    <t>121014100066271</t>
  </si>
  <si>
    <t>121014100066287</t>
  </si>
  <si>
    <t>121014100061099</t>
  </si>
  <si>
    <t>121014100061115</t>
  </si>
  <si>
    <t>121014100073657</t>
  </si>
  <si>
    <t>121014100054395</t>
  </si>
  <si>
    <t>121014100069119</t>
  </si>
  <si>
    <t>121014100056715</t>
  </si>
  <si>
    <t>121014100070143</t>
  </si>
  <si>
    <t>121014100061499</t>
  </si>
  <si>
    <t>121014100069135</t>
  </si>
  <si>
    <t>121014100063553</t>
  </si>
  <si>
    <t>121014100071649</t>
  </si>
  <si>
    <t>121014100064709</t>
  </si>
  <si>
    <t>121014100054411</t>
  </si>
  <si>
    <t>121043338915722</t>
  </si>
  <si>
    <t>121014100066303</t>
  </si>
  <si>
    <t>121014100076143</t>
  </si>
  <si>
    <t>121014100066319</t>
  </si>
  <si>
    <t>121014100063569</t>
  </si>
  <si>
    <t>121014100073673</t>
  </si>
  <si>
    <t>121014100056731</t>
  </si>
  <si>
    <t>121014100066335</t>
  </si>
  <si>
    <t>121014100053547</t>
  </si>
  <si>
    <t>121014100066351</t>
  </si>
  <si>
    <t>121014100066367</t>
  </si>
  <si>
    <t>121014100071705</t>
  </si>
  <si>
    <t>121014100056747</t>
  </si>
  <si>
    <t>121014100071721</t>
  </si>
  <si>
    <t>121014100071007</t>
  </si>
  <si>
    <t>121014100059355</t>
  </si>
  <si>
    <t>121014100054427</t>
  </si>
  <si>
    <t>121014100059387</t>
  </si>
  <si>
    <t>121014100054443</t>
  </si>
  <si>
    <t>121014100066383</t>
  </si>
  <si>
    <t>121014100066399</t>
  </si>
  <si>
    <t>121014100054459</t>
  </si>
  <si>
    <t>121014100059371</t>
  </si>
  <si>
    <t>121014100071737</t>
  </si>
  <si>
    <t>121014100056763</t>
  </si>
  <si>
    <t>121014100061083</t>
  </si>
  <si>
    <t>121014100066415</t>
  </si>
  <si>
    <t>121014100059403</t>
  </si>
  <si>
    <t>121014100059419</t>
  </si>
  <si>
    <t>121014100054475</t>
  </si>
  <si>
    <t>121014100056779</t>
  </si>
  <si>
    <t>121014100070159</t>
  </si>
  <si>
    <t>121014100069151</t>
  </si>
  <si>
    <t>121014100071753</t>
  </si>
  <si>
    <t>121014100066447</t>
  </si>
  <si>
    <t>121014100063585</t>
  </si>
  <si>
    <t>121014100056795</t>
  </si>
  <si>
    <t>121014100071769</t>
  </si>
  <si>
    <t>121014100075433</t>
  </si>
  <si>
    <t>121014100070175</t>
  </si>
  <si>
    <t>121014100073689</t>
  </si>
  <si>
    <t>121014100054491</t>
  </si>
  <si>
    <t>121014100066463</t>
  </si>
  <si>
    <t>121014100061515</t>
  </si>
  <si>
    <t>121014100056811</t>
  </si>
  <si>
    <t>121014100071785</t>
  </si>
  <si>
    <t>121014100056827</t>
  </si>
  <si>
    <t>121014100066479</t>
  </si>
  <si>
    <t>121014100059435</t>
  </si>
  <si>
    <t>121014100059451</t>
  </si>
  <si>
    <t>121014100067103</t>
  </si>
  <si>
    <t>121014100056843</t>
  </si>
  <si>
    <t>121014100075471</t>
  </si>
  <si>
    <t>121014100056859</t>
  </si>
  <si>
    <t>121014100075487</t>
  </si>
  <si>
    <t>121014100066495</t>
  </si>
  <si>
    <t>121014100063601</t>
  </si>
  <si>
    <t>121014100061531</t>
  </si>
  <si>
    <t>121014100073705</t>
  </si>
  <si>
    <t>121014100066511</t>
  </si>
  <si>
    <t>121014100073721</t>
  </si>
  <si>
    <t>121014100056875</t>
  </si>
  <si>
    <t>121014100059467</t>
  </si>
  <si>
    <t>121014100069183</t>
  </si>
  <si>
    <t>121014100061547</t>
  </si>
  <si>
    <t>121014100075503</t>
  </si>
  <si>
    <t>121014100056891</t>
  </si>
  <si>
    <t>121014100066527</t>
  </si>
  <si>
    <t>121014100056907</t>
  </si>
  <si>
    <t>121014100056923</t>
  </si>
  <si>
    <t>121014100071817</t>
  </si>
  <si>
    <t>121014100071833</t>
  </si>
  <si>
    <t>121014100062443</t>
  </si>
  <si>
    <t>121014100062459</t>
  </si>
  <si>
    <t>121014100056939</t>
  </si>
  <si>
    <t>121014100069199</t>
  </si>
  <si>
    <t>121014100071849</t>
  </si>
  <si>
    <t>121014100056955</t>
  </si>
  <si>
    <t>121014100056971</t>
  </si>
  <si>
    <t>121014100066543</t>
  </si>
  <si>
    <t>121014100066559</t>
  </si>
  <si>
    <t>121014100063617</t>
  </si>
  <si>
    <t>121014100071801</t>
  </si>
  <si>
    <t>121014100061563</t>
  </si>
  <si>
    <t>121014100054507</t>
  </si>
  <si>
    <t>121014100075519</t>
  </si>
  <si>
    <t>121014100070191</t>
  </si>
  <si>
    <t>121014100075535</t>
  </si>
  <si>
    <t>121014100063633</t>
  </si>
  <si>
    <t>121014100070207</t>
  </si>
  <si>
    <t>121014100059483</t>
  </si>
  <si>
    <t>121014100056987</t>
  </si>
  <si>
    <t>121014100054523</t>
  </si>
  <si>
    <t>121014100061579</t>
  </si>
  <si>
    <t>121014100070223</t>
  </si>
  <si>
    <t>121014100054539</t>
  </si>
  <si>
    <t>121014100057003</t>
  </si>
  <si>
    <t>121014100066575</t>
  </si>
  <si>
    <t>121014100057019</t>
  </si>
  <si>
    <t>121014100057035</t>
  </si>
  <si>
    <t>121014100066591</t>
  </si>
  <si>
    <t>121014100066607</t>
  </si>
  <si>
    <t>121014100073737</t>
  </si>
  <si>
    <t>121014100071865</t>
  </si>
  <si>
    <t>121014100059595</t>
  </si>
  <si>
    <t>121014100062475</t>
  </si>
  <si>
    <t>121014100075551</t>
  </si>
  <si>
    <t>121014100066623</t>
  </si>
  <si>
    <t>121014100057051</t>
  </si>
  <si>
    <t>121014100075567</t>
  </si>
  <si>
    <t>121014100075583</t>
  </si>
  <si>
    <t>121014100057067</t>
  </si>
  <si>
    <t>121014100066639</t>
  </si>
  <si>
    <t>121202821180618</t>
  </si>
  <si>
    <t>121014100066655</t>
  </si>
  <si>
    <t>121014100071881</t>
  </si>
  <si>
    <t>121014100057083</t>
  </si>
  <si>
    <t>121014100061595</t>
  </si>
  <si>
    <t>121014100070255</t>
  </si>
  <si>
    <t>121014100071897</t>
  </si>
  <si>
    <t>121014100062491</t>
  </si>
  <si>
    <t>121014100062507</t>
  </si>
  <si>
    <t>121014100059499</t>
  </si>
  <si>
    <t>121014100071913</t>
  </si>
  <si>
    <t>121014100071929</t>
  </si>
  <si>
    <t>121014100062523</t>
  </si>
  <si>
    <t>121014100070271</t>
  </si>
  <si>
    <t>121014100066671</t>
  </si>
  <si>
    <t>121014100059515</t>
  </si>
  <si>
    <t>121014100059531</t>
  </si>
  <si>
    <t>121014100057099</t>
  </si>
  <si>
    <t>121014100069215</t>
  </si>
  <si>
    <t>121014100054571</t>
  </si>
  <si>
    <t>121014100062539</t>
  </si>
  <si>
    <t>121014100054587</t>
  </si>
  <si>
    <t>121014100075599</t>
  </si>
  <si>
    <t>121014100062555</t>
  </si>
  <si>
    <t>121014100071945</t>
  </si>
  <si>
    <t>121014100071961</t>
  </si>
  <si>
    <t>121014100063649</t>
  </si>
  <si>
    <t>121014100061611</t>
  </si>
  <si>
    <t>121014100073753</t>
  </si>
  <si>
    <t>121014100073769</t>
  </si>
  <si>
    <t>121014100075615</t>
  </si>
  <si>
    <t>121014100066687</t>
  </si>
  <si>
    <t>121014100062571</t>
  </si>
  <si>
    <t>121014100062587</t>
  </si>
  <si>
    <t>121014100054603</t>
  </si>
  <si>
    <t>121014100063665</t>
  </si>
  <si>
    <t>121014100054619</t>
  </si>
  <si>
    <t>121014100062603</t>
  </si>
  <si>
    <t>121014100054635</t>
  </si>
  <si>
    <t>121014100054651</t>
  </si>
  <si>
    <t>121014100073785</t>
  </si>
  <si>
    <t>121014100054667</t>
  </si>
  <si>
    <t>121014100071977</t>
  </si>
  <si>
    <t>121014100061627</t>
  </si>
  <si>
    <t>121014100073801</t>
  </si>
  <si>
    <t>121014100062619</t>
  </si>
  <si>
    <t>121014100054683</t>
  </si>
  <si>
    <t>121014100073817</t>
  </si>
  <si>
    <t>121014100071993</t>
  </si>
  <si>
    <t>121014100054699</t>
  </si>
  <si>
    <t>121014100073833</t>
  </si>
  <si>
    <t>121014100059547</t>
  </si>
  <si>
    <t>121014100072009</t>
  </si>
  <si>
    <t>121014100063681</t>
  </si>
  <si>
    <t>121014100063697</t>
  </si>
  <si>
    <t>121014100059563</t>
  </si>
  <si>
    <t>121014100066703</t>
  </si>
  <si>
    <t>121014100070287</t>
  </si>
  <si>
    <t>121014100054715</t>
  </si>
  <si>
    <t>121014100066719</t>
  </si>
  <si>
    <t>121014100073849</t>
  </si>
  <si>
    <t>121014100073865</t>
  </si>
  <si>
    <t>121014100063713</t>
  </si>
  <si>
    <t>121014100075631</t>
  </si>
  <si>
    <t>121014100057115</t>
  </si>
  <si>
    <t>121014100073881</t>
  </si>
  <si>
    <t>121014100066735</t>
  </si>
  <si>
    <t>121014100066751</t>
  </si>
  <si>
    <t>121014100063729</t>
  </si>
  <si>
    <t>121014100075647</t>
  </si>
  <si>
    <t>121014100057131</t>
  </si>
  <si>
    <t>121014100054731</t>
  </si>
  <si>
    <t>121014100069247</t>
  </si>
  <si>
    <t>121014100062635</t>
  </si>
  <si>
    <t>121014100059579</t>
  </si>
  <si>
    <t>121014100073897</t>
  </si>
  <si>
    <t>121014100070303</t>
  </si>
  <si>
    <t>121014100066767</t>
  </si>
  <si>
    <t>121014100066783</t>
  </si>
  <si>
    <t>121014100066799</t>
  </si>
  <si>
    <t>121014100063745</t>
  </si>
  <si>
    <t>121014100057147</t>
  </si>
  <si>
    <t>121014100057163</t>
  </si>
  <si>
    <t>121014100073913</t>
  </si>
  <si>
    <t>121014100059611</t>
  </si>
  <si>
    <t>121014100059627</t>
  </si>
  <si>
    <t>121014100070319</t>
  </si>
  <si>
    <t>121014100069263</t>
  </si>
  <si>
    <t>121014100072025</t>
  </si>
  <si>
    <t>121014100066815</t>
  </si>
  <si>
    <t>121014100073929</t>
  </si>
  <si>
    <t>121014100066831</t>
  </si>
  <si>
    <t>121014100059643</t>
  </si>
  <si>
    <t>121014100070335</t>
  </si>
  <si>
    <t>121014100059659</t>
  </si>
  <si>
    <t>121014100069279</t>
  </si>
  <si>
    <t>121014100054747</t>
  </si>
  <si>
    <t>121014100059675</t>
  </si>
  <si>
    <t>121014100073945</t>
  </si>
  <si>
    <t>121014100072041</t>
  </si>
  <si>
    <t>121014100069295</t>
  </si>
  <si>
    <t>121014100066847</t>
  </si>
  <si>
    <t>121014100070351</t>
  </si>
  <si>
    <t>121014100070367</t>
  </si>
  <si>
    <t>121014100070383</t>
  </si>
  <si>
    <t>121014100075663</t>
  </si>
  <si>
    <t>121014100066863</t>
  </si>
  <si>
    <t>121014100070399</t>
  </si>
  <si>
    <t>121014100059691</t>
  </si>
  <si>
    <t>121014100069311</t>
  </si>
  <si>
    <t>121014100057179</t>
  </si>
  <si>
    <t>121014100073961</t>
  </si>
  <si>
    <t>121014100061643</t>
  </si>
  <si>
    <t>121014100073977</t>
  </si>
  <si>
    <t>121014100054763</t>
  </si>
  <si>
    <t>121014100072057</t>
  </si>
  <si>
    <t>121014100063761</t>
  </si>
  <si>
    <t>121014100059707</t>
  </si>
  <si>
    <t>121014100057195</t>
  </si>
  <si>
    <t>121014100069327</t>
  </si>
  <si>
    <t>121014100066879</t>
  </si>
  <si>
    <t>121014100059723</t>
  </si>
  <si>
    <t>121014100054779</t>
  </si>
  <si>
    <t>121014100057211</t>
  </si>
  <si>
    <t>121014100061659</t>
  </si>
  <si>
    <t>121014100057227</t>
  </si>
  <si>
    <t>121014100059739</t>
  </si>
  <si>
    <t>121014100072073</t>
  </si>
  <si>
    <t>121014100072089</t>
  </si>
  <si>
    <t>121014100061675</t>
  </si>
  <si>
    <t>121014100073993</t>
  </si>
  <si>
    <t>121014100074009</t>
  </si>
  <si>
    <t>121014100053563</t>
  </si>
  <si>
    <t>121014100063783</t>
  </si>
  <si>
    <t>121014100063799</t>
  </si>
  <si>
    <t>121014100072105</t>
  </si>
  <si>
    <t>121014100057243</t>
  </si>
  <si>
    <t>121014100063815</t>
  </si>
  <si>
    <t>121014100059755</t>
  </si>
  <si>
    <t>121014100069359</t>
  </si>
  <si>
    <t>121014100063847</t>
  </si>
  <si>
    <t>121014100069375</t>
  </si>
  <si>
    <t>121014100072121</t>
  </si>
  <si>
    <t>121014100062651</t>
  </si>
  <si>
    <t>121014100062667</t>
  </si>
  <si>
    <t>121014100057259</t>
  </si>
  <si>
    <t>121014100069391</t>
  </si>
  <si>
    <t>121014100072137</t>
  </si>
  <si>
    <t>121014100075679</t>
  </si>
  <si>
    <t>121014100066895</t>
  </si>
  <si>
    <t>121014100057275</t>
  </si>
  <si>
    <t>121014100057291</t>
  </si>
  <si>
    <t>121014100063863</t>
  </si>
  <si>
    <t>121014100074025</t>
  </si>
  <si>
    <t>121014100054795</t>
  </si>
  <si>
    <t>121014100057307</t>
  </si>
  <si>
    <t>121014100059771</t>
  </si>
  <si>
    <t>121014100057323</t>
  </si>
  <si>
    <t>121014100063879</t>
  </si>
  <si>
    <t>121014100062683</t>
  </si>
  <si>
    <t>121014100066911</t>
  </si>
  <si>
    <t>121014100057339</t>
  </si>
  <si>
    <t>121014100075695</t>
  </si>
  <si>
    <t>121014100059787</t>
  </si>
  <si>
    <t>121014100059803</t>
  </si>
  <si>
    <t>121014100075065</t>
  </si>
  <si>
    <t>121014100074041</t>
  </si>
  <si>
    <t>121014100057355</t>
  </si>
  <si>
    <t>121014100066927</t>
  </si>
  <si>
    <t>121014100059819</t>
  </si>
  <si>
    <t>121014100053611</t>
  </si>
  <si>
    <t>121014100055899</t>
  </si>
  <si>
    <t>121014100058395</t>
  </si>
  <si>
    <t>121014100061131</t>
  </si>
  <si>
    <t>121014100061979</t>
  </si>
  <si>
    <t>121014100063041</t>
  </si>
  <si>
    <t>121014100064725</t>
  </si>
  <si>
    <t>121014100068239</t>
  </si>
  <si>
    <t>121014100071023</t>
  </si>
  <si>
    <t>121014100072937</t>
  </si>
  <si>
    <t>121014100075081</t>
  </si>
  <si>
    <t>121014100074057</t>
  </si>
  <si>
    <t>121014100074073</t>
  </si>
  <si>
    <t>121014100054811</t>
  </si>
  <si>
    <t>121014100074089</t>
  </si>
  <si>
    <t>121014100074105</t>
  </si>
  <si>
    <t>121014100072153</t>
  </si>
  <si>
    <t>121014100057371</t>
  </si>
  <si>
    <t>121014100066943</t>
  </si>
  <si>
    <t>121014100063895</t>
  </si>
  <si>
    <t>121014100054827</t>
  </si>
  <si>
    <t>121014100070415</t>
  </si>
  <si>
    <t>121014100066959</t>
  </si>
  <si>
    <t>121014100074121</t>
  </si>
  <si>
    <t>121014100069407</t>
  </si>
  <si>
    <t>121014100057387</t>
  </si>
  <si>
    <t>121014100057403</t>
  </si>
  <si>
    <t>121014100063911</t>
  </si>
  <si>
    <t>121014100074137</t>
  </si>
  <si>
    <t>121014100057419</t>
  </si>
  <si>
    <t>121014100066975</t>
  </si>
  <si>
    <t>121014100054843</t>
  </si>
  <si>
    <t>121014100057435</t>
  </si>
  <si>
    <t>121014100054859</t>
  </si>
  <si>
    <t>121014100074153</t>
  </si>
  <si>
    <t>121014100063927</t>
  </si>
  <si>
    <t>121014100057451</t>
  </si>
  <si>
    <t>121014100072169</t>
  </si>
  <si>
    <t>121014100057467</t>
  </si>
  <si>
    <t>121014100062699</t>
  </si>
  <si>
    <t>121014100057483</t>
  </si>
  <si>
    <t>121014100063943</t>
  </si>
  <si>
    <t>121014100059835</t>
  </si>
  <si>
    <t>121014100074169</t>
  </si>
  <si>
    <t>121014100063959</t>
  </si>
  <si>
    <t>121014100074185</t>
  </si>
  <si>
    <t>121014100074201</t>
  </si>
  <si>
    <t>121014100070431</t>
  </si>
  <si>
    <t>121014100062731</t>
  </si>
  <si>
    <t>121014100059851</t>
  </si>
  <si>
    <t>121014100059867</t>
  </si>
  <si>
    <t>121014100057499</t>
  </si>
  <si>
    <t>121014100070447</t>
  </si>
  <si>
    <t>121014100066991</t>
  </si>
  <si>
    <t>121014100057515</t>
  </si>
  <si>
    <t>121014100057531</t>
  </si>
  <si>
    <t>121014100076079</t>
  </si>
  <si>
    <t>121014100072185</t>
  </si>
  <si>
    <t>121014100057547</t>
  </si>
  <si>
    <t>121014100063975</t>
  </si>
  <si>
    <t>121014100059883</t>
  </si>
  <si>
    <t>121014100072201</t>
  </si>
  <si>
    <t>121014100054875</t>
  </si>
  <si>
    <t>121014100063991</t>
  </si>
  <si>
    <t>121014100057563</t>
  </si>
  <si>
    <t>121014100061707</t>
  </si>
  <si>
    <t>121014100072217</t>
  </si>
  <si>
    <t>121014100059899</t>
  </si>
  <si>
    <t>121014100054891</t>
  </si>
  <si>
    <t>121014100057579</t>
  </si>
  <si>
    <t>121014100067007</t>
  </si>
  <si>
    <t>121014100054907</t>
  </si>
  <si>
    <t>121014100070959</t>
  </si>
  <si>
    <t>121014100059915</t>
  </si>
  <si>
    <t>121014100074217</t>
  </si>
  <si>
    <t>121014100064007</t>
  </si>
  <si>
    <t>121014100059931</t>
  </si>
  <si>
    <t>121014100074233</t>
  </si>
  <si>
    <t>121014100067023</t>
  </si>
  <si>
    <t>121014100054923</t>
  </si>
  <si>
    <t>121014100069423</t>
  </si>
  <si>
    <t>121014100074249</t>
  </si>
  <si>
    <t>121014100067039</t>
  </si>
  <si>
    <t>121014100067055</t>
  </si>
  <si>
    <t>121014100069439</t>
  </si>
  <si>
    <t>121014100053579</t>
  </si>
  <si>
    <t>121014100057595</t>
  </si>
  <si>
    <t>121014100069455</t>
  </si>
  <si>
    <t>121014100057611</t>
  </si>
  <si>
    <t>121014100064023</t>
  </si>
  <si>
    <t>121014100059947</t>
  </si>
  <si>
    <t>121014100075711</t>
  </si>
  <si>
    <t>121014100067071</t>
  </si>
  <si>
    <t>121014100067087</t>
  </si>
  <si>
    <t>121014100054939</t>
  </si>
  <si>
    <t>121014100064039</t>
  </si>
  <si>
    <t>121014100062747</t>
  </si>
  <si>
    <t>121014100070463</t>
  </si>
  <si>
    <t>121014100070479</t>
  </si>
  <si>
    <t>121014100061723</t>
  </si>
  <si>
    <t>121014100061739</t>
  </si>
  <si>
    <t>121014100054955</t>
  </si>
  <si>
    <t>121014100054971</t>
  </si>
  <si>
    <t>121014100064055</t>
  </si>
  <si>
    <t>121014100057627</t>
  </si>
  <si>
    <t>121014100075727</t>
  </si>
  <si>
    <t>121014100070495</t>
  </si>
  <si>
    <t>121014100067119</t>
  </si>
  <si>
    <t>121014100069471</t>
  </si>
  <si>
    <t>121014100074265</t>
  </si>
  <si>
    <t>121014100054987</t>
  </si>
  <si>
    <t>121014100067135</t>
  </si>
  <si>
    <t>121014100070511</t>
  </si>
  <si>
    <t>121014100059963</t>
  </si>
  <si>
    <t>121014100067151</t>
  </si>
  <si>
    <t>121014100059979</t>
  </si>
  <si>
    <t>121360031259133</t>
  </si>
  <si>
    <t>121014100057643</t>
  </si>
  <si>
    <t>121014100057659</t>
  </si>
  <si>
    <t>121014100064071</t>
  </si>
  <si>
    <t>121014100075743</t>
  </si>
  <si>
    <t>121014100072233</t>
  </si>
  <si>
    <t>121014100067167</t>
  </si>
  <si>
    <t>121014100072249</t>
  </si>
  <si>
    <t>121014100069487</t>
  </si>
  <si>
    <t>121014100067183</t>
  </si>
  <si>
    <t>121014100074281</t>
  </si>
  <si>
    <t>121014100074313</t>
  </si>
  <si>
    <t>121014100062763</t>
  </si>
  <si>
    <t>121014100064087</t>
  </si>
  <si>
    <t>121014100067199</t>
  </si>
  <si>
    <t>121014100074329</t>
  </si>
  <si>
    <t>121014100057675</t>
  </si>
  <si>
    <t>121014100074345</t>
  </si>
  <si>
    <t>121014100057691</t>
  </si>
  <si>
    <t>121014100070527</t>
  </si>
  <si>
    <t>121014100057707</t>
  </si>
  <si>
    <t>121014100072265</t>
  </si>
  <si>
    <t>121014100059995</t>
  </si>
  <si>
    <t>121014100067215</t>
  </si>
  <si>
    <t>121014100072281</t>
  </si>
  <si>
    <t>121014100072297</t>
  </si>
  <si>
    <t>121014100064103</t>
  </si>
  <si>
    <t>121014100075759</t>
  </si>
  <si>
    <t>121014100064119</t>
  </si>
  <si>
    <t>121014100067247</t>
  </si>
  <si>
    <t>121014100069503</t>
  </si>
  <si>
    <t>121014100067231</t>
  </si>
  <si>
    <t>121014100074361</t>
  </si>
  <si>
    <t>121014100062779</t>
  </si>
  <si>
    <t>121014100074377</t>
  </si>
  <si>
    <t>121043338973283</t>
  </si>
  <si>
    <t>121014100072313</t>
  </si>
  <si>
    <t>121014100055003</t>
  </si>
  <si>
    <t>121014100055019</t>
  </si>
  <si>
    <t>121014100055035</t>
  </si>
  <si>
    <t>121014100061755</t>
  </si>
  <si>
    <t>121014100060011</t>
  </si>
  <si>
    <t>121014100053595</t>
  </si>
  <si>
    <t>121014100061771</t>
  </si>
  <si>
    <t>121014100067263</t>
  </si>
  <si>
    <t>121014100072329</t>
  </si>
  <si>
    <t>121014100060027</t>
  </si>
  <si>
    <t>121014100060043</t>
  </si>
  <si>
    <t>121014100070543</t>
  </si>
  <si>
    <t>121014100067279</t>
  </si>
  <si>
    <t>121014100074409</t>
  </si>
  <si>
    <t>121014100057723</t>
  </si>
  <si>
    <t>121014100057739</t>
  </si>
  <si>
    <t>121014100075775</t>
  </si>
  <si>
    <t>121014100070559</t>
  </si>
  <si>
    <t>121014100055051</t>
  </si>
  <si>
    <t>121014100067295</t>
  </si>
  <si>
    <t>121014100067311</t>
  </si>
  <si>
    <t>121014100055067</t>
  </si>
  <si>
    <t>121014100060059</t>
  </si>
  <si>
    <t>121014100069519</t>
  </si>
  <si>
    <t>121014100060075</t>
  </si>
  <si>
    <t>121014100055083</t>
  </si>
  <si>
    <t>121014100055835</t>
  </si>
  <si>
    <t>121014100072345</t>
  </si>
  <si>
    <t>121014100055099</t>
  </si>
  <si>
    <t>121014100070575</t>
  </si>
  <si>
    <t>121014100055115</t>
  </si>
  <si>
    <t>121014100060091</t>
  </si>
  <si>
    <t>121014100060107</t>
  </si>
  <si>
    <t>121014100074425</t>
  </si>
  <si>
    <t>121014100067327</t>
  </si>
  <si>
    <t>121014100069551</t>
  </si>
  <si>
    <t>121014100067343</t>
  </si>
  <si>
    <t>121014100070031</t>
  </si>
  <si>
    <t>121014100072361</t>
  </si>
  <si>
    <t>121014100057755</t>
  </si>
  <si>
    <t>121014100074441</t>
  </si>
  <si>
    <t>121014100060123</t>
  </si>
  <si>
    <t>121014100055131</t>
  </si>
  <si>
    <t>121014100074457</t>
  </si>
  <si>
    <t>121014100072377</t>
  </si>
  <si>
    <t>121014100069567</t>
  </si>
  <si>
    <t>121014100072393</t>
  </si>
  <si>
    <t>121014100074473</t>
  </si>
  <si>
    <t>121014100055147</t>
  </si>
  <si>
    <t>121014100055883</t>
  </si>
  <si>
    <t>121014100060139</t>
  </si>
  <si>
    <t>121202820820514</t>
  </si>
  <si>
    <t>121014100055163</t>
  </si>
  <si>
    <t>121014100074489</t>
  </si>
  <si>
    <t>121014100067359</t>
  </si>
  <si>
    <t>121014100061787</t>
  </si>
  <si>
    <t>121014100074505</t>
  </si>
  <si>
    <t>121014100067375</t>
  </si>
  <si>
    <t>121014100060155</t>
  </si>
  <si>
    <t>121014100060171</t>
  </si>
  <si>
    <t>121014100060187</t>
  </si>
  <si>
    <t>121014100060203</t>
  </si>
  <si>
    <t>121014100067391</t>
  </si>
  <si>
    <t>121014100060219</t>
  </si>
  <si>
    <t>121014100067407</t>
  </si>
  <si>
    <t>121014100060251</t>
  </si>
  <si>
    <t>121014100070607</t>
  </si>
  <si>
    <t>121014100067423</t>
  </si>
  <si>
    <t>121014100060235</t>
  </si>
  <si>
    <t>121014100062795</t>
  </si>
  <si>
    <t>121014100055179</t>
  </si>
  <si>
    <t>121014100067439</t>
  </si>
  <si>
    <t>121014100067455</t>
  </si>
  <si>
    <t>121014100055195</t>
  </si>
  <si>
    <t>121014100075791</t>
  </si>
  <si>
    <t>121014100074521</t>
  </si>
  <si>
    <t>121014100067471</t>
  </si>
  <si>
    <t>121014100067487</t>
  </si>
  <si>
    <t>121014100067503</t>
  </si>
  <si>
    <t>121014100055211</t>
  </si>
  <si>
    <t>121014100064135</t>
  </si>
  <si>
    <t>121014100057771</t>
  </si>
  <si>
    <t>121014100064151</t>
  </si>
  <si>
    <t>121014100074537</t>
  </si>
  <si>
    <t>121014100060267</t>
  </si>
  <si>
    <t>121014100062833</t>
  </si>
  <si>
    <t>121014100064167</t>
  </si>
  <si>
    <t>121014100075807</t>
  </si>
  <si>
    <t>121014100074553</t>
  </si>
  <si>
    <t>121014100057787</t>
  </si>
  <si>
    <t>121014100057803</t>
  </si>
  <si>
    <t>121014100064183</t>
  </si>
  <si>
    <t>121014100070623</t>
  </si>
  <si>
    <t>121014100060283</t>
  </si>
  <si>
    <t>121014100064199</t>
  </si>
  <si>
    <t>121014100074569</t>
  </si>
  <si>
    <t>121014100064215</t>
  </si>
  <si>
    <t>121014100064231</t>
  </si>
  <si>
    <t>121014100067519</t>
  </si>
  <si>
    <t>121014100062849</t>
  </si>
  <si>
    <t>121014100064247</t>
  </si>
  <si>
    <t>121014100072409</t>
  </si>
  <si>
    <t>121014100074585</t>
  </si>
  <si>
    <t>121014100067535</t>
  </si>
  <si>
    <t>121014100074601</t>
  </si>
  <si>
    <t>121014100055227</t>
  </si>
  <si>
    <t>121014100062865</t>
  </si>
  <si>
    <t>121014100062881</t>
  </si>
  <si>
    <t>121014100070655</t>
  </si>
  <si>
    <t>121014100070671</t>
  </si>
  <si>
    <t>121014100069583</t>
  </si>
  <si>
    <t>121014100074617</t>
  </si>
  <si>
    <t>121014100067551</t>
  </si>
  <si>
    <t>121014100067567</t>
  </si>
  <si>
    <t>121014100055243</t>
  </si>
  <si>
    <t>121014100060299</t>
  </si>
  <si>
    <t>121014100060315</t>
  </si>
  <si>
    <t>121014100064279</t>
  </si>
  <si>
    <t>121014100064295</t>
  </si>
  <si>
    <t>121014100061803</t>
  </si>
  <si>
    <t>121014100064311</t>
  </si>
  <si>
    <t>121014100057819</t>
  </si>
  <si>
    <t>121014100075823</t>
  </si>
  <si>
    <t>121014100067583</t>
  </si>
  <si>
    <t>121014100074633</t>
  </si>
  <si>
    <t>121014100075839</t>
  </si>
  <si>
    <t>121014100055259</t>
  </si>
  <si>
    <t>121014100075855</t>
  </si>
  <si>
    <t>121014100075871</t>
  </si>
  <si>
    <t>121014100055275</t>
  </si>
  <si>
    <t>121014100062897</t>
  </si>
  <si>
    <t>121014100067599</t>
  </si>
  <si>
    <t>121014100067615</t>
  </si>
  <si>
    <t>121014100064327</t>
  </si>
  <si>
    <t>121014100075887</t>
  </si>
  <si>
    <t>121014100074649</t>
  </si>
  <si>
    <t>121014100060347</t>
  </si>
  <si>
    <t>121014100067631</t>
  </si>
  <si>
    <t>121014100072425</t>
  </si>
  <si>
    <t>121014100061819</t>
  </si>
  <si>
    <t>121014100067647</t>
  </si>
  <si>
    <t>121014100070687</t>
  </si>
  <si>
    <t>121014100060363</t>
  </si>
  <si>
    <t>121014100057835</t>
  </si>
  <si>
    <t>121014100060379</t>
  </si>
  <si>
    <t>121014100067663</t>
  </si>
  <si>
    <t>121014100057851</t>
  </si>
  <si>
    <t>121014100072441</t>
  </si>
  <si>
    <t>121014100057867</t>
  </si>
  <si>
    <t>121014100074665</t>
  </si>
  <si>
    <t>121014100057883</t>
  </si>
  <si>
    <t>121014100069615</t>
  </si>
  <si>
    <t>121014100075903</t>
  </si>
  <si>
    <t>121014100064343</t>
  </si>
  <si>
    <t>121014100067679</t>
  </si>
  <si>
    <t>121014100057899</t>
  </si>
  <si>
    <t>121014100057915</t>
  </si>
  <si>
    <t>121014100057931</t>
  </si>
  <si>
    <t>121014100055291</t>
  </si>
  <si>
    <t>121014100074697</t>
  </si>
  <si>
    <t>121014100055307</t>
  </si>
  <si>
    <t>121014100060395</t>
  </si>
  <si>
    <t>121014100074713</t>
  </si>
  <si>
    <t>121014100055323</t>
  </si>
  <si>
    <t>121014100069647</t>
  </si>
  <si>
    <t>121014100069663</t>
  </si>
  <si>
    <t>121014100067695</t>
  </si>
  <si>
    <t>121014100072457</t>
  </si>
  <si>
    <t>121014100070703</t>
  </si>
  <si>
    <t>121014100055339</t>
  </si>
  <si>
    <t>121014100055355</t>
  </si>
  <si>
    <t>121014100061947</t>
  </si>
  <si>
    <t>121014100061835</t>
  </si>
  <si>
    <t>121014100069679</t>
  </si>
  <si>
    <t>121014100064359</t>
  </si>
  <si>
    <t>121014100074729</t>
  </si>
  <si>
    <t>121014100062913</t>
  </si>
  <si>
    <t>121014100072473</t>
  </si>
  <si>
    <t>121014100067711</t>
  </si>
  <si>
    <t>121014100064375</t>
  </si>
  <si>
    <t>121014100067727</t>
  </si>
  <si>
    <t>121014100057947</t>
  </si>
  <si>
    <t>121014100064391</t>
  </si>
  <si>
    <t>121014100069695</t>
  </si>
  <si>
    <t>121014100055371</t>
  </si>
  <si>
    <t>121014100074745</t>
  </si>
  <si>
    <t>121014100072489</t>
  </si>
  <si>
    <t>121014100072505</t>
  </si>
  <si>
    <t>121014100067743</t>
  </si>
  <si>
    <t>121014100055387</t>
  </si>
  <si>
    <t>121014100057963</t>
  </si>
  <si>
    <t>121014100057979</t>
  </si>
  <si>
    <t>121014100069711</t>
  </si>
  <si>
    <t>121014100067759</t>
  </si>
  <si>
    <t>121014100057995</t>
  </si>
  <si>
    <t>121014100064413</t>
  </si>
  <si>
    <t>121014100067775</t>
  </si>
  <si>
    <t>121014100064429</t>
  </si>
  <si>
    <t>121014100061851</t>
  </si>
  <si>
    <t>121014100058011</t>
  </si>
  <si>
    <t>121014100055403</t>
  </si>
  <si>
    <t>121014100069727</t>
  </si>
  <si>
    <t>121014100067791</t>
  </si>
  <si>
    <t>121014100055419</t>
  </si>
  <si>
    <t>121014100067807</t>
  </si>
  <si>
    <t>121014100067823</t>
  </si>
  <si>
    <t>121014100058027</t>
  </si>
  <si>
    <t>121014100058043</t>
  </si>
  <si>
    <t>121014100060427</t>
  </si>
  <si>
    <t>121014100064485</t>
  </si>
  <si>
    <t>121014100058059</t>
  </si>
  <si>
    <t>121014100067839</t>
  </si>
  <si>
    <t>121202820568514</t>
  </si>
  <si>
    <t>121014100060443</t>
  </si>
  <si>
    <t>121014100072521</t>
  </si>
  <si>
    <t>121014100058075</t>
  </si>
  <si>
    <t>121014100072537</t>
  </si>
  <si>
    <t>121014100067855</t>
  </si>
  <si>
    <t>121014100062715</t>
  </si>
  <si>
    <t>121014100062929</t>
  </si>
  <si>
    <t>121014100060459</t>
  </si>
  <si>
    <t>121014100062945</t>
  </si>
  <si>
    <t>121014100067871</t>
  </si>
  <si>
    <t>121014100064501</t>
  </si>
  <si>
    <t>121014100069743</t>
  </si>
  <si>
    <t>121014100072553</t>
  </si>
  <si>
    <t>121014100058091</t>
  </si>
  <si>
    <t>121014100058107</t>
  </si>
  <si>
    <t>121014100075919</t>
  </si>
  <si>
    <t>121014100061867</t>
  </si>
  <si>
    <t>121014100058123</t>
  </si>
  <si>
    <t>121014100072569</t>
  </si>
  <si>
    <t>121014100070719</t>
  </si>
  <si>
    <t>121014100069759</t>
  </si>
  <si>
    <t>121014100074777</t>
  </si>
  <si>
    <t>121014100060475</t>
  </si>
  <si>
    <t>121014100058139</t>
  </si>
  <si>
    <t>121014100060491</t>
  </si>
  <si>
    <t>121014100067887</t>
  </si>
  <si>
    <t>121014100070735</t>
  </si>
  <si>
    <t>121014100070751</t>
  </si>
  <si>
    <t>121014100060507</t>
  </si>
  <si>
    <t>121014100074793</t>
  </si>
  <si>
    <t>121014100067903</t>
  </si>
  <si>
    <t>121014100060523</t>
  </si>
  <si>
    <t>121014100060539</t>
  </si>
  <si>
    <t>121014100067919</t>
  </si>
  <si>
    <t>121014100064517</t>
  </si>
  <si>
    <t>121014100070767</t>
  </si>
  <si>
    <t>151987240785312</t>
  </si>
  <si>
    <t>121014100075935</t>
  </si>
  <si>
    <t>121014100060555</t>
  </si>
  <si>
    <t>121014100067935</t>
  </si>
  <si>
    <t>121014100064533</t>
  </si>
  <si>
    <t>121014100070783</t>
  </si>
  <si>
    <t>121358131116794</t>
  </si>
  <si>
    <t>121014100076111</t>
  </si>
  <si>
    <t>121014100069775</t>
  </si>
  <si>
    <t>121014100058155</t>
  </si>
  <si>
    <t>121014100055435</t>
  </si>
  <si>
    <t>121014100058171</t>
  </si>
  <si>
    <t>121014100070815</t>
  </si>
  <si>
    <t>121014100072585</t>
  </si>
  <si>
    <t>121014100061883</t>
  </si>
  <si>
    <t>121014100072601</t>
  </si>
  <si>
    <t>121014100074809</t>
  </si>
  <si>
    <t>121014100074825</t>
  </si>
  <si>
    <t>121014100069791</t>
  </si>
  <si>
    <t>121014100064549</t>
  </si>
  <si>
    <t>121014100070831</t>
  </si>
  <si>
    <t>121014100064565</t>
  </si>
  <si>
    <t>121014100067951</t>
  </si>
  <si>
    <t>121014100060571</t>
  </si>
  <si>
    <t>121014100055451</t>
  </si>
  <si>
    <t>121014100072617</t>
  </si>
  <si>
    <t>121014100072633</t>
  </si>
  <si>
    <t>121014100069807</t>
  </si>
  <si>
    <t>121014100058187</t>
  </si>
  <si>
    <t>121014100072649</t>
  </si>
  <si>
    <t>121014100074841</t>
  </si>
  <si>
    <t>121014100069823</t>
  </si>
  <si>
    <t>121014100055467</t>
  </si>
  <si>
    <t>121014100055867</t>
  </si>
  <si>
    <t>121014100060587</t>
  </si>
  <si>
    <t>121014100069839</t>
  </si>
  <si>
    <t>121014100070847</t>
  </si>
  <si>
    <t>121014100055483</t>
  </si>
  <si>
    <t>121232087923676</t>
  </si>
  <si>
    <t>121014100060603</t>
  </si>
  <si>
    <t>121014100060619</t>
  </si>
  <si>
    <t>121014100060635</t>
  </si>
  <si>
    <t>121014100072665</t>
  </si>
  <si>
    <t>121014100061899</t>
  </si>
  <si>
    <t>121232087817363</t>
  </si>
  <si>
    <t>121014100069871</t>
  </si>
  <si>
    <t>121014100067967</t>
  </si>
  <si>
    <t>121014100058203</t>
  </si>
  <si>
    <t>121014100062961</t>
  </si>
  <si>
    <t>121014100075951</t>
  </si>
  <si>
    <t>121014100067983</t>
  </si>
  <si>
    <t>121014100072681</t>
  </si>
  <si>
    <t>121014100070863</t>
  </si>
  <si>
    <t>121014100064597</t>
  </si>
  <si>
    <t>121014100070047</t>
  </si>
  <si>
    <t>121014100060667</t>
  </si>
  <si>
    <t>121014100067999</t>
  </si>
  <si>
    <t>121014100055531</t>
  </si>
  <si>
    <t>121014100055851</t>
  </si>
  <si>
    <t>121014100072697</t>
  </si>
  <si>
    <t>121014100060683</t>
  </si>
  <si>
    <t>121014100069887</t>
  </si>
  <si>
    <t>121014100068015</t>
  </si>
  <si>
    <t>121014100068031</t>
  </si>
  <si>
    <t>121014100069903</t>
  </si>
  <si>
    <t>121014100055547</t>
  </si>
  <si>
    <t>121014100068047</t>
  </si>
  <si>
    <t>121014100061915</t>
  </si>
  <si>
    <t>121014100060699</t>
  </si>
  <si>
    <t>121014100068063</t>
  </si>
  <si>
    <t>121014100075967</t>
  </si>
  <si>
    <t>121014100072713</t>
  </si>
  <si>
    <t>121014100060715</t>
  </si>
  <si>
    <t>121014100069919</t>
  </si>
  <si>
    <t>121014100062977</t>
  </si>
  <si>
    <t>121014100058219</t>
  </si>
  <si>
    <t>121014100072729</t>
  </si>
  <si>
    <t>121014100076127</t>
  </si>
  <si>
    <t>121014100072745</t>
  </si>
  <si>
    <t>121014100072761</t>
  </si>
  <si>
    <t>121014100069935</t>
  </si>
  <si>
    <t>121014100075983</t>
  </si>
  <si>
    <t>121014100055563</t>
  </si>
  <si>
    <t>121014100075999</t>
  </si>
  <si>
    <t>121014100064581</t>
  </si>
  <si>
    <t>121014100060731</t>
  </si>
  <si>
    <t>121014100068079</t>
  </si>
  <si>
    <t>121014100070015</t>
  </si>
  <si>
    <t>121014100069951</t>
  </si>
  <si>
    <t>121014100060747</t>
  </si>
  <si>
    <t>121014100062993</t>
  </si>
  <si>
    <t>121014100069967</t>
  </si>
  <si>
    <t>121014100060763</t>
  </si>
  <si>
    <t>121014100060779</t>
  </si>
  <si>
    <t>121014100074857</t>
  </si>
  <si>
    <t>121014100074873</t>
  </si>
  <si>
    <t>121014100060795</t>
  </si>
  <si>
    <t>121014100060811</t>
  </si>
  <si>
    <t>121014100060827</t>
  </si>
  <si>
    <t>121014100055579</t>
  </si>
  <si>
    <t>121014100068095</t>
  </si>
  <si>
    <t>121014100074889</t>
  </si>
  <si>
    <t>121014100069983</t>
  </si>
  <si>
    <t>121014100072777</t>
  </si>
  <si>
    <t>121014100064613</t>
  </si>
  <si>
    <t>121014100072793</t>
  </si>
  <si>
    <t>121014100072809</t>
  </si>
  <si>
    <t>121014100058235</t>
  </si>
  <si>
    <t>121014100055595</t>
  </si>
  <si>
    <t>121014100070879</t>
  </si>
  <si>
    <t>121014100070895</t>
  </si>
  <si>
    <t>121014100058251</t>
  </si>
  <si>
    <t>121014100061931</t>
  </si>
  <si>
    <t>121014100064629</t>
  </si>
  <si>
    <t>121014100068111</t>
  </si>
  <si>
    <t>121014100068127</t>
  </si>
  <si>
    <t>121014100064645</t>
  </si>
  <si>
    <t>121014100074905</t>
  </si>
  <si>
    <t>121014100055611</t>
  </si>
  <si>
    <t>121014100068143</t>
  </si>
  <si>
    <t>121014100068159</t>
  </si>
  <si>
    <t>121014100072825</t>
  </si>
  <si>
    <t>121014100055627</t>
  </si>
  <si>
    <t>121014100063009</t>
  </si>
  <si>
    <t>121014100072841</t>
  </si>
  <si>
    <t>121014100070911</t>
  </si>
  <si>
    <t>121014100070927</t>
  </si>
  <si>
    <t>121014100055643</t>
  </si>
  <si>
    <t>121014100060843</t>
  </si>
  <si>
    <t>121014100064661</t>
  </si>
  <si>
    <t>121014100055659</t>
  </si>
  <si>
    <t>121014100060859</t>
  </si>
  <si>
    <t>121014100072857</t>
  </si>
  <si>
    <t>121014100058283</t>
  </si>
  <si>
    <t>121014100058267</t>
  </si>
  <si>
    <t>121014100076159</t>
  </si>
  <si>
    <t>121014100055675</t>
  </si>
  <si>
    <t>121014100055691</t>
  </si>
  <si>
    <t>121014100055707</t>
  </si>
  <si>
    <t>121014100055723</t>
  </si>
  <si>
    <t>121014100068175</t>
  </si>
  <si>
    <t>121014100060907</t>
  </si>
  <si>
    <t>121014100076015</t>
  </si>
  <si>
    <t>121014100055739</t>
  </si>
  <si>
    <t>121014100055755</t>
  </si>
  <si>
    <t>121014100060875</t>
  </si>
  <si>
    <t>121014100070943</t>
  </si>
  <si>
    <t>121014100063025</t>
  </si>
  <si>
    <t>121014100074921</t>
  </si>
  <si>
    <t>121014100072873</t>
  </si>
  <si>
    <t>121014100068191</t>
  </si>
  <si>
    <t>121014100060923</t>
  </si>
  <si>
    <t>121014100074937</t>
  </si>
  <si>
    <t>121014100074953</t>
  </si>
  <si>
    <t>121014100072889</t>
  </si>
  <si>
    <t>121014100055771</t>
  </si>
  <si>
    <t>121014100058299</t>
  </si>
  <si>
    <t>121014100074969</t>
  </si>
  <si>
    <t>121014100074985</t>
  </si>
  <si>
    <t>121014100055787</t>
  </si>
  <si>
    <t>121014100068207</t>
  </si>
  <si>
    <t>121014100068223</t>
  </si>
  <si>
    <t>121014100060939</t>
  </si>
  <si>
    <t>121014100075001</t>
  </si>
  <si>
    <t>121014100072905</t>
  </si>
  <si>
    <t>121014100064677</t>
  </si>
  <si>
    <t>121014100060955</t>
  </si>
  <si>
    <t>121014100060971</t>
  </si>
  <si>
    <t>121014100060987</t>
  </si>
  <si>
    <t>121014100061003</t>
  </si>
  <si>
    <t>121014100075017</t>
  </si>
  <si>
    <t>121014100072921</t>
  </si>
  <si>
    <t>121014100064693</t>
  </si>
  <si>
    <t>121014100058315</t>
  </si>
  <si>
    <t>121014100076031</t>
  </si>
  <si>
    <t>121014100061019</t>
  </si>
  <si>
    <t>121014100061035</t>
  </si>
  <si>
    <t>121014100055515</t>
  </si>
  <si>
    <t>121014100069999</t>
  </si>
  <si>
    <t>121014100058331</t>
  </si>
  <si>
    <t>121014100055803</t>
  </si>
  <si>
    <t>121014100058347</t>
  </si>
  <si>
    <t>121014100058363</t>
  </si>
  <si>
    <t>121014100075033</t>
  </si>
  <si>
    <t>121014100061051</t>
  </si>
  <si>
    <t>121014100055819</t>
  </si>
  <si>
    <t>121014100075049</t>
  </si>
  <si>
    <t>121014100061067</t>
  </si>
  <si>
    <t>121014100076047</t>
  </si>
  <si>
    <t>121014100058379</t>
  </si>
  <si>
    <t>161093863645278</t>
  </si>
  <si>
    <t>161022159110550</t>
  </si>
  <si>
    <t>121006252012307</t>
  </si>
  <si>
    <t>161022159114660</t>
  </si>
  <si>
    <t>121006252013331</t>
  </si>
  <si>
    <t>121006252016285</t>
  </si>
  <si>
    <t>121006252011127</t>
  </si>
  <si>
    <t>121006252017501</t>
  </si>
  <si>
    <t>161022159113620</t>
  </si>
  <si>
    <t>121006252022061</t>
  </si>
  <si>
    <t>155063308157712</t>
  </si>
  <si>
    <t>161288716492922</t>
  </si>
  <si>
    <t>121006252004903</t>
  </si>
  <si>
    <t>121006252013699</t>
  </si>
  <si>
    <t>155046157349212</t>
  </si>
  <si>
    <t>121006252011143</t>
  </si>
  <si>
    <t>121006252014429</t>
  </si>
  <si>
    <t>121006252001937</t>
  </si>
  <si>
    <t>161022159112322</t>
  </si>
  <si>
    <t>121006252007149</t>
  </si>
  <si>
    <t>121006252001953</t>
  </si>
  <si>
    <t>161022159112276</t>
  </si>
  <si>
    <t>161322472036573</t>
  </si>
  <si>
    <t>121006252014461</t>
  </si>
  <si>
    <t>121006252016333</t>
  </si>
  <si>
    <t>161022159110924</t>
  </si>
  <si>
    <t>161022159114706</t>
  </si>
  <si>
    <t>161022159115782</t>
  </si>
  <si>
    <t>121006252006189</t>
  </si>
  <si>
    <t>161357557709783</t>
  </si>
  <si>
    <t>121006252019805</t>
  </si>
  <si>
    <t>161022159109802</t>
  </si>
  <si>
    <t>161022159112506</t>
  </si>
  <si>
    <t>121006252010535</t>
  </si>
  <si>
    <t>121006252006205</t>
  </si>
  <si>
    <t>121006252006221</t>
  </si>
  <si>
    <t>121006252014509</t>
  </si>
  <si>
    <t>121006252004699</t>
  </si>
  <si>
    <t>121006252016349</t>
  </si>
  <si>
    <t>121006252012339</t>
  </si>
  <si>
    <t>161022159110602</t>
  </si>
  <si>
    <t>121006252008305</t>
  </si>
  <si>
    <t>121006252020829</t>
  </si>
  <si>
    <t>121006252004715</t>
  </si>
  <si>
    <t>121006252001969</t>
  </si>
  <si>
    <t>121006252020845</t>
  </si>
  <si>
    <t>121006252017549</t>
  </si>
  <si>
    <t>121006252009815</t>
  </si>
  <si>
    <t>121006252002017</t>
  </si>
  <si>
    <t>121006252008385</t>
  </si>
  <si>
    <t>121006252012355</t>
  </si>
  <si>
    <t>121006252004775</t>
  </si>
  <si>
    <t>121006252006237</t>
  </si>
  <si>
    <t>121006252014557</t>
  </si>
  <si>
    <t>161022159109214</t>
  </si>
  <si>
    <t>161022159114758</t>
  </si>
  <si>
    <t>121006252020861</t>
  </si>
  <si>
    <t>121006252019341</t>
  </si>
  <si>
    <t>121006252002065</t>
  </si>
  <si>
    <t>121006252013427</t>
  </si>
  <si>
    <t>121006252002081</t>
  </si>
  <si>
    <t>121006252007245</t>
  </si>
  <si>
    <t>121006252020877</t>
  </si>
  <si>
    <t>121006252020893</t>
  </si>
  <si>
    <t>121006252002097</t>
  </si>
  <si>
    <t>121006252002129</t>
  </si>
  <si>
    <t>161022159111436</t>
  </si>
  <si>
    <t>121006252017597</t>
  </si>
  <si>
    <t>121006252009239</t>
  </si>
  <si>
    <t>121006252006269</t>
  </si>
  <si>
    <t>161022159112230</t>
  </si>
  <si>
    <t>121006252017613</t>
  </si>
  <si>
    <t>121006252014589</t>
  </si>
  <si>
    <t>121006252011191</t>
  </si>
  <si>
    <t>161022159114132</t>
  </si>
  <si>
    <t>121006252002145</t>
  </si>
  <si>
    <t>121006252002161</t>
  </si>
  <si>
    <t>121006252002177</t>
  </si>
  <si>
    <t>161022159110142</t>
  </si>
  <si>
    <t>121006252011207</t>
  </si>
  <si>
    <t>161022159115828</t>
  </si>
  <si>
    <t>121006252008449</t>
  </si>
  <si>
    <t>121006252007277</t>
  </si>
  <si>
    <t>161022159116012</t>
  </si>
  <si>
    <t>121006252017693</t>
  </si>
  <si>
    <t>121006252016397</t>
  </si>
  <si>
    <t>121006252009879</t>
  </si>
  <si>
    <t>121006252016413</t>
  </si>
  <si>
    <t>121006252004941</t>
  </si>
  <si>
    <t>121006252002209</t>
  </si>
  <si>
    <t>121006252002225</t>
  </si>
  <si>
    <t>121006252008465</t>
  </si>
  <si>
    <t>121006252002241</t>
  </si>
  <si>
    <t>121006252012403</t>
  </si>
  <si>
    <t>121006252019437</t>
  </si>
  <si>
    <t>121006252022093</t>
  </si>
  <si>
    <t>121006252014637</t>
  </si>
  <si>
    <t>121006252019453</t>
  </si>
  <si>
    <t>121006252009895</t>
  </si>
  <si>
    <t>121006252016429</t>
  </si>
  <si>
    <t>161022159115126</t>
  </si>
  <si>
    <t>121006252013443</t>
  </si>
  <si>
    <t>161229442481970</t>
  </si>
  <si>
    <t>121006252019501</t>
  </si>
  <si>
    <t>161022159113758</t>
  </si>
  <si>
    <t>161022159110878</t>
  </si>
  <si>
    <t>161022159112552</t>
  </si>
  <si>
    <t>121006252002257</t>
  </si>
  <si>
    <t>121006252011223</t>
  </si>
  <si>
    <t>121006252002273</t>
  </si>
  <si>
    <t>121006252012419</t>
  </si>
  <si>
    <t>121006252012435</t>
  </si>
  <si>
    <t>121006252017741</t>
  </si>
  <si>
    <t>121006252002289</t>
  </si>
  <si>
    <t>121006252017757</t>
  </si>
  <si>
    <t>121006252008481</t>
  </si>
  <si>
    <t>121006252001889</t>
  </si>
  <si>
    <t>161022159114316</t>
  </si>
  <si>
    <t>161022159112184</t>
  </si>
  <si>
    <t>121006252013459</t>
  </si>
  <si>
    <t>121006252013475</t>
  </si>
  <si>
    <t>121006252008497</t>
  </si>
  <si>
    <t>121006252003879</t>
  </si>
  <si>
    <t>121006252013491</t>
  </si>
  <si>
    <t>161022159112046</t>
  </si>
  <si>
    <t>121006252009927</t>
  </si>
  <si>
    <t>121006252005021</t>
  </si>
  <si>
    <t>121006252020957</t>
  </si>
  <si>
    <t>121006252008513</t>
  </si>
  <si>
    <t>121006252001809</t>
  </si>
  <si>
    <t>121006252009959</t>
  </si>
  <si>
    <t>121006252019533</t>
  </si>
  <si>
    <t>121006252014669</t>
  </si>
  <si>
    <t>121006252007357</t>
  </si>
  <si>
    <t>161022159111482</t>
  </si>
  <si>
    <t>121006252002305</t>
  </si>
  <si>
    <t>121006252008561</t>
  </si>
  <si>
    <t>121006252022125</t>
  </si>
  <si>
    <t>153913852652812</t>
  </si>
  <si>
    <t>161325090484487</t>
  </si>
  <si>
    <t>121006252014701</t>
  </si>
  <si>
    <t>121006252008577</t>
  </si>
  <si>
    <t>121006252005069</t>
  </si>
  <si>
    <t>161022159115172</t>
  </si>
  <si>
    <t>161022159110648</t>
  </si>
  <si>
    <t>121006252002321</t>
  </si>
  <si>
    <t>121006252017821</t>
  </si>
  <si>
    <t>121006252002337</t>
  </si>
  <si>
    <t>121006252008593</t>
  </si>
  <si>
    <t>121006252009991</t>
  </si>
  <si>
    <t>121006252010023</t>
  </si>
  <si>
    <t>121006252011319</t>
  </si>
  <si>
    <t>121006252020973</t>
  </si>
  <si>
    <t>121006252011335</t>
  </si>
  <si>
    <t>121006252020477</t>
  </si>
  <si>
    <t>121006252007389</t>
  </si>
  <si>
    <t>161022159110240</t>
  </si>
  <si>
    <t>121006252017837</t>
  </si>
  <si>
    <t>121006252002353</t>
  </si>
  <si>
    <t>121006252002369</t>
  </si>
  <si>
    <t>121006252010071</t>
  </si>
  <si>
    <t>121006252001825</t>
  </si>
  <si>
    <t>155080499745612</t>
  </si>
  <si>
    <t>121006252002385</t>
  </si>
  <si>
    <t>121006252002401</t>
  </si>
  <si>
    <t>121006252019549</t>
  </si>
  <si>
    <t>121006252022157</t>
  </si>
  <si>
    <t>161022159110194</t>
  </si>
  <si>
    <t>161077021210242</t>
  </si>
  <si>
    <t>121006252019565</t>
  </si>
  <si>
    <t>121006252010087</t>
  </si>
  <si>
    <t>121006252002433</t>
  </si>
  <si>
    <t>121006252017853</t>
  </si>
  <si>
    <t>121006252022173</t>
  </si>
  <si>
    <t>121006252022189</t>
  </si>
  <si>
    <t>121006252022205</t>
  </si>
  <si>
    <t>121006252019581</t>
  </si>
  <si>
    <t>121006252003927</t>
  </si>
  <si>
    <t>121006252019597</t>
  </si>
  <si>
    <t>161022159114368</t>
  </si>
  <si>
    <t>121006252019613</t>
  </si>
  <si>
    <t>161022159116254</t>
  </si>
  <si>
    <t>161022159113150</t>
  </si>
  <si>
    <t>121006252017885</t>
  </si>
  <si>
    <t>121006252010119</t>
  </si>
  <si>
    <t>161203078450399</t>
  </si>
  <si>
    <t>121006252016509</t>
  </si>
  <si>
    <t>161022159114178</t>
  </si>
  <si>
    <t>157655934520012</t>
  </si>
  <si>
    <t>161022159115920</t>
  </si>
  <si>
    <t>121006252007437</t>
  </si>
  <si>
    <t>121006252011379</t>
  </si>
  <si>
    <t>121006252012515</t>
  </si>
  <si>
    <t>121006252019629</t>
  </si>
  <si>
    <t>121006252002449</t>
  </si>
  <si>
    <t>121006252017917</t>
  </si>
  <si>
    <t>121006252013667</t>
  </si>
  <si>
    <t>121006252021037</t>
  </si>
  <si>
    <t>121006252017933</t>
  </si>
  <si>
    <t>121006252010167</t>
  </si>
  <si>
    <t>161022159112690</t>
  </si>
  <si>
    <t>121006252017949</t>
  </si>
  <si>
    <t>121006252003943</t>
  </si>
  <si>
    <t>121006252011411</t>
  </si>
  <si>
    <t>121006252011443</t>
  </si>
  <si>
    <t>121006252017965</t>
  </si>
  <si>
    <t>121006252011459</t>
  </si>
  <si>
    <t>121006252014765</t>
  </si>
  <si>
    <t>161022159110378</t>
  </si>
  <si>
    <t>121006252012531</t>
  </si>
  <si>
    <t>121006252011475</t>
  </si>
  <si>
    <t>121006252017981</t>
  </si>
  <si>
    <t>121006252017997</t>
  </si>
  <si>
    <t>161022159114414</t>
  </si>
  <si>
    <t>121006252005181</t>
  </si>
  <si>
    <t>121006252014797</t>
  </si>
  <si>
    <t>121006252021821</t>
  </si>
  <si>
    <t>121006252018029</t>
  </si>
  <si>
    <t>161325090475068</t>
  </si>
  <si>
    <t>121006252022269</t>
  </si>
  <si>
    <t>121006252011523</t>
  </si>
  <si>
    <t>121006252006349</t>
  </si>
  <si>
    <t>121006252002497</t>
  </si>
  <si>
    <t>121006252018045</t>
  </si>
  <si>
    <t>121006252002513</t>
  </si>
  <si>
    <t>121006252007507</t>
  </si>
  <si>
    <t>121006252012323</t>
  </si>
  <si>
    <t>121006252012579</t>
  </si>
  <si>
    <t>161022159110430</t>
  </si>
  <si>
    <t>121006252004007</t>
  </si>
  <si>
    <t>121006252018061</t>
  </si>
  <si>
    <t>121006252010199</t>
  </si>
  <si>
    <t>121006252014829</t>
  </si>
  <si>
    <t>121006252022285</t>
  </si>
  <si>
    <t>121006252002545</t>
  </si>
  <si>
    <t>161022159116300</t>
  </si>
  <si>
    <t>121006252021085</t>
  </si>
  <si>
    <t>121006252012595</t>
  </si>
  <si>
    <t>121006252019661</t>
  </si>
  <si>
    <t>121006252021101</t>
  </si>
  <si>
    <t>161322472035443</t>
  </si>
  <si>
    <t>161203078450025</t>
  </si>
  <si>
    <t>121006252014845</t>
  </si>
  <si>
    <t>121006252002561</t>
  </si>
  <si>
    <t>121006252021117</t>
  </si>
  <si>
    <t>121006252004469</t>
  </si>
  <si>
    <t>161022159113666</t>
  </si>
  <si>
    <t>121006252002577</t>
  </si>
  <si>
    <t>161022159110694</t>
  </si>
  <si>
    <t>121006252006445</t>
  </si>
  <si>
    <t>121006252018077</t>
  </si>
  <si>
    <t>121006252021149</t>
  </si>
  <si>
    <t>121006252013715</t>
  </si>
  <si>
    <t>161385544283337</t>
  </si>
  <si>
    <t>121006252001841</t>
  </si>
  <si>
    <t>121006252018093</t>
  </si>
  <si>
    <t>121006252022317</t>
  </si>
  <si>
    <t>121006252018109</t>
  </si>
  <si>
    <t>121006252007603</t>
  </si>
  <si>
    <t>161385544277058</t>
  </si>
  <si>
    <t>121006252006477</t>
  </si>
  <si>
    <t>121006252014925</t>
  </si>
  <si>
    <t>121006252018125</t>
  </si>
  <si>
    <t>121006252016589</t>
  </si>
  <si>
    <t>121006252021165</t>
  </si>
  <si>
    <t>161022159113712</t>
  </si>
  <si>
    <t>161022159109354</t>
  </si>
  <si>
    <t>121006252019677</t>
  </si>
  <si>
    <t>121006252002673</t>
  </si>
  <si>
    <t>121006252014941</t>
  </si>
  <si>
    <t>121006252011587</t>
  </si>
  <si>
    <t>121006252002689</t>
  </si>
  <si>
    <t>121006252006493</t>
  </si>
  <si>
    <t>121006252002705</t>
  </si>
  <si>
    <t>121006252019693</t>
  </si>
  <si>
    <t>121006252018141</t>
  </si>
  <si>
    <t>121006252018157</t>
  </si>
  <si>
    <t>121006252018173</t>
  </si>
  <si>
    <t>121006252004121</t>
  </si>
  <si>
    <t>121006252011619</t>
  </si>
  <si>
    <t>121006252011635</t>
  </si>
  <si>
    <t>121006252014973</t>
  </si>
  <si>
    <t>121006252014989</t>
  </si>
  <si>
    <t>121006252012611</t>
  </si>
  <si>
    <t>121006252011651</t>
  </si>
  <si>
    <t>161357557709809</t>
  </si>
  <si>
    <t>121006252006541</t>
  </si>
  <si>
    <t>121006252021181</t>
  </si>
  <si>
    <t>161022159115402</t>
  </si>
  <si>
    <t>121006252021837</t>
  </si>
  <si>
    <t>121006252015021</t>
  </si>
  <si>
    <t>121006252005277</t>
  </si>
  <si>
    <t>161385544271976</t>
  </si>
  <si>
    <t>121006252022349</t>
  </si>
  <si>
    <t>121006252020461</t>
  </si>
  <si>
    <t>121006252002753</t>
  </si>
  <si>
    <t>121006252008737</t>
  </si>
  <si>
    <t>121006252002769</t>
  </si>
  <si>
    <t>121006252006557</t>
  </si>
  <si>
    <t>161357557611119</t>
  </si>
  <si>
    <t>121006252018189</t>
  </si>
  <si>
    <t>121006252022365</t>
  </si>
  <si>
    <t>121006252019741</t>
  </si>
  <si>
    <t>121006252021213</t>
  </si>
  <si>
    <t>161022159116202</t>
  </si>
  <si>
    <t>121006252016029</t>
  </si>
  <si>
    <t>121006252019757</t>
  </si>
  <si>
    <t>121006252005309</t>
  </si>
  <si>
    <t>121006252021245</t>
  </si>
  <si>
    <t>121006252018205</t>
  </si>
  <si>
    <t>121006252016701</t>
  </si>
  <si>
    <t>121006252015069</t>
  </si>
  <si>
    <t>161022159109854</t>
  </si>
  <si>
    <t>161077021210354</t>
  </si>
  <si>
    <t>121006252019773</t>
  </si>
  <si>
    <t>121006252012627</t>
  </si>
  <si>
    <t>121006252002801</t>
  </si>
  <si>
    <t>121006252017213</t>
  </si>
  <si>
    <t>121006252008753</t>
  </si>
  <si>
    <t>121006252021261</t>
  </si>
  <si>
    <t>121006252021277</t>
  </si>
  <si>
    <t>121006252002817</t>
  </si>
  <si>
    <t>121006252018221</t>
  </si>
  <si>
    <t>121006252018237</t>
  </si>
  <si>
    <t>161022159109504</t>
  </si>
  <si>
    <t>121006252022029</t>
  </si>
  <si>
    <t>121006252001905</t>
  </si>
  <si>
    <t>121006252009735</t>
  </si>
  <si>
    <t>121006252020749</t>
  </si>
  <si>
    <t>121006252012275</t>
  </si>
  <si>
    <t>121006252013299</t>
  </si>
  <si>
    <t>121006252007101</t>
  </si>
  <si>
    <t>121006252003783</t>
  </si>
  <si>
    <t>121006252017453</t>
  </si>
  <si>
    <t>121006252019261</t>
  </si>
  <si>
    <t>121006252016253</t>
  </si>
  <si>
    <t>121006252008209</t>
  </si>
  <si>
    <t>121006252011095</t>
  </si>
  <si>
    <t>121006252015917</t>
  </si>
  <si>
    <t>121006252006141</t>
  </si>
  <si>
    <t>121006252004597</t>
  </si>
  <si>
    <t>121006252014397</t>
  </si>
  <si>
    <t>121006252018253</t>
  </si>
  <si>
    <t>121006252022381</t>
  </si>
  <si>
    <t>121006252022397</t>
  </si>
  <si>
    <t>121006252019821</t>
  </si>
  <si>
    <t>121006252022413</t>
  </si>
  <si>
    <t>161022159111770</t>
  </si>
  <si>
    <t>121006252002833</t>
  </si>
  <si>
    <t>121006252002849</t>
  </si>
  <si>
    <t>121006252015117</t>
  </si>
  <si>
    <t>121006252012643</t>
  </si>
  <si>
    <t>121006252011683</t>
  </si>
  <si>
    <t>121006252006605</t>
  </si>
  <si>
    <t>121006252002865</t>
  </si>
  <si>
    <t>121006252013785</t>
  </si>
  <si>
    <t>121006252013187</t>
  </si>
  <si>
    <t>121006252015149</t>
  </si>
  <si>
    <t>121006252008769</t>
  </si>
  <si>
    <t>121006252022445</t>
  </si>
  <si>
    <t>161022159111206</t>
  </si>
  <si>
    <t>121006252015165</t>
  </si>
  <si>
    <t>161022159114460</t>
  </si>
  <si>
    <t>121006252016781</t>
  </si>
  <si>
    <t>121006252018285</t>
  </si>
  <si>
    <t>121006252022461</t>
  </si>
  <si>
    <t>121006252019837</t>
  </si>
  <si>
    <t>121006252018301</t>
  </si>
  <si>
    <t>121006252019853</t>
  </si>
  <si>
    <t>121006252006621</t>
  </si>
  <si>
    <t>161022159113948</t>
  </si>
  <si>
    <t>121006252007619</t>
  </si>
  <si>
    <t>121006252018333</t>
  </si>
  <si>
    <t>161325090484498</t>
  </si>
  <si>
    <t>121006252010343</t>
  </si>
  <si>
    <t>121006252022477</t>
  </si>
  <si>
    <t>121006252019869</t>
  </si>
  <si>
    <t>121006252019885</t>
  </si>
  <si>
    <t>121006252006637</t>
  </si>
  <si>
    <t>121006252021341</t>
  </si>
  <si>
    <t>121006252015197</t>
  </si>
  <si>
    <t>161022159114224</t>
  </si>
  <si>
    <t>121006252005421</t>
  </si>
  <si>
    <t>161258995344094</t>
  </si>
  <si>
    <t>154959638940012</t>
  </si>
  <si>
    <t>121006252008849</t>
  </si>
  <si>
    <t>121006252018365</t>
  </si>
  <si>
    <t>161022159113196</t>
  </si>
  <si>
    <t>121006252015213</t>
  </si>
  <si>
    <t>121006252019917</t>
  </si>
  <si>
    <t>161022159115500</t>
  </si>
  <si>
    <t>121006252007651</t>
  </si>
  <si>
    <t>161022159109550</t>
  </si>
  <si>
    <t>121006252002897</t>
  </si>
  <si>
    <t>161022159112782</t>
  </si>
  <si>
    <t>121006252019965</t>
  </si>
  <si>
    <t>121006252022509</t>
  </si>
  <si>
    <t>121006252011699</t>
  </si>
  <si>
    <t>121006252004233</t>
  </si>
  <si>
    <t>157647098672112</t>
  </si>
  <si>
    <t>121006252010391</t>
  </si>
  <si>
    <t>121006252018381</t>
  </si>
  <si>
    <t>121006252007667</t>
  </si>
  <si>
    <t>121006252007683</t>
  </si>
  <si>
    <t>121006252008881</t>
  </si>
  <si>
    <t>121006252008913</t>
  </si>
  <si>
    <t>121006252019981</t>
  </si>
  <si>
    <t>121006252012691</t>
  </si>
  <si>
    <t>161022159112828</t>
  </si>
  <si>
    <t>121006252008945</t>
  </si>
  <si>
    <t>121006252005469</t>
  </si>
  <si>
    <t>121006252015357</t>
  </si>
  <si>
    <t>121006252019997</t>
  </si>
  <si>
    <t>161022159111816</t>
  </si>
  <si>
    <t>121006252011731</t>
  </si>
  <si>
    <t>121006252006733</t>
  </si>
  <si>
    <t>121006252020013</t>
  </si>
  <si>
    <t>121006252018397</t>
  </si>
  <si>
    <t>121006252013849</t>
  </si>
  <si>
    <t>121006252011747</t>
  </si>
  <si>
    <t>121006252018413</t>
  </si>
  <si>
    <t>121006252021389</t>
  </si>
  <si>
    <t>121006252020029</t>
  </si>
  <si>
    <t>161022159114506</t>
  </si>
  <si>
    <t>121006252020045</t>
  </si>
  <si>
    <t>121006252002913</t>
  </si>
  <si>
    <t>121006252010455</t>
  </si>
  <si>
    <t>121006252013909</t>
  </si>
  <si>
    <t>121006252020077</t>
  </si>
  <si>
    <t>121006252021405</t>
  </si>
  <si>
    <t>121006252020093</t>
  </si>
  <si>
    <t>121006252020109</t>
  </si>
  <si>
    <t>161022159116346</t>
  </si>
  <si>
    <t>121006252022557</t>
  </si>
  <si>
    <t>161022159114270</t>
  </si>
  <si>
    <t>121006252016877</t>
  </si>
  <si>
    <t>121006252020141</t>
  </si>
  <si>
    <t>121006252020157</t>
  </si>
  <si>
    <t>121006252011763</t>
  </si>
  <si>
    <t>121006252018477</t>
  </si>
  <si>
    <t>121006252018493</t>
  </si>
  <si>
    <t>161022159114552</t>
  </si>
  <si>
    <t>121006252018525</t>
  </si>
  <si>
    <t>121006252018541</t>
  </si>
  <si>
    <t>121006252021421</t>
  </si>
  <si>
    <t>121006252002929</t>
  </si>
  <si>
    <t>121006252007715</t>
  </si>
  <si>
    <t>121006252018557</t>
  </si>
  <si>
    <t>161022159115644</t>
  </si>
  <si>
    <t>121006252018573</t>
  </si>
  <si>
    <t>121006252012713</t>
  </si>
  <si>
    <t>121006252009495</t>
  </si>
  <si>
    <t>121006252011795</t>
  </si>
  <si>
    <t>121006252011811</t>
  </si>
  <si>
    <t>161022159111252</t>
  </si>
  <si>
    <t>121006252009025</t>
  </si>
  <si>
    <t>121006252015469</t>
  </si>
  <si>
    <t>161022159110740</t>
  </si>
  <si>
    <t>121006252006749</t>
  </si>
  <si>
    <t>121006252002945</t>
  </si>
  <si>
    <t>161357557709796</t>
  </si>
  <si>
    <t>121006252009041</t>
  </si>
  <si>
    <t>121006252016925</t>
  </si>
  <si>
    <t>121006252002961</t>
  </si>
  <si>
    <t>121006252021437</t>
  </si>
  <si>
    <t>161022159111574</t>
  </si>
  <si>
    <t>121006252020173</t>
  </si>
  <si>
    <t>155108925145012</t>
  </si>
  <si>
    <t>121006252022573</t>
  </si>
  <si>
    <t>161022159111620</t>
  </si>
  <si>
    <t>155046150775212</t>
  </si>
  <si>
    <t>121006252018589</t>
  </si>
  <si>
    <t>161022159113850</t>
  </si>
  <si>
    <t>121006252021453</t>
  </si>
  <si>
    <t>121006252005501</t>
  </si>
  <si>
    <t>121006252002977</t>
  </si>
  <si>
    <t>161022159114040</t>
  </si>
  <si>
    <t>161044622028117</t>
  </si>
  <si>
    <t>161022159113506</t>
  </si>
  <si>
    <t>121006252021469</t>
  </si>
  <si>
    <t>121006252002993</t>
  </si>
  <si>
    <t>161022159113104</t>
  </si>
  <si>
    <t>161022159114804</t>
  </si>
  <si>
    <t>121006252003393</t>
  </si>
  <si>
    <t>121006252019085</t>
  </si>
  <si>
    <t>121006252012761</t>
  </si>
  <si>
    <t>161022159110332</t>
  </si>
  <si>
    <t>121006252018637</t>
  </si>
  <si>
    <t>121006252020221</t>
  </si>
  <si>
    <t>121006252012777</t>
  </si>
  <si>
    <t>121006252012793</t>
  </si>
  <si>
    <t>161022159114850</t>
  </si>
  <si>
    <t>121006252011859</t>
  </si>
  <si>
    <t>121006252009111</t>
  </si>
  <si>
    <t>121006252012831</t>
  </si>
  <si>
    <t>161022159112966</t>
  </si>
  <si>
    <t>121006252020237</t>
  </si>
  <si>
    <t>121006252022589</t>
  </si>
  <si>
    <t>121006252020253</t>
  </si>
  <si>
    <t>121006252020269</t>
  </si>
  <si>
    <t>161022159114896</t>
  </si>
  <si>
    <t>121006252003009</t>
  </si>
  <si>
    <t>121006252006781</t>
  </si>
  <si>
    <t>121006252018685</t>
  </si>
  <si>
    <t>121006252021501</t>
  </si>
  <si>
    <t>161022159111960</t>
  </si>
  <si>
    <t>121006252009127</t>
  </si>
  <si>
    <t>121006252009143</t>
  </si>
  <si>
    <t>155054867116212</t>
  </si>
  <si>
    <t>121006252021517</t>
  </si>
  <si>
    <t>121006252017069</t>
  </si>
  <si>
    <t>121006252012903</t>
  </si>
  <si>
    <t>121006252011875</t>
  </si>
  <si>
    <t>121006252003025</t>
  </si>
  <si>
    <t>121006252005565</t>
  </si>
  <si>
    <t>121006252021533</t>
  </si>
  <si>
    <t>121006252020285</t>
  </si>
  <si>
    <t>121006252018717</t>
  </si>
  <si>
    <t>161022159114942</t>
  </si>
  <si>
    <t>121006252003041</t>
  </si>
  <si>
    <t>121006252018749</t>
  </si>
  <si>
    <t>121006252017085</t>
  </si>
  <si>
    <t>121006252011891</t>
  </si>
  <si>
    <t>121006252020301</t>
  </si>
  <si>
    <t>161022159109054</t>
  </si>
  <si>
    <t>121006252007811</t>
  </si>
  <si>
    <t>121006252016173</t>
  </si>
  <si>
    <t>121006252010519</t>
  </si>
  <si>
    <t>161322472022528</t>
  </si>
  <si>
    <t>121006252011907</t>
  </si>
  <si>
    <t>121006252012953</t>
  </si>
  <si>
    <t>121006252018765</t>
  </si>
  <si>
    <t>121006252014059</t>
  </si>
  <si>
    <t>161022159114086</t>
  </si>
  <si>
    <t>121006252022605</t>
  </si>
  <si>
    <t>161022159113368</t>
  </si>
  <si>
    <t>121006252003089</t>
  </si>
  <si>
    <t>121006252009191</t>
  </si>
  <si>
    <t>121006252003105</t>
  </si>
  <si>
    <t>121006252013031</t>
  </si>
  <si>
    <t>121006252011923</t>
  </si>
  <si>
    <t>161322472032578</t>
  </si>
  <si>
    <t>161022159111344</t>
  </si>
  <si>
    <t>121006252001857</t>
  </si>
  <si>
    <t>121006252018813</t>
  </si>
  <si>
    <t>121006252006797</t>
  </si>
  <si>
    <t>121006252010551</t>
  </si>
  <si>
    <t>121006252020493</t>
  </si>
  <si>
    <t>121006252003153</t>
  </si>
  <si>
    <t>161022159115218</t>
  </si>
  <si>
    <t>121006252018845</t>
  </si>
  <si>
    <t>161022159114988</t>
  </si>
  <si>
    <t>121006252020333</t>
  </si>
  <si>
    <t>121006252021597</t>
  </si>
  <si>
    <t>121006252003409</t>
  </si>
  <si>
    <t>121006252003169</t>
  </si>
  <si>
    <t>121006252013053</t>
  </si>
  <si>
    <t>161022159115264</t>
  </si>
  <si>
    <t>121006252022637</t>
  </si>
  <si>
    <t>121006252018893</t>
  </si>
  <si>
    <t>121006252020349</t>
  </si>
  <si>
    <t>121006252010583</t>
  </si>
  <si>
    <t>121006252015549</t>
  </si>
  <si>
    <t>121006252007893</t>
  </si>
  <si>
    <t>121006252006813</t>
  </si>
  <si>
    <t>121006252022653</t>
  </si>
  <si>
    <t>121006252007909</t>
  </si>
  <si>
    <t>121006252005645</t>
  </si>
  <si>
    <t>121006252020365</t>
  </si>
  <si>
    <t>121006252018909</t>
  </si>
  <si>
    <t>121006252018925</t>
  </si>
  <si>
    <t>121006252010599</t>
  </si>
  <si>
    <t>121006252010631</t>
  </si>
  <si>
    <t>121006252003185</t>
  </si>
  <si>
    <t>121006252011939</t>
  </si>
  <si>
    <t>161044622027743</t>
  </si>
  <si>
    <t>121006252013075</t>
  </si>
  <si>
    <t>121006252015581</t>
  </si>
  <si>
    <t>155063155538412</t>
  </si>
  <si>
    <t>121006252006893</t>
  </si>
  <si>
    <t>121006252018941</t>
  </si>
  <si>
    <t>121006252005661</t>
  </si>
  <si>
    <t>161022159111390</t>
  </si>
  <si>
    <t>121006252017133</t>
  </si>
  <si>
    <t>121006252017149</t>
  </si>
  <si>
    <t>121006252004389</t>
  </si>
  <si>
    <t>121006252006829</t>
  </si>
  <si>
    <t>121006252009319</t>
  </si>
  <si>
    <t>121006252005709</t>
  </si>
  <si>
    <t>121006252009335</t>
  </si>
  <si>
    <t>121006252013091</t>
  </si>
  <si>
    <t>121006252021965</t>
  </si>
  <si>
    <t>121006252006941</t>
  </si>
  <si>
    <t>161325090483163</t>
  </si>
  <si>
    <t>121006252019197</t>
  </si>
  <si>
    <t>121006252003585</t>
  </si>
  <si>
    <t>121006252003751</t>
  </si>
  <si>
    <t>121006252011063</t>
  </si>
  <si>
    <t>121006252013203</t>
  </si>
  <si>
    <t>121006252012083</t>
  </si>
  <si>
    <t>121006252014205</t>
  </si>
  <si>
    <t>157656384729012</t>
  </si>
  <si>
    <t>121006252008085</t>
  </si>
  <si>
    <t>121006252005981</t>
  </si>
  <si>
    <t>121006252003623</t>
  </si>
  <si>
    <t>121006252019101</t>
  </si>
  <si>
    <t>121006252013267</t>
  </si>
  <si>
    <t>121006252019229</t>
  </si>
  <si>
    <t>121006252009607</t>
  </si>
  <si>
    <t>121006252019133</t>
  </si>
  <si>
    <t>121006252012115</t>
  </si>
  <si>
    <t>121006252012147</t>
  </si>
  <si>
    <t>121006252015821</t>
  </si>
  <si>
    <t>121006252003655</t>
  </si>
  <si>
    <t>121006252003425</t>
  </si>
  <si>
    <t>121006252015853</t>
  </si>
  <si>
    <t>121006252021933</t>
  </si>
  <si>
    <t>121006252010967</t>
  </si>
  <si>
    <t>121006252022921</t>
  </si>
  <si>
    <t>121006252020589</t>
  </si>
  <si>
    <t>121006252022797</t>
  </si>
  <si>
    <t>121006252020717</t>
  </si>
  <si>
    <t>121006252014365</t>
  </si>
  <si>
    <t>121006252022857</t>
  </si>
  <si>
    <t>121006252017357</t>
  </si>
  <si>
    <t>155054835099912</t>
  </si>
  <si>
    <t>121006252020557</t>
  </si>
  <si>
    <t>121006252012179</t>
  </si>
  <si>
    <t>121006252019165</t>
  </si>
  <si>
    <t>121006252020685</t>
  </si>
  <si>
    <t>121006252003687</t>
  </si>
  <si>
    <t>121006252009703</t>
  </si>
  <si>
    <t>121006252003719</t>
  </si>
  <si>
    <t>121006252021869</t>
  </si>
  <si>
    <t>121006252011955</t>
  </si>
  <si>
    <t>161357557456486</t>
  </si>
  <si>
    <t>121006252003201</t>
  </si>
  <si>
    <t>121006252020381</t>
  </si>
  <si>
    <t>121006252015629</t>
  </si>
  <si>
    <t>121006252022669</t>
  </si>
  <si>
    <t>121006252003233</t>
  </si>
  <si>
    <t>121006252003249</t>
  </si>
  <si>
    <t>161022159115034</t>
  </si>
  <si>
    <t>121006252018973</t>
  </si>
  <si>
    <t>121006252011971</t>
  </si>
  <si>
    <t>121006252018989</t>
  </si>
  <si>
    <t>121006252010647</t>
  </si>
  <si>
    <t>121006252007941</t>
  </si>
  <si>
    <t>121006252009415</t>
  </si>
  <si>
    <t>121006252003265</t>
  </si>
  <si>
    <t>161022159116058</t>
  </si>
  <si>
    <t>121006252005741</t>
  </si>
  <si>
    <t>121006252001873</t>
  </si>
  <si>
    <t>121006252020397</t>
  </si>
  <si>
    <t>121006252019005</t>
  </si>
  <si>
    <t>161022159115080</t>
  </si>
  <si>
    <t>161022159115736</t>
  </si>
  <si>
    <t>121006252011987</t>
  </si>
  <si>
    <t>121006252020413</t>
  </si>
  <si>
    <t>121006252012003</t>
  </si>
  <si>
    <t>155109086247512</t>
  </si>
  <si>
    <t>121006252004485</t>
  </si>
  <si>
    <t>121006252007957</t>
  </si>
  <si>
    <t>121006252013123</t>
  </si>
  <si>
    <t>161022159115310</t>
  </si>
  <si>
    <t>121006252015661</t>
  </si>
  <si>
    <t>121006252003297</t>
  </si>
  <si>
    <t>121006252005757</t>
  </si>
  <si>
    <t>121006252020429</t>
  </si>
  <si>
    <t>121006252022701</t>
  </si>
  <si>
    <t>121006252003313</t>
  </si>
  <si>
    <t>161022159112092</t>
  </si>
  <si>
    <t>121006252014157</t>
  </si>
  <si>
    <t>121006252021741</t>
  </si>
  <si>
    <t>121006252003361</t>
  </si>
  <si>
    <t>121006252012035</t>
  </si>
  <si>
    <t>121006252020509</t>
  </si>
  <si>
    <t>121006252005805</t>
  </si>
  <si>
    <t>121006252021773</t>
  </si>
  <si>
    <t>121006252009479</t>
  </si>
  <si>
    <t>161022159116104</t>
  </si>
  <si>
    <t>121006252020445</t>
  </si>
  <si>
    <t>121006252019053</t>
  </si>
  <si>
    <t>121006252010759</t>
  </si>
  <si>
    <t>121006252019069</t>
  </si>
  <si>
    <t>121381281688091</t>
  </si>
  <si>
    <t>121083856946243</t>
  </si>
  <si>
    <t>091374525270726</t>
  </si>
  <si>
    <t>091095676858272</t>
  </si>
  <si>
    <t>121087914611435</t>
  </si>
  <si>
    <t>121396920300830</t>
  </si>
  <si>
    <t>061084840473151</t>
  </si>
  <si>
    <t>121383100036950</t>
  </si>
  <si>
    <t>031099466973857</t>
  </si>
  <si>
    <t>121381801235004</t>
  </si>
  <si>
    <t>121082962103541</t>
  </si>
  <si>
    <t>121288661545908</t>
  </si>
  <si>
    <t>051296623093756</t>
  </si>
  <si>
    <t>051381723809642</t>
  </si>
  <si>
    <t>141086673384651</t>
  </si>
  <si>
    <t>141380284914066</t>
  </si>
  <si>
    <t>051085630717707</t>
  </si>
  <si>
    <t>051381292470229</t>
  </si>
  <si>
    <t>071289804295146</t>
  </si>
  <si>
    <t>071090323609240</t>
  </si>
  <si>
    <t>151083742499444</t>
  </si>
  <si>
    <t>121273537218380</t>
  </si>
  <si>
    <t>121288834932166</t>
  </si>
  <si>
    <t>121094488296135</t>
  </si>
  <si>
    <t>121288834928134</t>
  </si>
  <si>
    <t>121094488294615</t>
  </si>
  <si>
    <t>121288834933443</t>
  </si>
  <si>
    <t>091269889078674</t>
  </si>
  <si>
    <t>051120709039527</t>
  </si>
  <si>
    <t>051381810119975</t>
  </si>
  <si>
    <t>121109293887902</t>
  </si>
  <si>
    <t>121288834927828</t>
  </si>
  <si>
    <t>121090319018642</t>
  </si>
  <si>
    <t>121206588967071</t>
  </si>
  <si>
    <t>121108708209307</t>
  </si>
  <si>
    <t>121288834928102</t>
  </si>
  <si>
    <t>071119936301977</t>
  </si>
  <si>
    <t>071289804295117</t>
  </si>
  <si>
    <t>031134988543381</t>
  </si>
  <si>
    <t>121381801234559</t>
  </si>
  <si>
    <t>121108708221171</t>
  </si>
  <si>
    <t>121288834932037</t>
  </si>
  <si>
    <t>121108708221187</t>
  </si>
  <si>
    <t>121288834932124</t>
  </si>
  <si>
    <t>121109293925952</t>
  </si>
  <si>
    <t>121288834927786</t>
  </si>
  <si>
    <t>121109293741444</t>
  </si>
  <si>
    <t>121288834932180</t>
  </si>
  <si>
    <t>121108708220359</t>
  </si>
  <si>
    <t>121288834928000</t>
  </si>
  <si>
    <t>071159945981966</t>
  </si>
  <si>
    <t>071289804292757</t>
  </si>
  <si>
    <t>121288834933457</t>
  </si>
  <si>
    <t>121108708221299</t>
  </si>
  <si>
    <t>121288834927870</t>
  </si>
  <si>
    <t>121119917152874</t>
  </si>
  <si>
    <t>121206588966281</t>
  </si>
  <si>
    <t>121094488296599</t>
  </si>
  <si>
    <t>121094488297427</t>
  </si>
  <si>
    <t>121263950143247</t>
  </si>
  <si>
    <t>121094488298455</t>
  </si>
  <si>
    <t>091120162222583</t>
  </si>
  <si>
    <t>091374525278959</t>
  </si>
  <si>
    <t>121109293928284</t>
  </si>
  <si>
    <t>121288834928086</t>
  </si>
  <si>
    <t>051120709038903</t>
  </si>
  <si>
    <t>051381810117908</t>
  </si>
  <si>
    <t>121109293896498</t>
  </si>
  <si>
    <t>121288834927814</t>
  </si>
  <si>
    <t>121381281825117</t>
  </si>
  <si>
    <t>121116288366490</t>
  </si>
  <si>
    <t>121109293467313</t>
  </si>
  <si>
    <t>121288834927716</t>
  </si>
  <si>
    <t>051120709039423</t>
  </si>
  <si>
    <t>051381810118562</t>
  </si>
  <si>
    <t>051120709039683</t>
  </si>
  <si>
    <t>051381810124832</t>
  </si>
  <si>
    <t>091120162222599</t>
  </si>
  <si>
    <t>091374525278974</t>
  </si>
  <si>
    <t>121108708048997</t>
  </si>
  <si>
    <t>121288834927446</t>
  </si>
  <si>
    <t>121288834927986</t>
  </si>
  <si>
    <t>121109293918834</t>
  </si>
  <si>
    <t>121288834932065</t>
  </si>
  <si>
    <t>121109293919866</t>
  </si>
  <si>
    <t>121116288365792</t>
  </si>
  <si>
    <t>121381281742916</t>
  </si>
  <si>
    <t>121119845929249</t>
  </si>
  <si>
    <t>121383100448715</t>
  </si>
  <si>
    <t>121383272769510</t>
  </si>
  <si>
    <t>091120162222727</t>
  </si>
  <si>
    <t>091374525281866</t>
  </si>
  <si>
    <t>121116288365932</t>
  </si>
  <si>
    <t>121381281746579</t>
  </si>
  <si>
    <t>121292807865005</t>
  </si>
  <si>
    <t>121292807870587</t>
  </si>
  <si>
    <t>121108708205995</t>
  </si>
  <si>
    <t>121288834927588</t>
  </si>
  <si>
    <t>121109898588158</t>
  </si>
  <si>
    <t>121288834929348</t>
  </si>
  <si>
    <t>121109898587688</t>
  </si>
  <si>
    <t>121288834929334</t>
  </si>
  <si>
    <t>121108708218913</t>
  </si>
  <si>
    <t>121288834934791</t>
  </si>
  <si>
    <t>031312322882456</t>
  </si>
  <si>
    <t>121381801234599</t>
  </si>
  <si>
    <t>121116288365964</t>
  </si>
  <si>
    <t>121381282044696</t>
  </si>
  <si>
    <t>121108708221107</t>
  </si>
  <si>
    <t>121288834932194</t>
  </si>
  <si>
    <t>121116288366522</t>
  </si>
  <si>
    <t>121381282043126</t>
  </si>
  <si>
    <t>091120162222663</t>
  </si>
  <si>
    <t>091374525281832</t>
  </si>
  <si>
    <t>121108708220187</t>
  </si>
  <si>
    <t>121288834933429</t>
  </si>
  <si>
    <t>121179840665681</t>
  </si>
  <si>
    <t>121288834927532</t>
  </si>
  <si>
    <t>051120709039163</t>
  </si>
  <si>
    <t>051381810123194</t>
  </si>
  <si>
    <t>121116288366554</t>
  </si>
  <si>
    <t>121381282046754</t>
  </si>
  <si>
    <t>121119845968695</t>
  </si>
  <si>
    <t>121383272774786</t>
  </si>
  <si>
    <t>121109898588072</t>
  </si>
  <si>
    <t>121288834927886</t>
  </si>
  <si>
    <t>121108708055665</t>
  </si>
  <si>
    <t>121288834927488</t>
  </si>
  <si>
    <t>121108708174643</t>
  </si>
  <si>
    <t>121288834927644</t>
  </si>
  <si>
    <t>121108708171657</t>
  </si>
  <si>
    <t>121288834927474</t>
  </si>
  <si>
    <t>121108708220979</t>
  </si>
  <si>
    <t>121288834927702</t>
  </si>
  <si>
    <t>121108708174365</t>
  </si>
  <si>
    <t>121288834929320</t>
  </si>
  <si>
    <t>031099466973697</t>
  </si>
  <si>
    <t>121094488286387</t>
  </si>
  <si>
    <t>121094488295775</t>
  </si>
  <si>
    <t>121288834933504</t>
  </si>
  <si>
    <t>121108708220663</t>
  </si>
  <si>
    <t>121288834927560</t>
  </si>
  <si>
    <t>121109293915754</t>
  </si>
  <si>
    <t>121288834927914</t>
  </si>
  <si>
    <t>121108708205723</t>
  </si>
  <si>
    <t>121288834927956</t>
  </si>
  <si>
    <t>121094488295283</t>
  </si>
  <si>
    <t>121288834928014</t>
  </si>
  <si>
    <t>121109898594596</t>
  </si>
  <si>
    <t>121288834927630</t>
  </si>
  <si>
    <t>121083856946523</t>
  </si>
  <si>
    <t>091095676858704</t>
  </si>
  <si>
    <t>121082962103593</t>
  </si>
  <si>
    <t>031099466972405</t>
  </si>
  <si>
    <t>121095339875292</t>
  </si>
  <si>
    <t>061084840473983</t>
  </si>
  <si>
    <t>121095340529016</t>
  </si>
  <si>
    <t>141086673384507</t>
  </si>
  <si>
    <t>121139291423751</t>
  </si>
  <si>
    <t>091095676857888</t>
  </si>
  <si>
    <t>031099466972513</t>
  </si>
  <si>
    <t>051085630717371</t>
  </si>
  <si>
    <t>071090323613160</t>
  </si>
  <si>
    <t>101083679800352</t>
  </si>
  <si>
    <t>091095676858320</t>
  </si>
  <si>
    <t>051085630717995</t>
  </si>
  <si>
    <t>121108708221123</t>
  </si>
  <si>
    <t>121288834934746</t>
  </si>
  <si>
    <t>121109898588040</t>
  </si>
  <si>
    <t>121288834927800</t>
  </si>
  <si>
    <t>121382318998492</t>
  </si>
  <si>
    <t>151273218702093</t>
  </si>
  <si>
    <t>031273040533400</t>
  </si>
  <si>
    <t>031099466973681</t>
  </si>
  <si>
    <t>031099466973729</t>
  </si>
  <si>
    <t>121206587578693</t>
  </si>
  <si>
    <t>121288834927362</t>
  </si>
  <si>
    <t>121157587576569</t>
  </si>
  <si>
    <t>121109293468825</t>
  </si>
  <si>
    <t>121288834927602</t>
  </si>
  <si>
    <t>121094488295599</t>
  </si>
  <si>
    <t>121288834927928</t>
  </si>
  <si>
    <t>121430703400016</t>
  </si>
  <si>
    <t>121263865905144</t>
  </si>
  <si>
    <t>121288834927758</t>
  </si>
  <si>
    <t>121094488295979</t>
  </si>
  <si>
    <t>121288834934704</t>
  </si>
  <si>
    <t>121430703405424</t>
  </si>
  <si>
    <t>101114524094130</t>
  </si>
  <si>
    <t>101288712139881</t>
  </si>
  <si>
    <t>121082962088272</t>
  </si>
  <si>
    <t>121288661546481</t>
  </si>
  <si>
    <t>121119845938781</t>
  </si>
  <si>
    <t>121094488295343</t>
  </si>
  <si>
    <t>121288834934690</t>
  </si>
  <si>
    <t>091120162222711</t>
  </si>
  <si>
    <t>091374525281848</t>
  </si>
  <si>
    <t>091095676858896</t>
  </si>
  <si>
    <t>031273040533395</t>
  </si>
  <si>
    <t>121119845943415</t>
  </si>
  <si>
    <t>121383272781280</t>
  </si>
  <si>
    <t>121108708052405</t>
  </si>
  <si>
    <t>121288834934732</t>
  </si>
  <si>
    <t>121109293451005</t>
  </si>
  <si>
    <t>121288834933415</t>
  </si>
  <si>
    <t>121383531488210</t>
  </si>
  <si>
    <t>121109898588088</t>
  </si>
  <si>
    <t>121288834927376</t>
  </si>
  <si>
    <t>121109898587672</t>
  </si>
  <si>
    <t>121109293925466</t>
  </si>
  <si>
    <t>121288834927460</t>
  </si>
  <si>
    <t>121108708220679</t>
  </si>
  <si>
    <t>121288834927574</t>
  </si>
  <si>
    <t>121108708206795</t>
  </si>
  <si>
    <t>121288834934718</t>
  </si>
  <si>
    <t>121108708208731</t>
  </si>
  <si>
    <t>121288834932228</t>
  </si>
  <si>
    <t>121358131191474</t>
  </si>
  <si>
    <t>121108708016393</t>
  </si>
  <si>
    <t>121288834927504</t>
  </si>
  <si>
    <t>121094488295631</t>
  </si>
  <si>
    <t>121288834932023</t>
  </si>
  <si>
    <t>121108708221331</t>
  </si>
  <si>
    <t>121288834927546</t>
  </si>
  <si>
    <t>121083856947363</t>
  </si>
  <si>
    <t>121085392112551</t>
  </si>
  <si>
    <t>121082962103645</t>
  </si>
  <si>
    <t>121286930135570</t>
  </si>
  <si>
    <t>061084840473203</t>
  </si>
  <si>
    <t>131083682663091</t>
  </si>
  <si>
    <t>121090321331362</t>
  </si>
  <si>
    <t>051243483458953</t>
  </si>
  <si>
    <t>071090323609128</t>
  </si>
  <si>
    <t>101083679800496</t>
  </si>
  <si>
    <t>141086673384363</t>
  </si>
  <si>
    <t>151083742501908</t>
  </si>
  <si>
    <t>161086941352146</t>
  </si>
  <si>
    <t>121095339875148</t>
  </si>
  <si>
    <t>121094488298287</t>
  </si>
  <si>
    <t>121109293899234</t>
  </si>
  <si>
    <t>121288834927942</t>
  </si>
  <si>
    <t>121108708175197</t>
  </si>
  <si>
    <t>121288834927674</t>
  </si>
  <si>
    <t>159824286270712</t>
  </si>
  <si>
    <t>121114143190614</t>
  </si>
  <si>
    <t>158096168593412</t>
  </si>
  <si>
    <t>121381716502266</t>
  </si>
  <si>
    <t>121309307203221</t>
  </si>
  <si>
    <t>121087915191904</t>
  </si>
  <si>
    <t>151685338521012</t>
  </si>
  <si>
    <t>153075683431212</t>
  </si>
  <si>
    <t>153075695653812</t>
  </si>
  <si>
    <t>121331087756110</t>
  </si>
  <si>
    <t>121206595222263</t>
  </si>
  <si>
    <t>121273537142129</t>
  </si>
  <si>
    <t>121112660196842</t>
  </si>
  <si>
    <t>121087915127758</t>
  </si>
  <si>
    <t>121083569858608</t>
  </si>
  <si>
    <t>148540262271912</t>
  </si>
  <si>
    <t>121087915129494</t>
  </si>
  <si>
    <t>121087915129550</t>
  </si>
  <si>
    <t>121477360664109</t>
  </si>
  <si>
    <t>121087915126918</t>
  </si>
  <si>
    <t>121087915133634</t>
  </si>
  <si>
    <t>121168478358389</t>
  </si>
  <si>
    <t>163903813421812</t>
  </si>
  <si>
    <t>121128558872815</t>
  </si>
  <si>
    <t>121087915162234</t>
  </si>
  <si>
    <t>121087915164882</t>
  </si>
  <si>
    <t>121087915141554</t>
  </si>
  <si>
    <t>121176730790832</t>
  </si>
  <si>
    <t>152289527636612</t>
  </si>
  <si>
    <t>121304037922718</t>
  </si>
  <si>
    <t>153974261320512</t>
  </si>
  <si>
    <t>153974312634012</t>
  </si>
  <si>
    <t>153974394984212</t>
  </si>
  <si>
    <t>121087915153314</t>
  </si>
  <si>
    <t>121306803316576</t>
  </si>
  <si>
    <t>121381801046549</t>
  </si>
  <si>
    <t>121417066745633</t>
  </si>
  <si>
    <t>121087915196928</t>
  </si>
  <si>
    <t>121087915161002</t>
  </si>
  <si>
    <t>121087915130446</t>
  </si>
  <si>
    <t>159486910180912</t>
  </si>
  <si>
    <t>154234270963712</t>
  </si>
  <si>
    <t>121307665023788</t>
  </si>
  <si>
    <t>121327547012058</t>
  </si>
  <si>
    <t>121381716546891</t>
  </si>
  <si>
    <t>121382491266189</t>
  </si>
  <si>
    <t>121381715404600</t>
  </si>
  <si>
    <t>121381716525164</t>
  </si>
  <si>
    <t>121382491046379</t>
  </si>
  <si>
    <t>121382408596018</t>
  </si>
  <si>
    <t>121381888026970</t>
  </si>
  <si>
    <t>153862243778412</t>
  </si>
  <si>
    <t>121383272247753</t>
  </si>
  <si>
    <t>121292462998546</t>
  </si>
  <si>
    <t>121330311194518</t>
  </si>
  <si>
    <t>121306889986388</t>
  </si>
  <si>
    <t>121101450875341</t>
  </si>
  <si>
    <t>121351477154142</t>
  </si>
  <si>
    <t>121101450893373</t>
  </si>
  <si>
    <t>121433122406551</t>
  </si>
  <si>
    <t>121087915193680</t>
  </si>
  <si>
    <t>121394678156697</t>
  </si>
  <si>
    <t>121222959152878</t>
  </si>
  <si>
    <t>121452481399272</t>
  </si>
  <si>
    <t>121285201614581</t>
  </si>
  <si>
    <t>121289988729670</t>
  </si>
  <si>
    <t>121382491721325</t>
  </si>
  <si>
    <t>148850981830512</t>
  </si>
  <si>
    <t>121395195838318</t>
  </si>
  <si>
    <t>157257772722812</t>
  </si>
  <si>
    <t>121381973770024</t>
  </si>
  <si>
    <t>121087915200624</t>
  </si>
  <si>
    <t>121176737247808</t>
  </si>
  <si>
    <t>121382491122859</t>
  </si>
  <si>
    <t>121087915194632</t>
  </si>
  <si>
    <t>156799543068912</t>
  </si>
  <si>
    <t>121382492415085</t>
  </si>
  <si>
    <t>121136423537755</t>
  </si>
  <si>
    <t>121382491724622</t>
  </si>
  <si>
    <t>121381887230665</t>
  </si>
  <si>
    <t>121382491702917</t>
  </si>
  <si>
    <t>121383704481441</t>
  </si>
  <si>
    <t>121382492020012</t>
  </si>
  <si>
    <t>121484796937025</t>
  </si>
  <si>
    <t>121130808686205</t>
  </si>
  <si>
    <t>121335490332303</t>
  </si>
  <si>
    <t>149611451444712</t>
  </si>
  <si>
    <t>164619911963412</t>
  </si>
  <si>
    <t>121335490332314</t>
  </si>
  <si>
    <t>121130893835894</t>
  </si>
  <si>
    <t>157855072367912</t>
  </si>
  <si>
    <t>121366335706671</t>
  </si>
  <si>
    <t>121382492416119</t>
  </si>
  <si>
    <t>121399425549464</t>
  </si>
  <si>
    <t>121382060726651</t>
  </si>
  <si>
    <t>121233920142219</t>
  </si>
  <si>
    <t>121382320043227</t>
  </si>
  <si>
    <t>121156983071918</t>
  </si>
  <si>
    <t>121392863225229</t>
  </si>
  <si>
    <t>149913499682112</t>
  </si>
  <si>
    <t>148712805593412</t>
  </si>
  <si>
    <t>121311726324516</t>
  </si>
  <si>
    <t>121313540581304</t>
  </si>
  <si>
    <t>121435887047236</t>
  </si>
  <si>
    <t>151382719863912</t>
  </si>
  <si>
    <t>121087915180940</t>
  </si>
  <si>
    <t>121087915200400</t>
  </si>
  <si>
    <t>121252023736199</t>
  </si>
  <si>
    <t>121415933435279</t>
  </si>
  <si>
    <t>121098778508061</t>
  </si>
  <si>
    <t>121381716544261</t>
  </si>
  <si>
    <t>121381716551328</t>
  </si>
  <si>
    <t>161154634144612</t>
  </si>
  <si>
    <t>121284337330109</t>
  </si>
  <si>
    <t>121381715589307</t>
  </si>
  <si>
    <t>121087915173142</t>
  </si>
  <si>
    <t>121087915126806</t>
  </si>
  <si>
    <t>121481169980216</t>
  </si>
  <si>
    <t>121357093070669</t>
  </si>
  <si>
    <t>121291600043529</t>
  </si>
  <si>
    <t>121309307161408</t>
  </si>
  <si>
    <t>121087915140994</t>
  </si>
  <si>
    <t>121374196572273</t>
  </si>
  <si>
    <t>163185616944112</t>
  </si>
  <si>
    <t>160817823852812</t>
  </si>
  <si>
    <t>154527705965112</t>
  </si>
  <si>
    <t>121259111970439</t>
  </si>
  <si>
    <t>121193903213739</t>
  </si>
  <si>
    <t>121313656558007</t>
  </si>
  <si>
    <t>158028456666812</t>
  </si>
  <si>
    <t>121161043875704</t>
  </si>
  <si>
    <t>121397525242989</t>
  </si>
  <si>
    <t>121128558781629</t>
  </si>
  <si>
    <t>121087915128038</t>
  </si>
  <si>
    <t>121232074794765</t>
  </si>
  <si>
    <t>121217603749597</t>
  </si>
  <si>
    <t>121087915129998</t>
  </si>
  <si>
    <t>121477882661108</t>
  </si>
  <si>
    <t>121087915129942</t>
  </si>
  <si>
    <t>121433123195778</t>
  </si>
  <si>
    <t>121087915127030</t>
  </si>
  <si>
    <t>121128558781951</t>
  </si>
  <si>
    <t>153732778237312</t>
  </si>
  <si>
    <t>121309307161418</t>
  </si>
  <si>
    <t>121087915181052</t>
  </si>
  <si>
    <t>121197624350896</t>
  </si>
  <si>
    <t>121148429570087</t>
  </si>
  <si>
    <t>121394678181308</t>
  </si>
  <si>
    <t>158562812818212</t>
  </si>
  <si>
    <t>121087915193512</t>
  </si>
  <si>
    <t>121382491268609</t>
  </si>
  <si>
    <t>121382491277097</t>
  </si>
  <si>
    <t>121087915160106</t>
  </si>
  <si>
    <t>152091891438112</t>
  </si>
  <si>
    <t>121309392675964</t>
  </si>
  <si>
    <t>121309392677949</t>
  </si>
  <si>
    <t>121116939007748</t>
  </si>
  <si>
    <t>121116938631446</t>
  </si>
  <si>
    <t>121327632281598</t>
  </si>
  <si>
    <t>121116938640594</t>
  </si>
  <si>
    <t>121116938646402</t>
  </si>
  <si>
    <t>121116938636686</t>
  </si>
  <si>
    <t>121116938663884</t>
  </si>
  <si>
    <t>121116938660420</t>
  </si>
  <si>
    <t>121116938632934</t>
  </si>
  <si>
    <t>121116938654492</t>
  </si>
  <si>
    <t>121116938644824</t>
  </si>
  <si>
    <t>121116938642340</t>
  </si>
  <si>
    <t>121116938659084</t>
  </si>
  <si>
    <t>149550320273512</t>
  </si>
  <si>
    <t>121116938661260</t>
  </si>
  <si>
    <t>121116938635774</t>
  </si>
  <si>
    <t>121116938645506</t>
  </si>
  <si>
    <t>121116938648112</t>
  </si>
  <si>
    <t>121116938631838</t>
  </si>
  <si>
    <t>121116938636070</t>
  </si>
  <si>
    <t>153861844548812</t>
  </si>
  <si>
    <t>121202836852494</t>
  </si>
  <si>
    <t>121290648463816</t>
  </si>
  <si>
    <t>154441100472912</t>
  </si>
  <si>
    <t>121247559033505</t>
  </si>
  <si>
    <t>121116979644002</t>
  </si>
  <si>
    <t>121116938995284</t>
  </si>
  <si>
    <t>121337822724715</t>
  </si>
  <si>
    <t>121468977783055</t>
  </si>
  <si>
    <t>121436753743126</t>
  </si>
  <si>
    <t>121116938994220</t>
  </si>
  <si>
    <t>121116938999220</t>
  </si>
  <si>
    <t>121116938973948</t>
  </si>
  <si>
    <t>149542114432312</t>
  </si>
  <si>
    <t>121116461101249</t>
  </si>
  <si>
    <t>121417061349755</t>
  </si>
  <si>
    <t>121116938981228</t>
  </si>
  <si>
    <t>121346722409712</t>
  </si>
  <si>
    <t>121116938947652</t>
  </si>
  <si>
    <t>121116979611488</t>
  </si>
  <si>
    <t>121116979610578</t>
  </si>
  <si>
    <t>121145319370504</t>
  </si>
  <si>
    <t>121452224136693</t>
  </si>
  <si>
    <t>121429753945114</t>
  </si>
  <si>
    <t>121116938956556</t>
  </si>
  <si>
    <t>149602166288212</t>
  </si>
  <si>
    <t>121331519219738</t>
  </si>
  <si>
    <t>121116938982460</t>
  </si>
  <si>
    <t>121116938971708</t>
  </si>
  <si>
    <t>121116979643394</t>
  </si>
  <si>
    <t>121116938665500</t>
  </si>
  <si>
    <t>121116938969468</t>
  </si>
  <si>
    <t>155832011290712</t>
  </si>
  <si>
    <t>121116938980388</t>
  </si>
  <si>
    <t>121116939015924</t>
  </si>
  <si>
    <t>121355196045835</t>
  </si>
  <si>
    <t>121267665415568</t>
  </si>
  <si>
    <t>121304381662726</t>
  </si>
  <si>
    <t>121116938985260</t>
  </si>
  <si>
    <t>121116938984196</t>
  </si>
  <si>
    <t>121116939007636</t>
  </si>
  <si>
    <t>149325703919212</t>
  </si>
  <si>
    <t>149620103199812</t>
  </si>
  <si>
    <t>121304381726953</t>
  </si>
  <si>
    <t>121476669363671</t>
  </si>
  <si>
    <t>121410313122878</t>
  </si>
  <si>
    <t>121394679341745</t>
  </si>
  <si>
    <t>148539935386712</t>
  </si>
  <si>
    <t>149481283790012</t>
  </si>
  <si>
    <t>121116938985316</t>
  </si>
  <si>
    <t>121168304948416</t>
  </si>
  <si>
    <t>121116938942052</t>
  </si>
  <si>
    <t>121116461102391</t>
  </si>
  <si>
    <t>121439951498273</t>
  </si>
  <si>
    <t>121116938951124</t>
  </si>
  <si>
    <t>121116979666596</t>
  </si>
  <si>
    <t>121116938962956</t>
  </si>
  <si>
    <t>121394505418613</t>
  </si>
  <si>
    <t>121372295877151</t>
  </si>
  <si>
    <t>121116938942612</t>
  </si>
  <si>
    <t>121116938971876</t>
  </si>
  <si>
    <t>121155254961335</t>
  </si>
  <si>
    <t>121116938977140</t>
  </si>
  <si>
    <t>121466732419845</t>
  </si>
  <si>
    <t>121116939014524</t>
  </si>
  <si>
    <t>121116939022156</t>
  </si>
  <si>
    <t>121279758868468</t>
  </si>
  <si>
    <t>121166491953949</t>
  </si>
  <si>
    <t>121453862772890</t>
  </si>
  <si>
    <t>121116979659467</t>
  </si>
  <si>
    <t>121116979654247</t>
  </si>
  <si>
    <t>121116979640446</t>
  </si>
  <si>
    <t>121284423803548</t>
  </si>
  <si>
    <t>121278980834340</t>
  </si>
  <si>
    <t>121116979685756</t>
  </si>
  <si>
    <t>149420778180212</t>
  </si>
  <si>
    <t>121202822547110</t>
  </si>
  <si>
    <t>121116979649026</t>
  </si>
  <si>
    <t>121116979661203</t>
  </si>
  <si>
    <t>121362449760168</t>
  </si>
  <si>
    <t>121116979679436</t>
  </si>
  <si>
    <t>121152231832709</t>
  </si>
  <si>
    <t>149420699014912</t>
  </si>
  <si>
    <t>149308774065712</t>
  </si>
  <si>
    <t>121362364330961</t>
  </si>
  <si>
    <t>152453805247612</t>
  </si>
  <si>
    <t>152454469848212</t>
  </si>
  <si>
    <t>121116979685476</t>
  </si>
  <si>
    <t>121116979653479</t>
  </si>
  <si>
    <t>121116979643306</t>
  </si>
  <si>
    <t>121150675515288</t>
  </si>
  <si>
    <t>149386164593912</t>
  </si>
  <si>
    <t>149386172130612</t>
  </si>
  <si>
    <t>121116979633600</t>
  </si>
  <si>
    <t>121116979673164</t>
  </si>
  <si>
    <t>149377447287312</t>
  </si>
  <si>
    <t>121116979683492</t>
  </si>
  <si>
    <t>121116979684916</t>
  </si>
  <si>
    <t>121484882887616</t>
  </si>
  <si>
    <t>121116979635354</t>
  </si>
  <si>
    <t>121116979637494</t>
  </si>
  <si>
    <t>121116979656375</t>
  </si>
  <si>
    <t>121116979660363</t>
  </si>
  <si>
    <t>121145319718727</t>
  </si>
  <si>
    <t>121116979653311</t>
  </si>
  <si>
    <t>121435112046507</t>
  </si>
  <si>
    <t>121468288238526</t>
  </si>
  <si>
    <t>121145319745301</t>
  </si>
  <si>
    <t>151874848424512</t>
  </si>
  <si>
    <t>121116979602522</t>
  </si>
  <si>
    <t>121116979634898</t>
  </si>
  <si>
    <t>121116979685084</t>
  </si>
  <si>
    <t>121116979680012</t>
  </si>
  <si>
    <t>149308503260112</t>
  </si>
  <si>
    <t>121116979648338</t>
  </si>
  <si>
    <t>121116979630520</t>
  </si>
  <si>
    <t>121116979604652</t>
  </si>
  <si>
    <t>153663342254212</t>
  </si>
  <si>
    <t>121125966234014</t>
  </si>
  <si>
    <t>121116979663452</t>
  </si>
  <si>
    <t>121116979614852</t>
  </si>
  <si>
    <t>121390789543264</t>
  </si>
  <si>
    <t>121116979634114</t>
  </si>
  <si>
    <t>121116979671736</t>
  </si>
  <si>
    <t>121173457242817</t>
  </si>
  <si>
    <t>121301964046157</t>
  </si>
  <si>
    <t>121116938948660</t>
  </si>
  <si>
    <t>121132205332014</t>
  </si>
  <si>
    <t>121116938642844</t>
  </si>
  <si>
    <t>121327976458457</t>
  </si>
  <si>
    <t>121116979678020</t>
  </si>
  <si>
    <t>121303258760227</t>
  </si>
  <si>
    <t>121255652012171</t>
  </si>
  <si>
    <t>149248149828812</t>
  </si>
  <si>
    <t>121268875471535</t>
  </si>
  <si>
    <t>121226485276379</t>
  </si>
  <si>
    <t>121253060822494</t>
  </si>
  <si>
    <t>121413251011337</t>
  </si>
  <si>
    <t>121225706010756</t>
  </si>
  <si>
    <t>121305680411659</t>
  </si>
  <si>
    <t>121330568996199</t>
  </si>
  <si>
    <t>121403834163359</t>
  </si>
  <si>
    <t>121403833640148</t>
  </si>
  <si>
    <t>121116938985484</t>
  </si>
  <si>
    <t>121116938652764</t>
  </si>
  <si>
    <t>121116938650522</t>
  </si>
  <si>
    <t>121116939002076</t>
  </si>
  <si>
    <t>121410226385223</t>
  </si>
  <si>
    <t>121116938993604</t>
  </si>
  <si>
    <t>121202822551114</t>
  </si>
  <si>
    <t>121283472959283</t>
  </si>
  <si>
    <t>121379296115877</t>
  </si>
  <si>
    <t>121468892424117</t>
  </si>
  <si>
    <t>121116979677444</t>
  </si>
  <si>
    <t>121116939017716</t>
  </si>
  <si>
    <t>121116939000284</t>
  </si>
  <si>
    <t>121116938962284</t>
  </si>
  <si>
    <t>121116939016484</t>
  </si>
  <si>
    <t>121116938986156</t>
  </si>
  <si>
    <t>121290648480933</t>
  </si>
  <si>
    <t>121116979667680</t>
  </si>
  <si>
    <t>121116939014188</t>
  </si>
  <si>
    <t>121116979600188</t>
  </si>
  <si>
    <t>121116979610962</t>
  </si>
  <si>
    <t>121116938651130</t>
  </si>
  <si>
    <t>121116979685644</t>
  </si>
  <si>
    <t>121116938961108</t>
  </si>
  <si>
    <t>149369122557512</t>
  </si>
  <si>
    <t>121116979634562</t>
  </si>
  <si>
    <t>121166490316603</t>
  </si>
  <si>
    <t>121206545301026</t>
  </si>
  <si>
    <t>121116938666724</t>
  </si>
  <si>
    <t>121116938673404</t>
  </si>
  <si>
    <t>121116938668460</t>
  </si>
  <si>
    <t>121116938666612</t>
  </si>
  <si>
    <t>121116938671148</t>
  </si>
  <si>
    <t>121116938671596</t>
  </si>
  <si>
    <t>121116938670140</t>
  </si>
  <si>
    <t>121116938670644</t>
  </si>
  <si>
    <t>121116938673052</t>
  </si>
  <si>
    <t>121116938672156</t>
  </si>
  <si>
    <t>121116938672268</t>
  </si>
  <si>
    <t>121116938668348</t>
  </si>
  <si>
    <t>121116938666668</t>
  </si>
  <si>
    <t>121116938673292</t>
  </si>
  <si>
    <t>121116938667452</t>
  </si>
  <si>
    <t>121116938669524</t>
  </si>
  <si>
    <t>121116938671316</t>
  </si>
  <si>
    <t>121116938669916</t>
  </si>
  <si>
    <t>121116938673812</t>
  </si>
  <si>
    <t>121116938669356</t>
  </si>
  <si>
    <t>121116938671540</t>
  </si>
  <si>
    <t>121116938673756</t>
  </si>
  <si>
    <t>121116938667340</t>
  </si>
  <si>
    <t>121116938668012</t>
  </si>
  <si>
    <t>121116938668124</t>
  </si>
  <si>
    <t>121116938669692</t>
  </si>
  <si>
    <t>121116938673868</t>
  </si>
  <si>
    <t>121116938670924</t>
  </si>
  <si>
    <t>121116938674092</t>
  </si>
  <si>
    <t>121116938666948</t>
  </si>
  <si>
    <t>121116938667732</t>
  </si>
  <si>
    <t>121116938667172</t>
  </si>
  <si>
    <t>121116938671764</t>
  </si>
  <si>
    <t>121116938670476</t>
  </si>
  <si>
    <t>121116938667396</t>
  </si>
  <si>
    <t>121116938672044</t>
  </si>
  <si>
    <t>121116938670196</t>
  </si>
  <si>
    <t>121116938670532</t>
  </si>
  <si>
    <t>121116938669748</t>
  </si>
  <si>
    <t>121116938669188</t>
  </si>
  <si>
    <t>121116938673460</t>
  </si>
  <si>
    <t>121116938668740</t>
  </si>
  <si>
    <t>121116938667508</t>
  </si>
  <si>
    <t>121116938666892</t>
  </si>
  <si>
    <t>121116938667676</t>
  </si>
  <si>
    <t>121116938669580</t>
  </si>
  <si>
    <t>121116938671428</t>
  </si>
  <si>
    <t>121116938667788</t>
  </si>
  <si>
    <t>121116938672548</t>
  </si>
  <si>
    <t>121116938672212</t>
  </si>
  <si>
    <t>121116938669132</t>
  </si>
  <si>
    <t>121116938671932</t>
  </si>
  <si>
    <t>121116938671708</t>
  </si>
  <si>
    <t>121116938667004</t>
  </si>
  <si>
    <t>121116938668236</t>
  </si>
  <si>
    <t>121116938672492</t>
  </si>
  <si>
    <t>121116938668852</t>
  </si>
  <si>
    <t>121116938673980</t>
  </si>
  <si>
    <t>121116938672604</t>
  </si>
  <si>
    <t>121116938673644</t>
  </si>
  <si>
    <t>121116938667228</t>
  </si>
  <si>
    <t>121116938668404</t>
  </si>
  <si>
    <t>121116938669972</t>
  </si>
  <si>
    <t>121116938668572</t>
  </si>
  <si>
    <t>121116938668068</t>
  </si>
  <si>
    <t>121116938667620</t>
  </si>
  <si>
    <t>121116938670420</t>
  </si>
  <si>
    <t>121116938670084</t>
  </si>
  <si>
    <t>121116938667564</t>
  </si>
  <si>
    <t>121116938673516</t>
  </si>
  <si>
    <t>121116938670588</t>
  </si>
  <si>
    <t>121116938667900</t>
  </si>
  <si>
    <t>121116938671876</t>
  </si>
  <si>
    <t>121116938668516</t>
  </si>
  <si>
    <t>121116938670812</t>
  </si>
  <si>
    <t>121116938667060</t>
  </si>
  <si>
    <t>121116938668796</t>
  </si>
  <si>
    <t>121116938673700</t>
  </si>
  <si>
    <t>121116938673188</t>
  </si>
  <si>
    <t>121116938671204</t>
  </si>
  <si>
    <t>121116938668628</t>
  </si>
  <si>
    <t>121116938672772</t>
  </si>
  <si>
    <t>121116938672324</t>
  </si>
  <si>
    <t>121116938667844</t>
  </si>
  <si>
    <t>121116938673924</t>
  </si>
  <si>
    <t>121116938673588</t>
  </si>
  <si>
    <t>121116938667956</t>
  </si>
  <si>
    <t>121116938674260</t>
  </si>
  <si>
    <t>121116938672940</t>
  </si>
  <si>
    <t>121116938669020</t>
  </si>
  <si>
    <t>121116938674148</t>
  </si>
  <si>
    <t>121116938672436</t>
  </si>
  <si>
    <t>121116938673348</t>
  </si>
  <si>
    <t>121116938669244</t>
  </si>
  <si>
    <t>121116938671092</t>
  </si>
  <si>
    <t>121116938674036</t>
  </si>
  <si>
    <t>121116938669860</t>
  </si>
  <si>
    <t>121116938670252</t>
  </si>
  <si>
    <t>121116938669468</t>
  </si>
  <si>
    <t>121116938668180</t>
  </si>
  <si>
    <t>121116938672884</t>
  </si>
  <si>
    <t>121116938670756</t>
  </si>
  <si>
    <t>121116938670700</t>
  </si>
  <si>
    <t>121116938666836</t>
  </si>
  <si>
    <t>121116938668964</t>
  </si>
  <si>
    <t>121116938670980</t>
  </si>
  <si>
    <t>121116938667116</t>
  </si>
  <si>
    <t>121401931213878</t>
  </si>
  <si>
    <t>121452738209965</t>
  </si>
  <si>
    <t>121304296736953</t>
  </si>
  <si>
    <t>121410226573003</t>
  </si>
  <si>
    <t>121116939016092</t>
  </si>
  <si>
    <t>121116938975180</t>
  </si>
  <si>
    <t>121116939018500</t>
  </si>
  <si>
    <t>121116939025572</t>
  </si>
  <si>
    <t>121116938948436</t>
  </si>
  <si>
    <t>121283386163324</t>
  </si>
  <si>
    <t>121326869378672</t>
  </si>
  <si>
    <t>121116938634674</t>
  </si>
  <si>
    <t>121116938646458</t>
  </si>
  <si>
    <t>121153700919566</t>
  </si>
  <si>
    <t>121362535988975</t>
  </si>
  <si>
    <t>121116938962732</t>
  </si>
  <si>
    <t>121393383260406</t>
  </si>
  <si>
    <t>121258941410359</t>
  </si>
  <si>
    <t>121264382494420</t>
  </si>
  <si>
    <t>121258941454851</t>
  </si>
  <si>
    <t>121116938665924</t>
  </si>
  <si>
    <t>121116938639974</t>
  </si>
  <si>
    <t>121116938660868</t>
  </si>
  <si>
    <t>121469064845717</t>
  </si>
  <si>
    <t>121116938977252</t>
  </si>
  <si>
    <t>121116938973388</t>
  </si>
  <si>
    <t>121116938999276</t>
  </si>
  <si>
    <t>121116938646066</t>
  </si>
  <si>
    <t>121116938997412</t>
  </si>
  <si>
    <t>121116979658795</t>
  </si>
  <si>
    <t>121116461102111</t>
  </si>
  <si>
    <t>121116938649130</t>
  </si>
  <si>
    <t>121238118402243</t>
  </si>
  <si>
    <t>121202842323079</t>
  </si>
  <si>
    <t>121116939001292</t>
  </si>
  <si>
    <t>121116938989124</t>
  </si>
  <si>
    <t>161180786531412</t>
  </si>
  <si>
    <t>121429064417977</t>
  </si>
  <si>
    <t>121429064868470</t>
  </si>
  <si>
    <t>121429064964964</t>
  </si>
  <si>
    <t>121429065058894</t>
  </si>
  <si>
    <t>121373851947629</t>
  </si>
  <si>
    <t>121470360842548</t>
  </si>
  <si>
    <t>121116939001180</t>
  </si>
  <si>
    <t>121116979607364</t>
  </si>
  <si>
    <t>121116939024732</t>
  </si>
  <si>
    <t>121116938963236</t>
  </si>
  <si>
    <t>121339389738079</t>
  </si>
  <si>
    <t>121130373415985</t>
  </si>
  <si>
    <t>161275616827512</t>
  </si>
  <si>
    <t>161275621411712</t>
  </si>
  <si>
    <t>121289439717894</t>
  </si>
  <si>
    <t>149490227326712</t>
  </si>
  <si>
    <t>121116938641098</t>
  </si>
  <si>
    <t>121116938634618</t>
  </si>
  <si>
    <t>121116938648280</t>
  </si>
  <si>
    <t>152808319547312</t>
  </si>
  <si>
    <t>121287966155749</t>
  </si>
  <si>
    <t>121116938650746</t>
  </si>
  <si>
    <t>151088926273012</t>
  </si>
  <si>
    <t>121372209372037</t>
  </si>
  <si>
    <t>121172540375062</t>
  </si>
  <si>
    <t>121446603989533</t>
  </si>
  <si>
    <t>121238121629972</t>
  </si>
  <si>
    <t>121238121034923</t>
  </si>
  <si>
    <t>121116938639422</t>
  </si>
  <si>
    <t>121393383063473</t>
  </si>
  <si>
    <t>121116938953084</t>
  </si>
  <si>
    <t>121179855059524</t>
  </si>
  <si>
    <t>121231313354303</t>
  </si>
  <si>
    <t>121116938638974</t>
  </si>
  <si>
    <t>121116938633326</t>
  </si>
  <si>
    <t>121116938943844</t>
  </si>
  <si>
    <t>121443577039128</t>
  </si>
  <si>
    <t>164689315022412</t>
  </si>
  <si>
    <t>121116979635706</t>
  </si>
  <si>
    <t>121116852281707</t>
  </si>
  <si>
    <t>121472781954276</t>
  </si>
  <si>
    <t>121116938957676</t>
  </si>
  <si>
    <t>121268356963502</t>
  </si>
  <si>
    <t>121116938950284</t>
  </si>
  <si>
    <t>121439863636567</t>
  </si>
  <si>
    <t>154355231704712</t>
  </si>
  <si>
    <t>121116938671036</t>
  </si>
  <si>
    <t>121370481855234</t>
  </si>
  <si>
    <t>121164849334888</t>
  </si>
  <si>
    <t>121390878010669</t>
  </si>
  <si>
    <t>121116938639366</t>
  </si>
  <si>
    <t>121116938945524</t>
  </si>
  <si>
    <t>121172539231582</t>
  </si>
  <si>
    <t>121437531425382</t>
  </si>
  <si>
    <t>121343783713792</t>
  </si>
  <si>
    <t>121116979679196</t>
  </si>
  <si>
    <t>121116979679604</t>
  </si>
  <si>
    <t>121322706336538</t>
  </si>
  <si>
    <t>121328149182613</t>
  </si>
  <si>
    <t>121116939003140</t>
  </si>
  <si>
    <t>121116938955884</t>
  </si>
  <si>
    <t>121116939015420</t>
  </si>
  <si>
    <t>121116938965812</t>
  </si>
  <si>
    <t>121116979652479</t>
  </si>
  <si>
    <t>121116979662713</t>
  </si>
  <si>
    <t>121116979642986</t>
  </si>
  <si>
    <t>121116979609760</t>
  </si>
  <si>
    <t>121116938946588</t>
  </si>
  <si>
    <t>121116938951180</t>
  </si>
  <si>
    <t>121391051358469</t>
  </si>
  <si>
    <t>121116461101305</t>
  </si>
  <si>
    <t>121484276842788</t>
  </si>
  <si>
    <t>121116852363001</t>
  </si>
  <si>
    <t>121116852271425</t>
  </si>
  <si>
    <t>121429495628640</t>
  </si>
  <si>
    <t>121258941549167</t>
  </si>
  <si>
    <t>121425524254660</t>
  </si>
  <si>
    <t>121116461102335</t>
  </si>
  <si>
    <t>121116461101809</t>
  </si>
  <si>
    <t>121116461101361</t>
  </si>
  <si>
    <t>121116461102055</t>
  </si>
  <si>
    <t>121116461101921</t>
  </si>
  <si>
    <t>121116461101473</t>
  </si>
  <si>
    <t>121401932005613</t>
  </si>
  <si>
    <t>121424140494997</t>
  </si>
  <si>
    <t>148998156446212</t>
  </si>
  <si>
    <t>121116938960940</t>
  </si>
  <si>
    <t>121116852254205</t>
  </si>
  <si>
    <t>121212125899464</t>
  </si>
  <si>
    <t>121432691703649</t>
  </si>
  <si>
    <t>121346204365878</t>
  </si>
  <si>
    <t>121116461102615</t>
  </si>
  <si>
    <t>121116938631558</t>
  </si>
  <si>
    <t>121201100499175</t>
  </si>
  <si>
    <t>121439862715124</t>
  </si>
  <si>
    <t>121439863313797</t>
  </si>
  <si>
    <t>121439864055283</t>
  </si>
  <si>
    <t>121439862902690</t>
  </si>
  <si>
    <t>121439863145165</t>
  </si>
  <si>
    <t>121439863635319</t>
  </si>
  <si>
    <t>121471832255622</t>
  </si>
  <si>
    <t>121439863645822</t>
  </si>
  <si>
    <t>121394420126129</t>
  </si>
  <si>
    <t>121439863649059</t>
  </si>
  <si>
    <t>121439863943453</t>
  </si>
  <si>
    <t>121439863637141</t>
  </si>
  <si>
    <t>121439863648972</t>
  </si>
  <si>
    <t>121152232066719</t>
  </si>
  <si>
    <t>121381715973105</t>
  </si>
  <si>
    <t>121415932468292</t>
  </si>
  <si>
    <t>121376356907868</t>
  </si>
  <si>
    <t>121438829937328</t>
  </si>
  <si>
    <t>121212125900084</t>
  </si>
  <si>
    <t>121116461102503</t>
  </si>
  <si>
    <t>121116938964860</t>
  </si>
  <si>
    <t>121116938940988</t>
  </si>
  <si>
    <t>121309133826512</t>
  </si>
  <si>
    <t>121443750928466</t>
  </si>
  <si>
    <t>121116939003364</t>
  </si>
  <si>
    <t>121116938981676</t>
  </si>
  <si>
    <t>121116938992092</t>
  </si>
  <si>
    <t>121155254959989</t>
  </si>
  <si>
    <t>121469586470501</t>
  </si>
  <si>
    <t>121116938994948</t>
  </si>
  <si>
    <t>121116938655108</t>
  </si>
  <si>
    <t>121116938653604</t>
  </si>
  <si>
    <t>121116938659868</t>
  </si>
  <si>
    <t>121279670950347</t>
  </si>
  <si>
    <t>121116938672380</t>
  </si>
  <si>
    <t>121116938672100</t>
  </si>
  <si>
    <t>121116938671820</t>
  </si>
  <si>
    <t>121116938668684</t>
  </si>
  <si>
    <t>121116938668908</t>
  </si>
  <si>
    <t>121226491897076</t>
  </si>
  <si>
    <t>121238117349120</t>
  </si>
  <si>
    <t>121411694979255</t>
  </si>
  <si>
    <t>121116938645562</t>
  </si>
  <si>
    <t>121367545633144</t>
  </si>
  <si>
    <t>121367545505061</t>
  </si>
  <si>
    <t>121396315873824</t>
  </si>
  <si>
    <t>121304295392411</t>
  </si>
  <si>
    <t>121292377128635</t>
  </si>
  <si>
    <t>121116938993716</t>
  </si>
  <si>
    <t>121116939020028</t>
  </si>
  <si>
    <t>121116938988900</t>
  </si>
  <si>
    <t>121437962064064</t>
  </si>
  <si>
    <t>121190796423274</t>
  </si>
  <si>
    <t>121116938949948</t>
  </si>
  <si>
    <t>121116938940932</t>
  </si>
  <si>
    <t>121116939021036</t>
  </si>
  <si>
    <t>121116938975796</t>
  </si>
  <si>
    <t>121116938946308</t>
  </si>
  <si>
    <t>121176754198581</t>
  </si>
  <si>
    <t>121116938990860</t>
  </si>
  <si>
    <t>121116939018724</t>
  </si>
  <si>
    <t>121134452796131</t>
  </si>
  <si>
    <t>121150173563401</t>
  </si>
  <si>
    <t>121116939008196</t>
  </si>
  <si>
    <t>121328149332944</t>
  </si>
  <si>
    <t>121446173618054</t>
  </si>
  <si>
    <t>121116938954092</t>
  </si>
  <si>
    <t>121116938665556</t>
  </si>
  <si>
    <t>121116938977196</t>
  </si>
  <si>
    <t>121116938946756</t>
  </si>
  <si>
    <t>121116939020700</t>
  </si>
  <si>
    <t>121394505404741</t>
  </si>
  <si>
    <t>121238123993936</t>
  </si>
  <si>
    <t>121116938998644</t>
  </si>
  <si>
    <t>121116938975852</t>
  </si>
  <si>
    <t>121116938997076</t>
  </si>
  <si>
    <t>121116939012060</t>
  </si>
  <si>
    <t>121416970660008</t>
  </si>
  <si>
    <t>121336699325008</t>
  </si>
  <si>
    <t>121116938667284</t>
  </si>
  <si>
    <t>121116938669636</t>
  </si>
  <si>
    <t>121116938670308</t>
  </si>
  <si>
    <t>121116938671484</t>
  </si>
  <si>
    <t>121116938672996</t>
  </si>
  <si>
    <t>121116938669412</t>
  </si>
  <si>
    <t>121116938669804</t>
  </si>
  <si>
    <t>121116938671988</t>
  </si>
  <si>
    <t>121116938671260</t>
  </si>
  <si>
    <t>121116938669076</t>
  </si>
  <si>
    <t>121305160529414</t>
  </si>
  <si>
    <t>121116461101865</t>
  </si>
  <si>
    <t>121116939017940</t>
  </si>
  <si>
    <t>121116938647822</t>
  </si>
  <si>
    <t>121116938652194</t>
  </si>
  <si>
    <t>121116938642112</t>
  </si>
  <si>
    <t>121401067963278</t>
  </si>
  <si>
    <t>121116938661036</t>
  </si>
  <si>
    <t>121116938666036</t>
  </si>
  <si>
    <t>121116938639918</t>
  </si>
  <si>
    <t>121116938657908</t>
  </si>
  <si>
    <t>121116938661764</t>
  </si>
  <si>
    <t>121116938644992</t>
  </si>
  <si>
    <t>121116938658020</t>
  </si>
  <si>
    <t>121116938663996</t>
  </si>
  <si>
    <t>121116938646972</t>
  </si>
  <si>
    <t>121116938655388</t>
  </si>
  <si>
    <t>121116938650242</t>
  </si>
  <si>
    <t>150216078842812</t>
  </si>
  <si>
    <t>121300411730889</t>
  </si>
  <si>
    <t>121116938642284</t>
  </si>
  <si>
    <t>121116938974340</t>
  </si>
  <si>
    <t>121116938979156</t>
  </si>
  <si>
    <t>121116939017604</t>
  </si>
  <si>
    <t>121437616703411</t>
  </si>
  <si>
    <t>121202841986990</t>
  </si>
  <si>
    <t>121116939025908</t>
  </si>
  <si>
    <t>121116979619642</t>
  </si>
  <si>
    <t>149939282437812</t>
  </si>
  <si>
    <t>121116938661372</t>
  </si>
  <si>
    <t>160454774478112</t>
  </si>
  <si>
    <t>121345168795439</t>
  </si>
  <si>
    <t>121116852280827</t>
  </si>
  <si>
    <t>121116979664039</t>
  </si>
  <si>
    <t>121212125900820</t>
  </si>
  <si>
    <t>121238118399019</t>
  </si>
  <si>
    <t>121129510399167</t>
  </si>
  <si>
    <t>121116461102167</t>
  </si>
  <si>
    <t>121268358236515</t>
  </si>
  <si>
    <t>121127088312804</t>
  </si>
  <si>
    <t>121212125899028</t>
  </si>
  <si>
    <t>121468978329849</t>
  </si>
  <si>
    <t>121468978383937</t>
  </si>
  <si>
    <t>121216977961412</t>
  </si>
  <si>
    <t>121206547006942</t>
  </si>
  <si>
    <t>149628101447012</t>
  </si>
  <si>
    <t>121179861612269</t>
  </si>
  <si>
    <t>121116939016596</t>
  </si>
  <si>
    <t>121116979678260</t>
  </si>
  <si>
    <t>121116939016036</t>
  </si>
  <si>
    <t>121116938951292</t>
  </si>
  <si>
    <t>121116939003476</t>
  </si>
  <si>
    <t>121376356842869</t>
  </si>
  <si>
    <t>121202837117378</t>
  </si>
  <si>
    <t>121163467161578</t>
  </si>
  <si>
    <t>121202842333591</t>
  </si>
  <si>
    <t>121116938959412</t>
  </si>
  <si>
    <t>121116938963908</t>
  </si>
  <si>
    <t>121116979650194</t>
  </si>
  <si>
    <t>121116939000172</t>
  </si>
  <si>
    <t>121116979686260</t>
  </si>
  <si>
    <t>121329186103611</t>
  </si>
  <si>
    <t>121116938955940</t>
  </si>
  <si>
    <t>121116979658499</t>
  </si>
  <si>
    <t>121476149027291</t>
  </si>
  <si>
    <t>121304900528669</t>
  </si>
  <si>
    <t>121116939011444</t>
  </si>
  <si>
    <t>121116979608460</t>
  </si>
  <si>
    <t>121116938973612</t>
  </si>
  <si>
    <t>121304900358446</t>
  </si>
  <si>
    <t>121116939024284</t>
  </si>
  <si>
    <t>121173467440735</t>
  </si>
  <si>
    <t>121116938991756</t>
  </si>
  <si>
    <t>121116938997916</t>
  </si>
  <si>
    <t>121116979652095</t>
  </si>
  <si>
    <t>121116938985820</t>
  </si>
  <si>
    <t>121116938963068</t>
  </si>
  <si>
    <t>151659577414112</t>
  </si>
  <si>
    <t>150716920197512</t>
  </si>
  <si>
    <t>151659556778112</t>
  </si>
  <si>
    <t>121116938977476</t>
  </si>
  <si>
    <t>121116938964020</t>
  </si>
  <si>
    <t>121116979686204</t>
  </si>
  <si>
    <t>121116939011724</t>
  </si>
  <si>
    <t>121116979607692</t>
  </si>
  <si>
    <t>121116939027420</t>
  </si>
  <si>
    <t>121279671464139</t>
  </si>
  <si>
    <t>121116979650306</t>
  </si>
  <si>
    <t>121116979684636</t>
  </si>
  <si>
    <t>121116979598742</t>
  </si>
  <si>
    <t>121116979679732</t>
  </si>
  <si>
    <t>121116938992372</t>
  </si>
  <si>
    <t>121470274759261</t>
  </si>
  <si>
    <t>121116939019860</t>
  </si>
  <si>
    <t>121116939014580</t>
  </si>
  <si>
    <t>121116938989796</t>
  </si>
  <si>
    <t>121415933357129</t>
  </si>
  <si>
    <t>121116938978260</t>
  </si>
  <si>
    <t>121410398756605</t>
  </si>
  <si>
    <t>121116938970084</t>
  </si>
  <si>
    <t>121116979600720</t>
  </si>
  <si>
    <t>121116939001068</t>
  </si>
  <si>
    <t>121363746576756</t>
  </si>
  <si>
    <t>121346031058528</t>
  </si>
  <si>
    <t>121401931377184</t>
  </si>
  <si>
    <t>121116938967732</t>
  </si>
  <si>
    <t>121116939000844</t>
  </si>
  <si>
    <t>121161130422883</t>
  </si>
  <si>
    <t>121116979605820</t>
  </si>
  <si>
    <t>121116938958628</t>
  </si>
  <si>
    <t>121116938952244</t>
  </si>
  <si>
    <t>121116979672388</t>
  </si>
  <si>
    <t>121228324921109</t>
  </si>
  <si>
    <t>121387248647116</t>
  </si>
  <si>
    <t>121116938970420</t>
  </si>
  <si>
    <t>121116939027532</t>
  </si>
  <si>
    <t>121116979672668</t>
  </si>
  <si>
    <t>121116939027196</t>
  </si>
  <si>
    <t>121116939001404</t>
  </si>
  <si>
    <t>121232073875398</t>
  </si>
  <si>
    <t>121247012444764</t>
  </si>
  <si>
    <t>121306370661858</t>
  </si>
  <si>
    <t>121157415530459</t>
  </si>
  <si>
    <t>121428977998717</t>
  </si>
  <si>
    <t>121462847124711</t>
  </si>
  <si>
    <t>121373505856715</t>
  </si>
  <si>
    <t>121429064092604</t>
  </si>
  <si>
    <t>121176729039072</t>
  </si>
  <si>
    <t>121429063859709</t>
  </si>
  <si>
    <t>121176729511780</t>
  </si>
  <si>
    <t>152056879398012</t>
  </si>
  <si>
    <t>121146183602027</t>
  </si>
  <si>
    <t>121116938671652</t>
  </si>
  <si>
    <t>121372900603909</t>
  </si>
  <si>
    <t>121116938972716</t>
  </si>
  <si>
    <t>121116938982628</t>
  </si>
  <si>
    <t>121116939020084</t>
  </si>
  <si>
    <t>121116938954988</t>
  </si>
  <si>
    <t>121381109053591</t>
  </si>
  <si>
    <t>121116979645786</t>
  </si>
  <si>
    <t>121268358897216</t>
  </si>
  <si>
    <t>121268358897678</t>
  </si>
  <si>
    <t>121116938975404</t>
  </si>
  <si>
    <t>121184145456796</t>
  </si>
  <si>
    <t>121116938993492</t>
  </si>
  <si>
    <t>121379553553301</t>
  </si>
  <si>
    <t>121378949577415</t>
  </si>
  <si>
    <t>121379467831475</t>
  </si>
  <si>
    <t>121379035666729</t>
  </si>
  <si>
    <t>121379554036207</t>
  </si>
  <si>
    <t>121379034929506</t>
  </si>
  <si>
    <t>121379901179970</t>
  </si>
  <si>
    <t>121379901429800</t>
  </si>
  <si>
    <t>121379902150183</t>
  </si>
  <si>
    <t>121379902158333</t>
  </si>
  <si>
    <t>121326163061669</t>
  </si>
  <si>
    <t>121116938665668</t>
  </si>
  <si>
    <t>121288269520958</t>
  </si>
  <si>
    <t>121379467808977</t>
  </si>
  <si>
    <t>121379985669062</t>
  </si>
  <si>
    <t>121378949542098</t>
  </si>
  <si>
    <t>121182964985931</t>
  </si>
  <si>
    <t>121379467937729</t>
  </si>
  <si>
    <t>121379553228470</t>
  </si>
  <si>
    <t>121379985369307</t>
  </si>
  <si>
    <t>121116938974172</t>
  </si>
  <si>
    <t>121151367056193</t>
  </si>
  <si>
    <t>121116939023836</t>
  </si>
  <si>
    <t>121173466193481</t>
  </si>
  <si>
    <t>121273018858061</t>
  </si>
  <si>
    <t>121434332636727</t>
  </si>
  <si>
    <t>121116938987164</t>
  </si>
  <si>
    <t>121116938950004</t>
  </si>
  <si>
    <t>121434332640290</t>
  </si>
  <si>
    <t>121365472676474</t>
  </si>
  <si>
    <t>121422325065720</t>
  </si>
  <si>
    <t>121116939026804</t>
  </si>
  <si>
    <t>121163985782507</t>
  </si>
  <si>
    <t>121116938973164</t>
  </si>
  <si>
    <t>121116938956332</t>
  </si>
  <si>
    <t>121116938955716</t>
  </si>
  <si>
    <t>121202836686579</t>
  </si>
  <si>
    <t>121403751004941</t>
  </si>
  <si>
    <t>121269307922579</t>
  </si>
  <si>
    <t>121116938956108</t>
  </si>
  <si>
    <t>121116938990076</t>
  </si>
  <si>
    <t>121116938991084</t>
  </si>
  <si>
    <t>121116938976244</t>
  </si>
  <si>
    <t>121116938956612</t>
  </si>
  <si>
    <t>121439429811712</t>
  </si>
  <si>
    <t>121116938986772</t>
  </si>
  <si>
    <t>121116461101697</t>
  </si>
  <si>
    <t>121116938995060</t>
  </si>
  <si>
    <t>121116852371803</t>
  </si>
  <si>
    <t>121116938954764</t>
  </si>
  <si>
    <t>121382320040832</t>
  </si>
  <si>
    <t>121410399045323</t>
  </si>
  <si>
    <t>153231283802312</t>
  </si>
  <si>
    <t>121116938646346</t>
  </si>
  <si>
    <t>121116938666260</t>
  </si>
  <si>
    <t>121116938653716</t>
  </si>
  <si>
    <t>121116938647542</t>
  </si>
  <si>
    <t>121116938664220</t>
  </si>
  <si>
    <t>121116938641658</t>
  </si>
  <si>
    <t>121116938637798</t>
  </si>
  <si>
    <t>121116938649962</t>
  </si>
  <si>
    <t>121116938632134</t>
  </si>
  <si>
    <t>121116938650130</t>
  </si>
  <si>
    <t>121116938633102</t>
  </si>
  <si>
    <t>121386124221808</t>
  </si>
  <si>
    <t>160143345025312</t>
  </si>
  <si>
    <t>121116938659420</t>
  </si>
  <si>
    <t>121295314761197</t>
  </si>
  <si>
    <t>121116938635606</t>
  </si>
  <si>
    <t>121116938661092</t>
  </si>
  <si>
    <t>121213641215942</t>
  </si>
  <si>
    <t>121373247817703</t>
  </si>
  <si>
    <t>121301618695452</t>
  </si>
  <si>
    <t>121202828999233</t>
  </si>
  <si>
    <t>121116938648000</t>
  </si>
  <si>
    <t>121116938635326</t>
  </si>
  <si>
    <t>121116938641434</t>
  </si>
  <si>
    <t>121116938633158</t>
  </si>
  <si>
    <t>121116938647598</t>
  </si>
  <si>
    <t>121116938640762</t>
  </si>
  <si>
    <t>121116938658916</t>
  </si>
  <si>
    <t>121116938633382</t>
  </si>
  <si>
    <t>121116938662772</t>
  </si>
  <si>
    <t>121116938643802</t>
  </si>
  <si>
    <t>121116938651466</t>
  </si>
  <si>
    <t>121116938661316</t>
  </si>
  <si>
    <t>121116938639198</t>
  </si>
  <si>
    <t>121222950200427</t>
  </si>
  <si>
    <t>121116938641714</t>
  </si>
  <si>
    <t>121116938648850</t>
  </si>
  <si>
    <t>121116938655500</t>
  </si>
  <si>
    <t>121116938660980</t>
  </si>
  <si>
    <t>121213641122920</t>
  </si>
  <si>
    <t>121116938641266</t>
  </si>
  <si>
    <t>121116938638134</t>
  </si>
  <si>
    <t>121116938660532</t>
  </si>
  <si>
    <t>121482375961915</t>
  </si>
  <si>
    <t>121116938654108</t>
  </si>
  <si>
    <t>121421376294187</t>
  </si>
  <si>
    <t>121116938664716</t>
  </si>
  <si>
    <t>121116938661708</t>
  </si>
  <si>
    <t>121147323379303</t>
  </si>
  <si>
    <t>121116938642900</t>
  </si>
  <si>
    <t>121116938639750</t>
  </si>
  <si>
    <t>121116938649634</t>
  </si>
  <si>
    <t>121116938645842</t>
  </si>
  <si>
    <t>121226486813521</t>
  </si>
  <si>
    <t>121116938652138</t>
  </si>
  <si>
    <t>121116938654380</t>
  </si>
  <si>
    <t>121310084898085</t>
  </si>
  <si>
    <t>121116938651298</t>
  </si>
  <si>
    <t>121437356887700</t>
  </si>
  <si>
    <t>121116938639694</t>
  </si>
  <si>
    <t>121116938631726</t>
  </si>
  <si>
    <t>121447729322345</t>
  </si>
  <si>
    <t>121116938643236</t>
  </si>
  <si>
    <t>121116938631166</t>
  </si>
  <si>
    <t>121116938654996</t>
  </si>
  <si>
    <t>121116938640930</t>
  </si>
  <si>
    <t>121116938640314</t>
  </si>
  <si>
    <t>121116938662100</t>
  </si>
  <si>
    <t>121343007048102</t>
  </si>
  <si>
    <t>121116938657620</t>
  </si>
  <si>
    <t>121147323381517</t>
  </si>
  <si>
    <t>121116938636350</t>
  </si>
  <si>
    <t>121116938647710</t>
  </si>
  <si>
    <t>121116938644142</t>
  </si>
  <si>
    <t>121116938662212</t>
  </si>
  <si>
    <t>121116938660588</t>
  </si>
  <si>
    <t>121116938643012</t>
  </si>
  <si>
    <t>121116938649298</t>
  </si>
  <si>
    <t>121213641125708</t>
  </si>
  <si>
    <t>121116938633438</t>
  </si>
  <si>
    <t>121452654339278</t>
  </si>
  <si>
    <t>121116938661204</t>
  </si>
  <si>
    <t>121116938642956</t>
  </si>
  <si>
    <t>121463621220113</t>
  </si>
  <si>
    <t>121116938635270</t>
  </si>
  <si>
    <t>121116938660068</t>
  </si>
  <si>
    <t>121116938649018</t>
  </si>
  <si>
    <t>121116938653268</t>
  </si>
  <si>
    <t>121116938651410</t>
  </si>
  <si>
    <t>121116938652418</t>
  </si>
  <si>
    <t>121116938651970</t>
  </si>
  <si>
    <t>121116938644712</t>
  </si>
  <si>
    <t>121116938641938</t>
  </si>
  <si>
    <t>121116938640482</t>
  </si>
  <si>
    <t>121116938650186</t>
  </si>
  <si>
    <t>121116938665332</t>
  </si>
  <si>
    <t>121116938660756</t>
  </si>
  <si>
    <t>121116938659700</t>
  </si>
  <si>
    <t>121116938642396</t>
  </si>
  <si>
    <t>121116938639086</t>
  </si>
  <si>
    <t>121116938651746</t>
  </si>
  <si>
    <t>121116938663380</t>
  </si>
  <si>
    <t>121116938660308</t>
  </si>
  <si>
    <t>121116938660364</t>
  </si>
  <si>
    <t>121395628480814</t>
  </si>
  <si>
    <t>121116938659980</t>
  </si>
  <si>
    <t>121116938643348</t>
  </si>
  <si>
    <t>121116938652596</t>
  </si>
  <si>
    <t>151296404560012</t>
  </si>
  <si>
    <t>121116938659476</t>
  </si>
  <si>
    <t>121270081261241</t>
  </si>
  <si>
    <t>121116938643572</t>
  </si>
  <si>
    <t>121215599932092</t>
  </si>
  <si>
    <t>121116938648398</t>
  </si>
  <si>
    <t>121116938644422</t>
  </si>
  <si>
    <t>121116938637358</t>
  </si>
  <si>
    <t>121116938651578</t>
  </si>
  <si>
    <t>121116938652250</t>
  </si>
  <si>
    <t>121116938664332</t>
  </si>
  <si>
    <t>121116938644366</t>
  </si>
  <si>
    <t>121116938644030</t>
  </si>
  <si>
    <t>121116938660644</t>
  </si>
  <si>
    <t>121116938637190</t>
  </si>
  <si>
    <t>091095676798046</t>
  </si>
  <si>
    <t>091095676823312</t>
  </si>
  <si>
    <t>153386630478612</t>
  </si>
  <si>
    <t>091308163153616</t>
  </si>
  <si>
    <t>091308163156301</t>
  </si>
  <si>
    <t>091112262970752</t>
  </si>
  <si>
    <t>091099897948661</t>
  </si>
  <si>
    <t>161966705570412</t>
  </si>
  <si>
    <t>091478172680339</t>
  </si>
  <si>
    <t>152298168729912</t>
  </si>
  <si>
    <t>091251198376193</t>
  </si>
  <si>
    <t>091109755980334</t>
  </si>
  <si>
    <t>091099553544864</t>
  </si>
  <si>
    <t>091255112302082</t>
  </si>
  <si>
    <t>091161731509122</t>
  </si>
  <si>
    <t>091188428827153</t>
  </si>
  <si>
    <t>091458567033344</t>
  </si>
  <si>
    <t>091458567307348</t>
  </si>
  <si>
    <t>091484219881203</t>
  </si>
  <si>
    <t>091090237380041</t>
  </si>
  <si>
    <t>160134749733712</t>
  </si>
  <si>
    <t>091090326017053</t>
  </si>
  <si>
    <t>091122927160437</t>
  </si>
  <si>
    <t>091090237368905</t>
  </si>
  <si>
    <t>091090237362953</t>
  </si>
  <si>
    <t>091276106113987</t>
  </si>
  <si>
    <t>148544022689209</t>
  </si>
  <si>
    <t>159824074853512</t>
  </si>
  <si>
    <t>091090237363673</t>
  </si>
  <si>
    <t>091090237376585</t>
  </si>
  <si>
    <t>091096274891198</t>
  </si>
  <si>
    <t>091401267050098</t>
  </si>
  <si>
    <t>091090237357673</t>
  </si>
  <si>
    <t>091213777838349</t>
  </si>
  <si>
    <t>091090237386905</t>
  </si>
  <si>
    <t>160083163152912</t>
  </si>
  <si>
    <t>091095676786892</t>
  </si>
  <si>
    <t>091090237373657</t>
  </si>
  <si>
    <t>157802332557912</t>
  </si>
  <si>
    <t>091090237369769</t>
  </si>
  <si>
    <t>091347041464285</t>
  </si>
  <si>
    <t>164619849925712</t>
  </si>
  <si>
    <t>091102055874329</t>
  </si>
  <si>
    <t>091474446366834</t>
  </si>
  <si>
    <t>091090237372745</t>
  </si>
  <si>
    <t>158976826425612</t>
  </si>
  <si>
    <t>091090237376681</t>
  </si>
  <si>
    <t>091176765005250</t>
  </si>
  <si>
    <t>091176678416800</t>
  </si>
  <si>
    <t>156989824420012</t>
  </si>
  <si>
    <t>155425929041612</t>
  </si>
  <si>
    <t>091294685764005</t>
  </si>
  <si>
    <t>091090237397513</t>
  </si>
  <si>
    <t>091090325999437</t>
  </si>
  <si>
    <t>091090237384985</t>
  </si>
  <si>
    <t>159893111707512</t>
  </si>
  <si>
    <t>091090237382825</t>
  </si>
  <si>
    <t>091189034318275</t>
  </si>
  <si>
    <t>155408680703912</t>
  </si>
  <si>
    <t>091090237380953</t>
  </si>
  <si>
    <t>091095676792556</t>
  </si>
  <si>
    <t>091095676815098</t>
  </si>
  <si>
    <t>091090237358537</t>
  </si>
  <si>
    <t>091461823662980</t>
  </si>
  <si>
    <t>091090237360409</t>
  </si>
  <si>
    <t>091276106158868</t>
  </si>
  <si>
    <t>091161300012761</t>
  </si>
  <si>
    <t>155236822993412</t>
  </si>
  <si>
    <t>091251198500640</t>
  </si>
  <si>
    <t>091213777881017</t>
  </si>
  <si>
    <t>148853539140109</t>
  </si>
  <si>
    <t>149008212797909</t>
  </si>
  <si>
    <t>150043526813809</t>
  </si>
  <si>
    <t>157923244477712</t>
  </si>
  <si>
    <t>091097127861277</t>
  </si>
  <si>
    <t>091090237373945</t>
  </si>
  <si>
    <t>150820870343512</t>
  </si>
  <si>
    <t>160143582344412</t>
  </si>
  <si>
    <t>160143292039412</t>
  </si>
  <si>
    <t>164421415588912</t>
  </si>
  <si>
    <t>091099553544828</t>
  </si>
  <si>
    <t>091090237383065</t>
  </si>
  <si>
    <t>091435344780057</t>
  </si>
  <si>
    <t>091090237372313</t>
  </si>
  <si>
    <t>149008202521509</t>
  </si>
  <si>
    <t>164369333818512</t>
  </si>
  <si>
    <t>091401271218699</t>
  </si>
  <si>
    <t>091401271218704</t>
  </si>
  <si>
    <t>148544232979109</t>
  </si>
  <si>
    <t>091090237379897</t>
  </si>
  <si>
    <t>091447791110361</t>
  </si>
  <si>
    <t>091090326004285</t>
  </si>
  <si>
    <t>091418774849612</t>
  </si>
  <si>
    <t>091294685677468</t>
  </si>
  <si>
    <t>091213778919567</t>
  </si>
  <si>
    <t>091090237387529</t>
  </si>
  <si>
    <t>121416194729751</t>
  </si>
  <si>
    <t>159478066686812</t>
  </si>
  <si>
    <t>152747381813612</t>
  </si>
  <si>
    <t>091095676795458</t>
  </si>
  <si>
    <t>159858565263212</t>
  </si>
  <si>
    <t>091294685764030</t>
  </si>
  <si>
    <t>091090237381433</t>
  </si>
  <si>
    <t>091098855861783</t>
  </si>
  <si>
    <t>091157584243834</t>
  </si>
  <si>
    <t>091095676857600</t>
  </si>
  <si>
    <t>091122063155235</t>
  </si>
  <si>
    <t>091440412995454</t>
  </si>
  <si>
    <t>153386637669612</t>
  </si>
  <si>
    <t>091401267112393</t>
  </si>
  <si>
    <t>151779982009312</t>
  </si>
  <si>
    <t>091090237367273</t>
  </si>
  <si>
    <t>091158016333562</t>
  </si>
  <si>
    <t>091090237353833</t>
  </si>
  <si>
    <t>150043170405909</t>
  </si>
  <si>
    <t>149458264625109</t>
  </si>
  <si>
    <t>091415822848787</t>
  </si>
  <si>
    <t>149285557097409</t>
  </si>
  <si>
    <t>091218011926709</t>
  </si>
  <si>
    <t>091294685772922</t>
  </si>
  <si>
    <t>158156847596212</t>
  </si>
  <si>
    <t>151875138348712</t>
  </si>
  <si>
    <t>163236708637812</t>
  </si>
  <si>
    <t>091194482784913</t>
  </si>
  <si>
    <t>160463217917612</t>
  </si>
  <si>
    <t>091157324804045</t>
  </si>
  <si>
    <t>149458468683609</t>
  </si>
  <si>
    <t>164196411708712</t>
  </si>
  <si>
    <t>091213779589492</t>
  </si>
  <si>
    <t>149285061075209</t>
  </si>
  <si>
    <t>091090237352633</t>
  </si>
  <si>
    <t>091097732672289</t>
  </si>
  <si>
    <t>091090237381913</t>
  </si>
  <si>
    <t>091090237385849</t>
  </si>
  <si>
    <t>091090237356281</t>
  </si>
  <si>
    <t>164197009368212</t>
  </si>
  <si>
    <t>091294685677473</t>
  </si>
  <si>
    <t>158795476532112</t>
  </si>
  <si>
    <t>158441705822712</t>
  </si>
  <si>
    <t>091294685764015</t>
  </si>
  <si>
    <t>091294685774658</t>
  </si>
  <si>
    <t>091282070101308</t>
  </si>
  <si>
    <t>091090237366025</t>
  </si>
  <si>
    <t>091415822896829</t>
  </si>
  <si>
    <t>091282069236594</t>
  </si>
  <si>
    <t>159538450493512</t>
  </si>
  <si>
    <t>161906745002112</t>
  </si>
  <si>
    <t>158441870035212</t>
  </si>
  <si>
    <t>091294685764035</t>
  </si>
  <si>
    <t>161846296632812</t>
  </si>
  <si>
    <t>091090237380713</t>
  </si>
  <si>
    <t>148544024234009</t>
  </si>
  <si>
    <t>091401271113126</t>
  </si>
  <si>
    <t>091401271113143</t>
  </si>
  <si>
    <t>091401271113136</t>
  </si>
  <si>
    <t>091118867398278</t>
  </si>
  <si>
    <t>153438679865112</t>
  </si>
  <si>
    <t>091458566832369</t>
  </si>
  <si>
    <t>091308161525003</t>
  </si>
  <si>
    <t>152808449678612</t>
  </si>
  <si>
    <t>091090326002269</t>
  </si>
  <si>
    <t>091090237381241</t>
  </si>
  <si>
    <t>091159401807920</t>
  </si>
  <si>
    <t>091213779613051</t>
  </si>
  <si>
    <t>121416194963546</t>
  </si>
  <si>
    <t>091474444507327</t>
  </si>
  <si>
    <t>154891072842912</t>
  </si>
  <si>
    <t>091090237364537</t>
  </si>
  <si>
    <t>091461824866832</t>
  </si>
  <si>
    <t>091095676849536</t>
  </si>
  <si>
    <t>091128553814296</t>
  </si>
  <si>
    <t>091095676837680</t>
  </si>
  <si>
    <t>091174522152166</t>
  </si>
  <si>
    <t>154147784432812</t>
  </si>
  <si>
    <t>153913829805612</t>
  </si>
  <si>
    <t>091308163105359</t>
  </si>
  <si>
    <t>091251198500596</t>
  </si>
  <si>
    <t>091090237357097</t>
  </si>
  <si>
    <t>091189034356101</t>
  </si>
  <si>
    <t>149458448619109</t>
  </si>
  <si>
    <t>091090237363193</t>
  </si>
  <si>
    <t>091090237358393</t>
  </si>
  <si>
    <t>091095676803738</t>
  </si>
  <si>
    <t>091095676815642</t>
  </si>
  <si>
    <t>091095676790780</t>
  </si>
  <si>
    <t>091418763228996</t>
  </si>
  <si>
    <t>091095676809578</t>
  </si>
  <si>
    <t>091453835309820</t>
  </si>
  <si>
    <t>091095676795170</t>
  </si>
  <si>
    <t>091095676822672</t>
  </si>
  <si>
    <t>091095676795794</t>
  </si>
  <si>
    <t>091095676792988</t>
  </si>
  <si>
    <t>091426680770539</t>
  </si>
  <si>
    <t>091095676808058</t>
  </si>
  <si>
    <t>091360760700387</t>
  </si>
  <si>
    <t>091095676789868</t>
  </si>
  <si>
    <t>091095676797854</t>
  </si>
  <si>
    <t>091269420029083</t>
  </si>
  <si>
    <t>091095676849104</t>
  </si>
  <si>
    <t>091095676805578</t>
  </si>
  <si>
    <t>091095676849440</t>
  </si>
  <si>
    <t>091095676806682</t>
  </si>
  <si>
    <t>091385495652923</t>
  </si>
  <si>
    <t>091327667754801</t>
  </si>
  <si>
    <t>091294685701789</t>
  </si>
  <si>
    <t>091294685732507</t>
  </si>
  <si>
    <t>091294685732517</t>
  </si>
  <si>
    <t>091294685668408</t>
  </si>
  <si>
    <t>155676715577112</t>
  </si>
  <si>
    <t>151019766051312</t>
  </si>
  <si>
    <t>091218014436723</t>
  </si>
  <si>
    <t>091096436683438</t>
  </si>
  <si>
    <t>091188860850746</t>
  </si>
  <si>
    <t>149201414874509</t>
  </si>
  <si>
    <t>149008154925309</t>
  </si>
  <si>
    <t>091149548937621</t>
  </si>
  <si>
    <t>149458439976909</t>
  </si>
  <si>
    <t>154225355392212</t>
  </si>
  <si>
    <t>160143487474712</t>
  </si>
  <si>
    <t>164499069481312</t>
  </si>
  <si>
    <t>164499064920712</t>
  </si>
  <si>
    <t>091308163162717</t>
  </si>
  <si>
    <t>091090237369961</t>
  </si>
  <si>
    <t>091178666424352</t>
  </si>
  <si>
    <t>091090237383929</t>
  </si>
  <si>
    <t>091251198545041</t>
  </si>
  <si>
    <t>091315244149632</t>
  </si>
  <si>
    <t>091315244146537</t>
  </si>
  <si>
    <t>163461508097812</t>
  </si>
  <si>
    <t>149458547530909</t>
  </si>
  <si>
    <t>159486760218012</t>
  </si>
  <si>
    <t>091429270826735</t>
  </si>
  <si>
    <t>164187858717312</t>
  </si>
  <si>
    <t>164196656405712</t>
  </si>
  <si>
    <t>091176765163456</t>
  </si>
  <si>
    <t>152626331257712</t>
  </si>
  <si>
    <t>091218011915345</t>
  </si>
  <si>
    <t>091096874428903</t>
  </si>
  <si>
    <t>121381973892726</t>
  </si>
  <si>
    <t>163167655309912</t>
  </si>
  <si>
    <t>163946645056612</t>
  </si>
  <si>
    <t>091090237367657</t>
  </si>
  <si>
    <t>091158880327450</t>
  </si>
  <si>
    <t>091204249728637</t>
  </si>
  <si>
    <t>091461824878460</t>
  </si>
  <si>
    <t>091461824866902</t>
  </si>
  <si>
    <t>091294685764010</t>
  </si>
  <si>
    <t>157923139690912</t>
  </si>
  <si>
    <t>091461824866919</t>
  </si>
  <si>
    <t>091095676794908</t>
  </si>
  <si>
    <t>164741275728812</t>
  </si>
  <si>
    <t>091308163064488</t>
  </si>
  <si>
    <t>091090237386857</t>
  </si>
  <si>
    <t>091090237372073</t>
  </si>
  <si>
    <t>155425827871912</t>
  </si>
  <si>
    <t>091461824076497</t>
  </si>
  <si>
    <t>091385495520569</t>
  </si>
  <si>
    <t>160134752672212</t>
  </si>
  <si>
    <t>091090237373129</t>
  </si>
  <si>
    <t>091218011915425</t>
  </si>
  <si>
    <t>091188774409912</t>
  </si>
  <si>
    <t>091194482785157</t>
  </si>
  <si>
    <t>162485038557812</t>
  </si>
  <si>
    <t>091262092049762</t>
  </si>
  <si>
    <t>151365412814312</t>
  </si>
  <si>
    <t>163236732927212</t>
  </si>
  <si>
    <t>091090237357961</t>
  </si>
  <si>
    <t>091128035846151</t>
  </si>
  <si>
    <t>091188860849416</t>
  </si>
  <si>
    <t>152626543221612</t>
  </si>
  <si>
    <t>151019764417312</t>
  </si>
  <si>
    <t>091191972351438</t>
  </si>
  <si>
    <t>091484215246407</t>
  </si>
  <si>
    <t>162398859748912</t>
  </si>
  <si>
    <t>153438682840112</t>
  </si>
  <si>
    <t>091178838830145</t>
  </si>
  <si>
    <t>091461824253511</t>
  </si>
  <si>
    <t>091251198550508</t>
  </si>
  <si>
    <t>149458383672909</t>
  </si>
  <si>
    <t>091090237354505</t>
  </si>
  <si>
    <t>152084365074112</t>
  </si>
  <si>
    <t>091158880327006</t>
  </si>
  <si>
    <t>091315244269440</t>
  </si>
  <si>
    <t>091170720464115</t>
  </si>
  <si>
    <t>091170720464083</t>
  </si>
  <si>
    <t>091095676837488</t>
  </si>
  <si>
    <t>091095676829616</t>
  </si>
  <si>
    <t>091095676840656</t>
  </si>
  <si>
    <t>091164672760197</t>
  </si>
  <si>
    <t>151874904427612</t>
  </si>
  <si>
    <t>091401266515092</t>
  </si>
  <si>
    <t>091436537131518</t>
  </si>
  <si>
    <t>091213777928049</t>
  </si>
  <si>
    <t>149008154925809</t>
  </si>
  <si>
    <t>161241351865812</t>
  </si>
  <si>
    <t>091478177226099</t>
  </si>
  <si>
    <t>091415821734723</t>
  </si>
  <si>
    <t>091090237371545</t>
  </si>
  <si>
    <t>091150931280411</t>
  </si>
  <si>
    <t>091418765758475</t>
  </si>
  <si>
    <t>153749714024912</t>
  </si>
  <si>
    <t>161543976358312</t>
  </si>
  <si>
    <t>164248301197112</t>
  </si>
  <si>
    <t>163842161596912</t>
  </si>
  <si>
    <t>091198066506296</t>
  </si>
  <si>
    <t>091090237368185</t>
  </si>
  <si>
    <t>091440412585154</t>
  </si>
  <si>
    <t>163755420781812</t>
  </si>
  <si>
    <t>091413573267879</t>
  </si>
  <si>
    <t>091347041814186</t>
  </si>
  <si>
    <t>149458437300809</t>
  </si>
  <si>
    <t>154951018828212</t>
  </si>
  <si>
    <t>155745594064112</t>
  </si>
  <si>
    <t>161292995186212</t>
  </si>
  <si>
    <t>161493182863012</t>
  </si>
  <si>
    <t>161345607212012</t>
  </si>
  <si>
    <t>161336821819212</t>
  </si>
  <si>
    <t>155011488891512</t>
  </si>
  <si>
    <t>153680503601212</t>
  </si>
  <si>
    <t>152781863337712</t>
  </si>
  <si>
    <t>155383401360012</t>
  </si>
  <si>
    <t>158321016631612</t>
  </si>
  <si>
    <t>160670760001012</t>
  </si>
  <si>
    <t>161301440627212</t>
  </si>
  <si>
    <t>151382665385112</t>
  </si>
  <si>
    <t>155780170454512</t>
  </si>
  <si>
    <t>152808028807112</t>
  </si>
  <si>
    <t>164369785964412</t>
  </si>
  <si>
    <t>161189295754412</t>
  </si>
  <si>
    <t>164014907923712</t>
  </si>
  <si>
    <t>161240894837212</t>
  </si>
  <si>
    <t>091095676827792</t>
  </si>
  <si>
    <t>163400818033112</t>
  </si>
  <si>
    <t>091161731494956</t>
  </si>
  <si>
    <t>091090237376633</t>
  </si>
  <si>
    <t>148853087802209</t>
  </si>
  <si>
    <t>121416191805864</t>
  </si>
  <si>
    <t>121416195289529</t>
  </si>
  <si>
    <t>091458574092536</t>
  </si>
  <si>
    <t>149458554460209</t>
  </si>
  <si>
    <t>152410500266412</t>
  </si>
  <si>
    <t>149458558162709</t>
  </si>
  <si>
    <t>091090326009277</t>
  </si>
  <si>
    <t>091157929717776</t>
  </si>
  <si>
    <t>162908588167612</t>
  </si>
  <si>
    <t>091458566846941</t>
  </si>
  <si>
    <t>148853334278909</t>
  </si>
  <si>
    <t>091308163168111</t>
  </si>
  <si>
    <t>164550852768712</t>
  </si>
  <si>
    <t>091095676806490</t>
  </si>
  <si>
    <t>091418766218402</t>
  </si>
  <si>
    <t>091095676793276</t>
  </si>
  <si>
    <t>091095676807754</t>
  </si>
  <si>
    <t>091095676800078</t>
  </si>
  <si>
    <t>091095676846224</t>
  </si>
  <si>
    <t>091358368270052</t>
  </si>
  <si>
    <t>091095676790492</t>
  </si>
  <si>
    <t>091385495652901</t>
  </si>
  <si>
    <t>091095676788812</t>
  </si>
  <si>
    <t>091095676809178</t>
  </si>
  <si>
    <t>091095676818026</t>
  </si>
  <si>
    <t>091171238804144</t>
  </si>
  <si>
    <t>091095676825632</t>
  </si>
  <si>
    <t>091095676790540</t>
  </si>
  <si>
    <t>091095676831920</t>
  </si>
  <si>
    <t>154268383396312</t>
  </si>
  <si>
    <t>091095676826976</t>
  </si>
  <si>
    <t>091095676820298</t>
  </si>
  <si>
    <t>091095676819466</t>
  </si>
  <si>
    <t>091095676842336</t>
  </si>
  <si>
    <t>091095676785932</t>
  </si>
  <si>
    <t>091095676847328</t>
  </si>
  <si>
    <t>091095676809034</t>
  </si>
  <si>
    <t>091095676789148</t>
  </si>
  <si>
    <t>091095676807226</t>
  </si>
  <si>
    <t>091095676812138</t>
  </si>
  <si>
    <t>091095676840176</t>
  </si>
  <si>
    <t>091095676856400</t>
  </si>
  <si>
    <t>091095676808442</t>
  </si>
  <si>
    <t>091171412209925</t>
  </si>
  <si>
    <t>156272725277212</t>
  </si>
  <si>
    <t>091090237357241</t>
  </si>
  <si>
    <t>091122323709386</t>
  </si>
  <si>
    <t>091090237387337</t>
  </si>
  <si>
    <t>091090237361657</t>
  </si>
  <si>
    <t>161612962085612</t>
  </si>
  <si>
    <t>153447202991212</t>
  </si>
  <si>
    <t>091217574476082</t>
  </si>
  <si>
    <t>091095676855776</t>
  </si>
  <si>
    <t>154536188791112</t>
  </si>
  <si>
    <t>091484215451839</t>
  </si>
  <si>
    <t>091308163150941</t>
  </si>
  <si>
    <t>149008051992709</t>
  </si>
  <si>
    <t>155426137178912</t>
  </si>
  <si>
    <t>156082501736712</t>
  </si>
  <si>
    <t>164551166469512</t>
  </si>
  <si>
    <t>161493013256612</t>
  </si>
  <si>
    <t>152419107395012</t>
  </si>
  <si>
    <t>153559620873812</t>
  </si>
  <si>
    <t>091090237379225</t>
  </si>
  <si>
    <t>152643704590012</t>
  </si>
  <si>
    <t>091294685764045</t>
  </si>
  <si>
    <t>153836395204812</t>
  </si>
  <si>
    <t>154985769769012</t>
  </si>
  <si>
    <t>091404129387487</t>
  </si>
  <si>
    <t>091090237363289</t>
  </si>
  <si>
    <t>164179337447312</t>
  </si>
  <si>
    <t>091404129387616</t>
  </si>
  <si>
    <t>149457810105009</t>
  </si>
  <si>
    <t>155771656025212</t>
  </si>
  <si>
    <t>091443464644693</t>
  </si>
  <si>
    <t>155348567039612</t>
  </si>
  <si>
    <t>091090237372409</t>
  </si>
  <si>
    <t>091090237364585</t>
  </si>
  <si>
    <t>091090237373897</t>
  </si>
  <si>
    <t>091276106132329</t>
  </si>
  <si>
    <t>091251198500626</t>
  </si>
  <si>
    <t>161042596376012</t>
  </si>
  <si>
    <t>091095676801466</t>
  </si>
  <si>
    <t>091095676822266</t>
  </si>
  <si>
    <t>091095676810042</t>
  </si>
  <si>
    <t>091095676827264</t>
  </si>
  <si>
    <t>091095676829664</t>
  </si>
  <si>
    <t>091418763189763</t>
  </si>
  <si>
    <t>091090237359593</t>
  </si>
  <si>
    <t>091158707521494</t>
  </si>
  <si>
    <t>091095676813882</t>
  </si>
  <si>
    <t>091385494569670</t>
  </si>
  <si>
    <t>091160003496948</t>
  </si>
  <si>
    <t>091413568434766</t>
  </si>
  <si>
    <t>091090237356377</t>
  </si>
  <si>
    <t>091090237379849</t>
  </si>
  <si>
    <t>091315244172271</t>
  </si>
  <si>
    <t>161673322031512</t>
  </si>
  <si>
    <t>163635693255912</t>
  </si>
  <si>
    <t>091401271103576</t>
  </si>
  <si>
    <t>091095676821658</t>
  </si>
  <si>
    <t>091095676803642</t>
  </si>
  <si>
    <t>091095676786268</t>
  </si>
  <si>
    <t>091095676832784</t>
  </si>
  <si>
    <t>091095676817242</t>
  </si>
  <si>
    <t>091095676822106</t>
  </si>
  <si>
    <t>091095676846272</t>
  </si>
  <si>
    <t>091095676823616</t>
  </si>
  <si>
    <t>091095676844496</t>
  </si>
  <si>
    <t>091095676799038</t>
  </si>
  <si>
    <t>091095676849200</t>
  </si>
  <si>
    <t>091095676804282</t>
  </si>
  <si>
    <t>091095676787228</t>
  </si>
  <si>
    <t>091095676840704</t>
  </si>
  <si>
    <t>164852749327012</t>
  </si>
  <si>
    <t>152764833372012</t>
  </si>
  <si>
    <t>091122581759100</t>
  </si>
  <si>
    <t>148543480229009</t>
  </si>
  <si>
    <t>091090237381817</t>
  </si>
  <si>
    <t>091090237359833</t>
  </si>
  <si>
    <t>091294685672169</t>
  </si>
  <si>
    <t>163530920062912</t>
  </si>
  <si>
    <t>091269420027957</t>
  </si>
  <si>
    <t>091095676843584</t>
  </si>
  <si>
    <t>091095676821114</t>
  </si>
  <si>
    <t>091095676845312</t>
  </si>
  <si>
    <t>091095676847472</t>
  </si>
  <si>
    <t>091095676830096</t>
  </si>
  <si>
    <t>091095676848432</t>
  </si>
  <si>
    <t>091095676826400</t>
  </si>
  <si>
    <t>091095676823472</t>
  </si>
  <si>
    <t>091095676856688</t>
  </si>
  <si>
    <t>091095676857168</t>
  </si>
  <si>
    <t>091095676786076</t>
  </si>
  <si>
    <t>091095676825440</t>
  </si>
  <si>
    <t>091095676852464</t>
  </si>
  <si>
    <t>091095676857312</t>
  </si>
  <si>
    <t>091095676827072</t>
  </si>
  <si>
    <t>091095676852608</t>
  </si>
  <si>
    <t>091095676844016</t>
  </si>
  <si>
    <t>091095676837536</t>
  </si>
  <si>
    <t>091095676833744</t>
  </si>
  <si>
    <t>091095676823376</t>
  </si>
  <si>
    <t>091095676831248</t>
  </si>
  <si>
    <t>091095676811594</t>
  </si>
  <si>
    <t>091095676857120</t>
  </si>
  <si>
    <t>091095676803498</t>
  </si>
  <si>
    <t>091095676798206</t>
  </si>
  <si>
    <t>091095676853232</t>
  </si>
  <si>
    <t>091095676823664</t>
  </si>
  <si>
    <t>091095676829136</t>
  </si>
  <si>
    <t>091095676827504</t>
  </si>
  <si>
    <t>091095676848384</t>
  </si>
  <si>
    <t>091095676828704</t>
  </si>
  <si>
    <t>091095676826352</t>
  </si>
  <si>
    <t>091095676843920</t>
  </si>
  <si>
    <t>091095676810474</t>
  </si>
  <si>
    <t>091095676829904</t>
  </si>
  <si>
    <t>091095676833696</t>
  </si>
  <si>
    <t>091095676845840</t>
  </si>
  <si>
    <t>091095676828128</t>
  </si>
  <si>
    <t>091095676839264</t>
  </si>
  <si>
    <t>091095676839600</t>
  </si>
  <si>
    <t>091095676804042</t>
  </si>
  <si>
    <t>091095676833456</t>
  </si>
  <si>
    <t>091095676793564</t>
  </si>
  <si>
    <t>091095676853568</t>
  </si>
  <si>
    <t>091095676800986</t>
  </si>
  <si>
    <t>091095676796440</t>
  </si>
  <si>
    <t>091095676849248</t>
  </si>
  <si>
    <t>091095676856928</t>
  </si>
  <si>
    <t>091095676793180</t>
  </si>
  <si>
    <t>091095676854576</t>
  </si>
  <si>
    <t>091095676821754</t>
  </si>
  <si>
    <t>091095676839168</t>
  </si>
  <si>
    <t>091095676853088</t>
  </si>
  <si>
    <t>091095676803306</t>
  </si>
  <si>
    <t>091095676806986</t>
  </si>
  <si>
    <t>091095676851360</t>
  </si>
  <si>
    <t>091095676786748</t>
  </si>
  <si>
    <t>091095676811306</t>
  </si>
  <si>
    <t>091095676832832</t>
  </si>
  <si>
    <t>091095676846032</t>
  </si>
  <si>
    <t>091095676795554</t>
  </si>
  <si>
    <t>091095676830144</t>
  </si>
  <si>
    <t>091232529863342</t>
  </si>
  <si>
    <t>091095676841040</t>
  </si>
  <si>
    <t>091095676794764</t>
  </si>
  <si>
    <t>091095676825872</t>
  </si>
  <si>
    <t>091095676822768</t>
  </si>
  <si>
    <t>091095676794978</t>
  </si>
  <si>
    <t>091095676820154</t>
  </si>
  <si>
    <t>091095676794860</t>
  </si>
  <si>
    <t>091171412282311</t>
  </si>
  <si>
    <t>091095676856784</t>
  </si>
  <si>
    <t>091095676838352</t>
  </si>
  <si>
    <t>091327667726509</t>
  </si>
  <si>
    <t>091095676853904</t>
  </si>
  <si>
    <t>091095676826496</t>
  </si>
  <si>
    <t>091095676843440</t>
  </si>
  <si>
    <t>091298031294103</t>
  </si>
  <si>
    <t>091095676796728</t>
  </si>
  <si>
    <t>091095676847520</t>
  </si>
  <si>
    <t>091095676821402</t>
  </si>
  <si>
    <t>091198062537985</t>
  </si>
  <si>
    <t>091095676821818</t>
  </si>
  <si>
    <t>091095676834368</t>
  </si>
  <si>
    <t>091095676797902</t>
  </si>
  <si>
    <t>091095676785884</t>
  </si>
  <si>
    <t>091327667764807</t>
  </si>
  <si>
    <t>091095676825296</t>
  </si>
  <si>
    <t>091095676814586</t>
  </si>
  <si>
    <t>091095676814490</t>
  </si>
  <si>
    <t>091095676794812</t>
  </si>
  <si>
    <t>091095676849152</t>
  </si>
  <si>
    <t>091095676834224</t>
  </si>
  <si>
    <t>091095676789292</t>
  </si>
  <si>
    <t>091095676797112</t>
  </si>
  <si>
    <t>091095676855152</t>
  </si>
  <si>
    <t>091095676801562</t>
  </si>
  <si>
    <t>091095676800698</t>
  </si>
  <si>
    <t>091095676835808</t>
  </si>
  <si>
    <t>091095676812298</t>
  </si>
  <si>
    <t>091095676813482</t>
  </si>
  <si>
    <t>091095676840368</t>
  </si>
  <si>
    <t>091095676852416</t>
  </si>
  <si>
    <t>091095676831152</t>
  </si>
  <si>
    <t>091095676852560</t>
  </si>
  <si>
    <t>091095676831632</t>
  </si>
  <si>
    <t>091095676792220</t>
  </si>
  <si>
    <t>091095676829952</t>
  </si>
  <si>
    <t>091095676830576</t>
  </si>
  <si>
    <t>091095676802490</t>
  </si>
  <si>
    <t>091095676804826</t>
  </si>
  <si>
    <t>091095676842384</t>
  </si>
  <si>
    <t>091095676838256</t>
  </si>
  <si>
    <t>091095676792700</t>
  </si>
  <si>
    <t>091095676831536</t>
  </si>
  <si>
    <t>091185231864832</t>
  </si>
  <si>
    <t>091185231864874</t>
  </si>
  <si>
    <t>091095676811114</t>
  </si>
  <si>
    <t>091095676787756</t>
  </si>
  <si>
    <t>091095676812938</t>
  </si>
  <si>
    <t>091095676822058</t>
  </si>
  <si>
    <t>091095676848480</t>
  </si>
  <si>
    <t>091095676856976</t>
  </si>
  <si>
    <t>091095676796680</t>
  </si>
  <si>
    <t>091095676828944</t>
  </si>
  <si>
    <t>091095676849728</t>
  </si>
  <si>
    <t>091095676789388</t>
  </si>
  <si>
    <t>091095676841136</t>
  </si>
  <si>
    <t>091171238810762</t>
  </si>
  <si>
    <t>091095676820762</t>
  </si>
  <si>
    <t>091095676786940</t>
  </si>
  <si>
    <t>091297190947172</t>
  </si>
  <si>
    <t>091171238820432</t>
  </si>
  <si>
    <t>091095676836480</t>
  </si>
  <si>
    <t>091095676842480</t>
  </si>
  <si>
    <t>091327667764814</t>
  </si>
  <si>
    <t>091095676852176</t>
  </si>
  <si>
    <t>091095676795122</t>
  </si>
  <si>
    <t>091095676849296</t>
  </si>
  <si>
    <t>091095676805738</t>
  </si>
  <si>
    <t>091095676813338</t>
  </si>
  <si>
    <t>091327667764883</t>
  </si>
  <si>
    <t>091095676811018</t>
  </si>
  <si>
    <t>091095676786700</t>
  </si>
  <si>
    <t>091095676801722</t>
  </si>
  <si>
    <t>091095676789052</t>
  </si>
  <si>
    <t>091095676823520</t>
  </si>
  <si>
    <t>091095676850784</t>
  </si>
  <si>
    <t>091443469938541</t>
  </si>
  <si>
    <t>091095676787180</t>
  </si>
  <si>
    <t>091095676819018</t>
  </si>
  <si>
    <t>091095676856160</t>
  </si>
  <si>
    <t>091095676855824</t>
  </si>
  <si>
    <t>091095676846800</t>
  </si>
  <si>
    <t>091095676837920</t>
  </si>
  <si>
    <t>091298031294079</t>
  </si>
  <si>
    <t>091269420045236</t>
  </si>
  <si>
    <t>091095676795218</t>
  </si>
  <si>
    <t>091095676803354</t>
  </si>
  <si>
    <t>091095676826928</t>
  </si>
  <si>
    <t>091095676843776</t>
  </si>
  <si>
    <t>091095676834752</t>
  </si>
  <si>
    <t>091095676811546</t>
  </si>
  <si>
    <t>091095676829472</t>
  </si>
  <si>
    <t>091095676853616</t>
  </si>
  <si>
    <t>091095676789772</t>
  </si>
  <si>
    <t>091095676830912</t>
  </si>
  <si>
    <t>091095676809626</t>
  </si>
  <si>
    <t>091095676843488</t>
  </si>
  <si>
    <t>091095676813530</t>
  </si>
  <si>
    <t>091095676805082</t>
  </si>
  <si>
    <t>091095676787084</t>
  </si>
  <si>
    <t>091095676823168</t>
  </si>
  <si>
    <t>091095676818682</t>
  </si>
  <si>
    <t>091095676853136</t>
  </si>
  <si>
    <t>091095676795506</t>
  </si>
  <si>
    <t>091095676790156</t>
  </si>
  <si>
    <t>091095676835760</t>
  </si>
  <si>
    <t>091095676806378</t>
  </si>
  <si>
    <t>091095676854528</t>
  </si>
  <si>
    <t>091171412282195</t>
  </si>
  <si>
    <t>091095676817338</t>
  </si>
  <si>
    <t>091095676811354</t>
  </si>
  <si>
    <t>091095676811994</t>
  </si>
  <si>
    <t>091095676857264</t>
  </si>
  <si>
    <t>091095676840896</t>
  </si>
  <si>
    <t>156981346663812</t>
  </si>
  <si>
    <t>091095676840032</t>
  </si>
  <si>
    <t>091095676816186</t>
  </si>
  <si>
    <t>091095676804682</t>
  </si>
  <si>
    <t>091095676791068</t>
  </si>
  <si>
    <t>091095676789820</t>
  </si>
  <si>
    <t>091095676819562</t>
  </si>
  <si>
    <t>091095676825824</t>
  </si>
  <si>
    <t>091095676853808</t>
  </si>
  <si>
    <t>091095676846704</t>
  </si>
  <si>
    <t>091095676793756</t>
  </si>
  <si>
    <t>091095676813434</t>
  </si>
  <si>
    <t>091095676834800</t>
  </si>
  <si>
    <t>091095676816298</t>
  </si>
  <si>
    <t>091095676795266</t>
  </si>
  <si>
    <t>091095676837152</t>
  </si>
  <si>
    <t>091095676839072</t>
  </si>
  <si>
    <t>091095676842672</t>
  </si>
  <si>
    <t>091095676810090</t>
  </si>
  <si>
    <t>091095676788620</t>
  </si>
  <si>
    <t>091095676852752</t>
  </si>
  <si>
    <t>091095676835376</t>
  </si>
  <si>
    <t>091095676811066</t>
  </si>
  <si>
    <t>091095676804186</t>
  </si>
  <si>
    <t>091095676818922</t>
  </si>
  <si>
    <t>091095676816842</t>
  </si>
  <si>
    <t>091095676825680</t>
  </si>
  <si>
    <t>091095676788284</t>
  </si>
  <si>
    <t>091095676849584</t>
  </si>
  <si>
    <t>091095676794284</t>
  </si>
  <si>
    <t>091095676823424</t>
  </si>
  <si>
    <t>091095676848096</t>
  </si>
  <si>
    <t>091095676837008</t>
  </si>
  <si>
    <t>091095676798606</t>
  </si>
  <si>
    <t>091095676812698</t>
  </si>
  <si>
    <t>091095676818730</t>
  </si>
  <si>
    <t>091095676829520</t>
  </si>
  <si>
    <t>091095676816890</t>
  </si>
  <si>
    <t>091095676789196</t>
  </si>
  <si>
    <t>091095676844688</t>
  </si>
  <si>
    <t>091327667731144</t>
  </si>
  <si>
    <t>091095676830768</t>
  </si>
  <si>
    <t>091298031294070</t>
  </si>
  <si>
    <t>091095676814890</t>
  </si>
  <si>
    <t>091095676827456</t>
  </si>
  <si>
    <t>091095676790444</t>
  </si>
  <si>
    <t>091095676846896</t>
  </si>
  <si>
    <t>091145920498306</t>
  </si>
  <si>
    <t>091095676857552</t>
  </si>
  <si>
    <t>091095676790588</t>
  </si>
  <si>
    <t>091095676817594</t>
  </si>
  <si>
    <t>091095676795938</t>
  </si>
  <si>
    <t>091095676799374</t>
  </si>
  <si>
    <t>091095676833408</t>
  </si>
  <si>
    <t>091095676832304</t>
  </si>
  <si>
    <t>091095676817082</t>
  </si>
  <si>
    <t>091095676799230</t>
  </si>
  <si>
    <t>091327667754835</t>
  </si>
  <si>
    <t>091327667764828</t>
  </si>
  <si>
    <t>091095676791644</t>
  </si>
  <si>
    <t>091095676828656</t>
  </si>
  <si>
    <t>091095676792012</t>
  </si>
  <si>
    <t>091095676843632</t>
  </si>
  <si>
    <t>091095676838928</t>
  </si>
  <si>
    <t>091095676808634</t>
  </si>
  <si>
    <t>091095676835904</t>
  </si>
  <si>
    <t>091095676818778</t>
  </si>
  <si>
    <t>091095676853760</t>
  </si>
  <si>
    <t>091095676820202</t>
  </si>
  <si>
    <t>091095676849920</t>
  </si>
  <si>
    <t>091095676794140</t>
  </si>
  <si>
    <t>091095676840848</t>
  </si>
  <si>
    <t>091095676810570</t>
  </si>
  <si>
    <t>091095676835712</t>
  </si>
  <si>
    <t>091095676815498</t>
  </si>
  <si>
    <t>091095676786508</t>
  </si>
  <si>
    <t>091095676808682</t>
  </si>
  <si>
    <t>091095676803210</t>
  </si>
  <si>
    <t>091095676819322</t>
  </si>
  <si>
    <t>091095676785740</t>
  </si>
  <si>
    <t>091095676808154</t>
  </si>
  <si>
    <t>091095676854384</t>
  </si>
  <si>
    <t>091095676857456</t>
  </si>
  <si>
    <t>091095676803546</t>
  </si>
  <si>
    <t>091095676791356</t>
  </si>
  <si>
    <t>091095676821562</t>
  </si>
  <si>
    <t>091095676836912</t>
  </si>
  <si>
    <t>091095676785836</t>
  </si>
  <si>
    <t>091095676816090</t>
  </si>
  <si>
    <t>091095676845216</t>
  </si>
  <si>
    <t>091095676792316</t>
  </si>
  <si>
    <t>091095676845408</t>
  </si>
  <si>
    <t>091095676790924</t>
  </si>
  <si>
    <t>091095676786460</t>
  </si>
  <si>
    <t>091095676837200</t>
  </si>
  <si>
    <t>091095676821466</t>
  </si>
  <si>
    <t>091095676856592</t>
  </si>
  <si>
    <t>091095676805786</t>
  </si>
  <si>
    <t>091095676837392</t>
  </si>
  <si>
    <t>091095676802634</t>
  </si>
  <si>
    <t>091095676802010</t>
  </si>
  <si>
    <t>091095676847424</t>
  </si>
  <si>
    <t>091095676813642</t>
  </si>
  <si>
    <t>091095676845456</t>
  </si>
  <si>
    <t>091095676851984</t>
  </si>
  <si>
    <t>091095676788188</t>
  </si>
  <si>
    <t>091095676798494</t>
  </si>
  <si>
    <t>091095676799086</t>
  </si>
  <si>
    <t>091095676793516</t>
  </si>
  <si>
    <t>091128554047326</t>
  </si>
  <si>
    <t>091095676845264</t>
  </si>
  <si>
    <t>091095676806586</t>
  </si>
  <si>
    <t>091095676852080</t>
  </si>
  <si>
    <t>091095676804938</t>
  </si>
  <si>
    <t>091095676820554</t>
  </si>
  <si>
    <t>091095676831776</t>
  </si>
  <si>
    <t>091095676855536</t>
  </si>
  <si>
    <t>091095676803114</t>
  </si>
  <si>
    <t>091095676819802</t>
  </si>
  <si>
    <t>091198062852161</t>
  </si>
  <si>
    <t>091095676821050</t>
  </si>
  <si>
    <t>091095676818874</t>
  </si>
  <si>
    <t>091095676848672</t>
  </si>
  <si>
    <t>091095676821962</t>
  </si>
  <si>
    <t>091095676834896</t>
  </si>
  <si>
    <t>091095676856544</t>
  </si>
  <si>
    <t>091095676842048</t>
  </si>
  <si>
    <t>091190157184599</t>
  </si>
  <si>
    <t>091171238805244</t>
  </si>
  <si>
    <t>091095676814538</t>
  </si>
  <si>
    <t>091095676816938</t>
  </si>
  <si>
    <t>091095676811834</t>
  </si>
  <si>
    <t>091095676791596</t>
  </si>
  <si>
    <t>091095676810618</t>
  </si>
  <si>
    <t>091095676803018</t>
  </si>
  <si>
    <t>091413573230068</t>
  </si>
  <si>
    <t>091327667764821</t>
  </si>
  <si>
    <t>091095676835568</t>
  </si>
  <si>
    <t>091095676803834</t>
  </si>
  <si>
    <t>091095676818330</t>
  </si>
  <si>
    <t>091095676834176</t>
  </si>
  <si>
    <t>091128467932180</t>
  </si>
  <si>
    <t>091095676791980</t>
  </si>
  <si>
    <t>091095676807914</t>
  </si>
  <si>
    <t>091095676835328</t>
  </si>
  <si>
    <t>091095676841328</t>
  </si>
  <si>
    <t>091095676824224</t>
  </si>
  <si>
    <t>091095676794380</t>
  </si>
  <si>
    <t>091327667754844</t>
  </si>
  <si>
    <t>091095676808826</t>
  </si>
  <si>
    <t>091095676839936</t>
  </si>
  <si>
    <t>091095676850880</t>
  </si>
  <si>
    <t>091095676846992</t>
  </si>
  <si>
    <t>091095676828368</t>
  </si>
  <si>
    <t>091095676795714</t>
  </si>
  <si>
    <t>091095676856448</t>
  </si>
  <si>
    <t>091095676854768</t>
  </si>
  <si>
    <t>091095676829568</t>
  </si>
  <si>
    <t>091095676838784</t>
  </si>
  <si>
    <t>091095676840512</t>
  </si>
  <si>
    <t>091095676822912</t>
  </si>
  <si>
    <t>091095676822506</t>
  </si>
  <si>
    <t>091095676826640</t>
  </si>
  <si>
    <t>091095676816138</t>
  </si>
  <si>
    <t>091095676853328</t>
  </si>
  <si>
    <t>091095676856208</t>
  </si>
  <si>
    <t>091095676798302</t>
  </si>
  <si>
    <t>091095676822314</t>
  </si>
  <si>
    <t>091095676839312</t>
  </si>
  <si>
    <t>091298031294063</t>
  </si>
  <si>
    <t>091095676840128</t>
  </si>
  <si>
    <t>091095676807962</t>
  </si>
  <si>
    <t>091095676852512</t>
  </si>
  <si>
    <t>091171238815686</t>
  </si>
  <si>
    <t>091095676843680</t>
  </si>
  <si>
    <t>091095676850976</t>
  </si>
  <si>
    <t>091095676826784</t>
  </si>
  <si>
    <t>091095676794476</t>
  </si>
  <si>
    <t>091269420029063</t>
  </si>
  <si>
    <t>091406747388979</t>
  </si>
  <si>
    <t>091095676841280</t>
  </si>
  <si>
    <t>091095676853472</t>
  </si>
  <si>
    <t>091360760766088</t>
  </si>
  <si>
    <t>091095676812538</t>
  </si>
  <si>
    <t>091095676794524</t>
  </si>
  <si>
    <t>091095676830192</t>
  </si>
  <si>
    <t>091095676848336</t>
  </si>
  <si>
    <t>091269420029115</t>
  </si>
  <si>
    <t>091095676844736</t>
  </si>
  <si>
    <t>091095676807130</t>
  </si>
  <si>
    <t>091095676839840</t>
  </si>
  <si>
    <t>091095676854096</t>
  </si>
  <si>
    <t>091095676793660</t>
  </si>
  <si>
    <t>091095676834944</t>
  </si>
  <si>
    <t>091095676807034</t>
  </si>
  <si>
    <t>091095676831440</t>
  </si>
  <si>
    <t>091095676786364</t>
  </si>
  <si>
    <t>091095676833600</t>
  </si>
  <si>
    <t>091095676801706</t>
  </si>
  <si>
    <t>091095676830336</t>
  </si>
  <si>
    <t>091095676816986</t>
  </si>
  <si>
    <t>091095676800030</t>
  </si>
  <si>
    <t>091095676788380</t>
  </si>
  <si>
    <t>091095676814138</t>
  </si>
  <si>
    <t>091095676811738</t>
  </si>
  <si>
    <t>091095676814346</t>
  </si>
  <si>
    <t>091095676796888</t>
  </si>
  <si>
    <t>091095676790972</t>
  </si>
  <si>
    <t>091198062763095</t>
  </si>
  <si>
    <t>091095676801802</t>
  </si>
  <si>
    <t>091095676820858</t>
  </si>
  <si>
    <t>091095676830384</t>
  </si>
  <si>
    <t>091095676818634</t>
  </si>
  <si>
    <t>091095676842528</t>
  </si>
  <si>
    <t>091095676823968</t>
  </si>
  <si>
    <t>091095676831680</t>
  </si>
  <si>
    <t>154830906854412</t>
  </si>
  <si>
    <t>091095676807178</t>
  </si>
  <si>
    <t>091095676839792</t>
  </si>
  <si>
    <t>091095676820602</t>
  </si>
  <si>
    <t>091095676853280</t>
  </si>
  <si>
    <t>091095676812586</t>
  </si>
  <si>
    <t>091095676824416</t>
  </si>
  <si>
    <t>091095676845936</t>
  </si>
  <si>
    <t>091095676816730</t>
  </si>
  <si>
    <t>091095676810970</t>
  </si>
  <si>
    <t>091095676802058</t>
  </si>
  <si>
    <t>091095676805130</t>
  </si>
  <si>
    <t>091095676841760</t>
  </si>
  <si>
    <t>091095676841088</t>
  </si>
  <si>
    <t>091095676794092</t>
  </si>
  <si>
    <t>091327667754786</t>
  </si>
  <si>
    <t>091095676840416</t>
  </si>
  <si>
    <t>091095676794668</t>
  </si>
  <si>
    <t>091095676834512</t>
  </si>
  <si>
    <t>091095676791500</t>
  </si>
  <si>
    <t>091095676786220</t>
  </si>
  <si>
    <t>091095676835424</t>
  </si>
  <si>
    <t>091095676841856</t>
  </si>
  <si>
    <t>091095676823920</t>
  </si>
  <si>
    <t>091095676843248</t>
  </si>
  <si>
    <t>091095676854240</t>
  </si>
  <si>
    <t>091095676796392</t>
  </si>
  <si>
    <t>091095676839120</t>
  </si>
  <si>
    <t>091095676850496</t>
  </si>
  <si>
    <t>091365531066591</t>
  </si>
  <si>
    <t>091095676836096</t>
  </si>
  <si>
    <t>091095676836864</t>
  </si>
  <si>
    <t>091095676801850</t>
  </si>
  <si>
    <t>091095676812746</t>
  </si>
  <si>
    <t>091095676832112</t>
  </si>
  <si>
    <t>091095676810730</t>
  </si>
  <si>
    <t>091095676826160</t>
  </si>
  <si>
    <t>091095676851168</t>
  </si>
  <si>
    <t>091095676824576</t>
  </si>
  <si>
    <t>091095676853184</t>
  </si>
  <si>
    <t>091095676852896</t>
  </si>
  <si>
    <t>091095676851600</t>
  </si>
  <si>
    <t>091095676824512</t>
  </si>
  <si>
    <t>091095676844784</t>
  </si>
  <si>
    <t>091095676850208</t>
  </si>
  <si>
    <t>091095676857696</t>
  </si>
  <si>
    <t>091095676796968</t>
  </si>
  <si>
    <t>091095676824960</t>
  </si>
  <si>
    <t>091095676794188</t>
  </si>
  <si>
    <t>091198062763819</t>
  </si>
  <si>
    <t>091095676787276</t>
  </si>
  <si>
    <t>091232529864312</t>
  </si>
  <si>
    <t>091095676854816</t>
  </si>
  <si>
    <t>091095676844928</t>
  </si>
  <si>
    <t>091095676826544</t>
  </si>
  <si>
    <t>091095676808778</t>
  </si>
  <si>
    <t>091095676809082</t>
  </si>
  <si>
    <t>091095676839024</t>
  </si>
  <si>
    <t>091095676786172</t>
  </si>
  <si>
    <t>091095676818474</t>
  </si>
  <si>
    <t>091095676810426</t>
  </si>
  <si>
    <t>091095676830000</t>
  </si>
  <si>
    <t>091095676803594</t>
  </si>
  <si>
    <t>091095676846416</t>
  </si>
  <si>
    <t>091095676838304</t>
  </si>
  <si>
    <t>091095676797400</t>
  </si>
  <si>
    <t>091095676826448</t>
  </si>
  <si>
    <t>091095676837728</t>
  </si>
  <si>
    <t>091095676851552</t>
  </si>
  <si>
    <t>091095676823216</t>
  </si>
  <si>
    <t>091095676786796</t>
  </si>
  <si>
    <t>091095676793212</t>
  </si>
  <si>
    <t>091095676800334</t>
  </si>
  <si>
    <t>091095676856640</t>
  </si>
  <si>
    <t>091095676818970</t>
  </si>
  <si>
    <t>091095676838640</t>
  </si>
  <si>
    <t>091095676807562</t>
  </si>
  <si>
    <t>091095676836720</t>
  </si>
  <si>
    <t>091095676826208</t>
  </si>
  <si>
    <t>091095676846608</t>
  </si>
  <si>
    <t>091095676842912</t>
  </si>
  <si>
    <t>091095676846512</t>
  </si>
  <si>
    <t>091095676843344</t>
  </si>
  <si>
    <t>091095676826880</t>
  </si>
  <si>
    <t>091095676829040</t>
  </si>
  <si>
    <t>091095676800580</t>
  </si>
  <si>
    <t>091095676819274</t>
  </si>
  <si>
    <t>091095676854144</t>
  </si>
  <si>
    <t>091095676827984</t>
  </si>
  <si>
    <t>091095676804378</t>
  </si>
  <si>
    <t>091095676847760</t>
  </si>
  <si>
    <t>091095676807370</t>
  </si>
  <si>
    <t>091095676819178</t>
  </si>
  <si>
    <t>091232529867048</t>
  </si>
  <si>
    <t>091095676815786</t>
  </si>
  <si>
    <t>091095676833936</t>
  </si>
  <si>
    <t>091095676852848</t>
  </si>
  <si>
    <t>091095676838448</t>
  </si>
  <si>
    <t>091095676802346</t>
  </si>
  <si>
    <t>091095676812394</t>
  </si>
  <si>
    <t>091095676840800</t>
  </si>
  <si>
    <t>091198062536145</t>
  </si>
  <si>
    <t>091095676787452</t>
  </si>
  <si>
    <t>091095676850160</t>
  </si>
  <si>
    <t>091095676797016</t>
  </si>
  <si>
    <t>091095676842192</t>
  </si>
  <si>
    <t>091095676836624</t>
  </si>
  <si>
    <t>091095676845792</t>
  </si>
  <si>
    <t>091095676805034</t>
  </si>
  <si>
    <t>091095676808106</t>
  </si>
  <si>
    <t>091095676838832</t>
  </si>
  <si>
    <t>091095676819610</t>
  </si>
  <si>
    <t>091095676839984</t>
  </si>
  <si>
    <t>091095676817690</t>
  </si>
  <si>
    <t>091095676839504</t>
  </si>
  <si>
    <t>091095676849968</t>
  </si>
  <si>
    <t>091095676819898</t>
  </si>
  <si>
    <t>091095676842000</t>
  </si>
  <si>
    <t>091095676834560</t>
  </si>
  <si>
    <t>091095676824368</t>
  </si>
  <si>
    <t>091095676820954</t>
  </si>
  <si>
    <t>091095676851120</t>
  </si>
  <si>
    <t>091095676821306</t>
  </si>
  <si>
    <t>091095676834464</t>
  </si>
  <si>
    <t>091095676796104</t>
  </si>
  <si>
    <t>091095676828272</t>
  </si>
  <si>
    <t>091095676852032</t>
  </si>
  <si>
    <t>091095676818522</t>
  </si>
  <si>
    <t>091095676821610</t>
  </si>
  <si>
    <t>091145920498210</t>
  </si>
  <si>
    <t>091095676789340</t>
  </si>
  <si>
    <t>091095676813242</t>
  </si>
  <si>
    <t>091145920498242</t>
  </si>
  <si>
    <t>091095676816634</t>
  </si>
  <si>
    <t>091095676787516</t>
  </si>
  <si>
    <t>091095676842768</t>
  </si>
  <si>
    <t>091095676789004</t>
  </si>
  <si>
    <t>091095676802154</t>
  </si>
  <si>
    <t>091095676848288</t>
  </si>
  <si>
    <t>091095676794572</t>
  </si>
  <si>
    <t>091232529860024</t>
  </si>
  <si>
    <t>091095676825344</t>
  </si>
  <si>
    <t>091095676843296</t>
  </si>
  <si>
    <t>091095676798398</t>
  </si>
  <si>
    <t>091095676805178</t>
  </si>
  <si>
    <t>091095676849776</t>
  </si>
  <si>
    <t>091095676808346</t>
  </si>
  <si>
    <t>091095676847376</t>
  </si>
  <si>
    <t>091090326008941</t>
  </si>
  <si>
    <t>091170720626457</t>
  </si>
  <si>
    <t>148543578682109</t>
  </si>
  <si>
    <t>091294685769097</t>
  </si>
  <si>
    <t>164852861755512</t>
  </si>
  <si>
    <t>091276105915611</t>
  </si>
  <si>
    <t>091294685676631</t>
  </si>
  <si>
    <t>091294685763241</t>
  </si>
  <si>
    <t>091294685774653</t>
  </si>
  <si>
    <t>091276106109993</t>
  </si>
  <si>
    <t>149458498808509</t>
  </si>
  <si>
    <t>091090326019165</t>
  </si>
  <si>
    <t>091294685774701</t>
  </si>
  <si>
    <t>091090237366073</t>
  </si>
  <si>
    <t>149727551016709</t>
  </si>
  <si>
    <t>091351714943204</t>
  </si>
  <si>
    <t>091308162636842</t>
  </si>
  <si>
    <t>091308162636829</t>
  </si>
  <si>
    <t>091174950602162</t>
  </si>
  <si>
    <t>091170720630863</t>
  </si>
  <si>
    <t>149727659872909</t>
  </si>
  <si>
    <t>091126048069337</t>
  </si>
  <si>
    <t>091090237358681</t>
  </si>
  <si>
    <t>091090237359017</t>
  </si>
  <si>
    <t>091251198564659</t>
  </si>
  <si>
    <t>091090326015037</t>
  </si>
  <si>
    <t>091090237352057</t>
  </si>
  <si>
    <t>149727665089909</t>
  </si>
  <si>
    <t>091090237354937</t>
  </si>
  <si>
    <t>091090326006829</t>
  </si>
  <si>
    <t>091090237379993</t>
  </si>
  <si>
    <t>091090237387769</t>
  </si>
  <si>
    <t>091122063059805</t>
  </si>
  <si>
    <t>091458572660951</t>
  </si>
  <si>
    <t>091090237384793</t>
  </si>
  <si>
    <t>091090237377401</t>
  </si>
  <si>
    <t>091090237382681</t>
  </si>
  <si>
    <t>091090237365545</t>
  </si>
  <si>
    <t>091090237384169</t>
  </si>
  <si>
    <t>091188774409718</t>
  </si>
  <si>
    <t>091308164430498</t>
  </si>
  <si>
    <t>151253165800212</t>
  </si>
  <si>
    <t>156289709232412</t>
  </si>
  <si>
    <t>091316447362380</t>
  </si>
  <si>
    <t>159477891744412</t>
  </si>
  <si>
    <t>150043533597909</t>
  </si>
  <si>
    <t>150241800137912</t>
  </si>
  <si>
    <t>091090237357625</t>
  </si>
  <si>
    <t>158467321963712</t>
  </si>
  <si>
    <t>151901113012912</t>
  </si>
  <si>
    <t>160083160750812</t>
  </si>
  <si>
    <t>091090326003949</t>
  </si>
  <si>
    <t>091160694795984</t>
  </si>
  <si>
    <t>091316447362365</t>
  </si>
  <si>
    <t>149458385754209</t>
  </si>
  <si>
    <t>091294685764020</t>
  </si>
  <si>
    <t>164612201232912</t>
  </si>
  <si>
    <t>091090237383641</t>
  </si>
  <si>
    <t>149458555633009</t>
  </si>
  <si>
    <t>091090237361033</t>
  </si>
  <si>
    <t>091243445537139</t>
  </si>
  <si>
    <t>091102055874345</t>
  </si>
  <si>
    <t>091090326002989</t>
  </si>
  <si>
    <t>091189120035079</t>
  </si>
  <si>
    <t>091189983966914</t>
  </si>
  <si>
    <t>091351715017219</t>
  </si>
  <si>
    <t>158562320368312</t>
  </si>
  <si>
    <t>091358368256330</t>
  </si>
  <si>
    <t>161716555263412</t>
  </si>
  <si>
    <t>091095676788956</t>
  </si>
  <si>
    <t>163539229079012</t>
  </si>
  <si>
    <t>091418765902694</t>
  </si>
  <si>
    <t>163764683547712</t>
  </si>
  <si>
    <t>156471212117512</t>
  </si>
  <si>
    <t>158795530788512</t>
  </si>
  <si>
    <t>149458573070809</t>
  </si>
  <si>
    <t>163764567289912</t>
  </si>
  <si>
    <t>091436528338172</t>
  </si>
  <si>
    <t>091090237359065</t>
  </si>
  <si>
    <t>091294685677458</t>
  </si>
  <si>
    <t>091095676855056</t>
  </si>
  <si>
    <t>153896470899112</t>
  </si>
  <si>
    <t>153896476641512</t>
  </si>
  <si>
    <t>155788936776212</t>
  </si>
  <si>
    <t>151244327815312</t>
  </si>
  <si>
    <t>149458570661209</t>
  </si>
  <si>
    <t>091294685764040</t>
  </si>
  <si>
    <t>160186520536012</t>
  </si>
  <si>
    <t>164628245042512</t>
  </si>
  <si>
    <t>091090237386521</t>
  </si>
  <si>
    <t>091097127872913</t>
  </si>
  <si>
    <t>091090237374137</t>
  </si>
  <si>
    <t>091308163070750</t>
  </si>
  <si>
    <t>160316051806612</t>
  </si>
  <si>
    <t>091232530133498</t>
  </si>
  <si>
    <t>091100529059487</t>
  </si>
  <si>
    <t>091100529064055</t>
  </si>
  <si>
    <t>091100529060679</t>
  </si>
  <si>
    <t>091100529075733</t>
  </si>
  <si>
    <t>091100529075621</t>
  </si>
  <si>
    <t>091100529072317</t>
  </si>
  <si>
    <t>091100529066695</t>
  </si>
  <si>
    <t>091100529066997</t>
  </si>
  <si>
    <t>091100529072989</t>
  </si>
  <si>
    <t>091100529067277</t>
  </si>
  <si>
    <t>091100529067053</t>
  </si>
  <si>
    <t>091100529072597</t>
  </si>
  <si>
    <t>091100529066203</t>
  </si>
  <si>
    <t>091100529066147</t>
  </si>
  <si>
    <t>091100529064637</t>
  </si>
  <si>
    <t>091100529062527</t>
  </si>
  <si>
    <t>091100529063535</t>
  </si>
  <si>
    <t>091100529064111</t>
  </si>
  <si>
    <t>091100529067725</t>
  </si>
  <si>
    <t>091100529075285</t>
  </si>
  <si>
    <t>091100529063255</t>
  </si>
  <si>
    <t>091100529066639</t>
  </si>
  <si>
    <t>091100529067445</t>
  </si>
  <si>
    <t>091100529062247</t>
  </si>
  <si>
    <t>091100529065599</t>
  </si>
  <si>
    <t>091100529071533</t>
  </si>
  <si>
    <t>091100529062639</t>
  </si>
  <si>
    <t>091100529067333</t>
  </si>
  <si>
    <t>091100529073829</t>
  </si>
  <si>
    <t>091100529065845</t>
  </si>
  <si>
    <t>091100529061071</t>
  </si>
  <si>
    <t>091100529072429</t>
  </si>
  <si>
    <t>091100529068229</t>
  </si>
  <si>
    <t>091100529076237</t>
  </si>
  <si>
    <t>091100529070021</t>
  </si>
  <si>
    <t>091100529070357</t>
  </si>
  <si>
    <t>091100529067557</t>
  </si>
  <si>
    <t>091100529075117</t>
  </si>
  <si>
    <t>091100529070189</t>
  </si>
  <si>
    <t>091100529060959</t>
  </si>
  <si>
    <t>091100529064391</t>
  </si>
  <si>
    <t>091100529060511</t>
  </si>
  <si>
    <t>091100529060847</t>
  </si>
  <si>
    <t>091100529071813</t>
  </si>
  <si>
    <t>091100529063479</t>
  </si>
  <si>
    <t>091100529063703</t>
  </si>
  <si>
    <t>091100529063983</t>
  </si>
  <si>
    <t>091100529061127</t>
  </si>
  <si>
    <t>091100529071141</t>
  </si>
  <si>
    <t>091100529071701</t>
  </si>
  <si>
    <t>091100529070301</t>
  </si>
  <si>
    <t>091100529073437</t>
  </si>
  <si>
    <t>091100529067781</t>
  </si>
  <si>
    <t>091100529072261</t>
  </si>
  <si>
    <t>091100529072373</t>
  </si>
  <si>
    <t>091100529068901</t>
  </si>
  <si>
    <t>091100529063311</t>
  </si>
  <si>
    <t>091100529069965</t>
  </si>
  <si>
    <t>091100529067669</t>
  </si>
  <si>
    <t>091100529076797</t>
  </si>
  <si>
    <t>091100529075677</t>
  </si>
  <si>
    <t>091100529066393</t>
  </si>
  <si>
    <t>091100529062975</t>
  </si>
  <si>
    <t>091100529063087</t>
  </si>
  <si>
    <t>091100529070693</t>
  </si>
  <si>
    <t>091100529073213</t>
  </si>
  <si>
    <t>091100529068061</t>
  </si>
  <si>
    <t>091100529067109</t>
  </si>
  <si>
    <t>091100529068005</t>
  </si>
  <si>
    <t>091100529062191</t>
  </si>
  <si>
    <t>091100529062359</t>
  </si>
  <si>
    <t>091100529067221</t>
  </si>
  <si>
    <t>091100529075509</t>
  </si>
  <si>
    <t>091100529069349</t>
  </si>
  <si>
    <t>091100529071365</t>
  </si>
  <si>
    <t>091100529065543</t>
  </si>
  <si>
    <t>091100529072933</t>
  </si>
  <si>
    <t>091100529070581</t>
  </si>
  <si>
    <t>091100529065375</t>
  </si>
  <si>
    <t>091100529068733</t>
  </si>
  <si>
    <t>091100529065129</t>
  </si>
  <si>
    <t>091100529066807</t>
  </si>
  <si>
    <t>091100529070637</t>
  </si>
  <si>
    <t>091100529073717</t>
  </si>
  <si>
    <t>091100529070525</t>
  </si>
  <si>
    <t>091100529061631</t>
  </si>
  <si>
    <t>091100529063647</t>
  </si>
  <si>
    <t>091100529077301</t>
  </si>
  <si>
    <t>091100529071589</t>
  </si>
  <si>
    <t>091100529071085</t>
  </si>
  <si>
    <t>091100529076741</t>
  </si>
  <si>
    <t>091100529076405</t>
  </si>
  <si>
    <t>091100529071981</t>
  </si>
  <si>
    <t>091100529074053</t>
  </si>
  <si>
    <t>091100529065431</t>
  </si>
  <si>
    <t>091100529068677</t>
  </si>
  <si>
    <t>091100529075061</t>
  </si>
  <si>
    <t>091100529063591</t>
  </si>
  <si>
    <t>091100529060903</t>
  </si>
  <si>
    <t>091100529068453</t>
  </si>
  <si>
    <t>091100529075229</t>
  </si>
  <si>
    <t>091100529072485</t>
  </si>
  <si>
    <t>091100529064749</t>
  </si>
  <si>
    <t>091100529074725</t>
  </si>
  <si>
    <t>091100529068117</t>
  </si>
  <si>
    <t>091100529060623</t>
  </si>
  <si>
    <t>091100529072541</t>
  </si>
  <si>
    <t>091100529076293</t>
  </si>
  <si>
    <t>091100529064693</t>
  </si>
  <si>
    <t>091100529064581</t>
  </si>
  <si>
    <t>091100529070077</t>
  </si>
  <si>
    <t>091100529069573</t>
  </si>
  <si>
    <t>091100529071869</t>
  </si>
  <si>
    <t>091100529071645</t>
  </si>
  <si>
    <t>091100529074389</t>
  </si>
  <si>
    <t>091100529073101</t>
  </si>
  <si>
    <t>091100529065185</t>
  </si>
  <si>
    <t>091100529074501</t>
  </si>
  <si>
    <t>091100529060735</t>
  </si>
  <si>
    <t>091100529076685</t>
  </si>
  <si>
    <t>091100529071757</t>
  </si>
  <si>
    <t>091100529069629</t>
  </si>
  <si>
    <t>091100529076461</t>
  </si>
  <si>
    <t>091100529067165</t>
  </si>
  <si>
    <t>091100529070861</t>
  </si>
  <si>
    <t>091100529061407</t>
  </si>
  <si>
    <t>091100529064223</t>
  </si>
  <si>
    <t>091100529071925</t>
  </si>
  <si>
    <t>091100529061911</t>
  </si>
  <si>
    <t>091100529070469</t>
  </si>
  <si>
    <t>091100529068845</t>
  </si>
  <si>
    <t>091100529076181</t>
  </si>
  <si>
    <t>091100529062695</t>
  </si>
  <si>
    <t>091100529075901</t>
  </si>
  <si>
    <t>091100529074613</t>
  </si>
  <si>
    <t>091100529063815</t>
  </si>
  <si>
    <t>091100529073493</t>
  </si>
  <si>
    <t>091100529072149</t>
  </si>
  <si>
    <t>091100529073605</t>
  </si>
  <si>
    <t>091100529071197</t>
  </si>
  <si>
    <t>091100529065677</t>
  </si>
  <si>
    <t>091100529067837</t>
  </si>
  <si>
    <t>091100529067949</t>
  </si>
  <si>
    <t>091100529075845</t>
  </si>
  <si>
    <t>091100529070245</t>
  </si>
  <si>
    <t>091100529069853</t>
  </si>
  <si>
    <t>091100529063871</t>
  </si>
  <si>
    <t>091100529062583</t>
  </si>
  <si>
    <t>091100529071421</t>
  </si>
  <si>
    <t>091100529070805</t>
  </si>
  <si>
    <t>091100529077133</t>
  </si>
  <si>
    <t>091100529064453</t>
  </si>
  <si>
    <t>091100529065901</t>
  </si>
  <si>
    <t>091100529073885</t>
  </si>
  <si>
    <t>091100529076125</t>
  </si>
  <si>
    <t>091100529062807</t>
  </si>
  <si>
    <t>091100529068957</t>
  </si>
  <si>
    <t>091100529073549</t>
  </si>
  <si>
    <t>091100529068509</t>
  </si>
  <si>
    <t>091100529061351</t>
  </si>
  <si>
    <t>091100529074557</t>
  </si>
  <si>
    <t>091100529075173</t>
  </si>
  <si>
    <t>091100529066449</t>
  </si>
  <si>
    <t>091100529070917</t>
  </si>
  <si>
    <t>091100529062135</t>
  </si>
  <si>
    <t>091100529073661</t>
  </si>
  <si>
    <t>091100529075005</t>
  </si>
  <si>
    <t>091100529064335</t>
  </si>
  <si>
    <t>091100529062471</t>
  </si>
  <si>
    <t>091100529070413</t>
  </si>
  <si>
    <t>091100529072765</t>
  </si>
  <si>
    <t>091100529065487</t>
  </si>
  <si>
    <t>091100529070133</t>
  </si>
  <si>
    <t>091100529065241</t>
  </si>
  <si>
    <t>091100529069909</t>
  </si>
  <si>
    <t>091100529066259</t>
  </si>
  <si>
    <t>091100529066941</t>
  </si>
  <si>
    <t>091100529066013</t>
  </si>
  <si>
    <t>091100529061743</t>
  </si>
  <si>
    <t>091100529069685</t>
  </si>
  <si>
    <t>091100529074949</t>
  </si>
  <si>
    <t>091100529064525</t>
  </si>
  <si>
    <t>091100529061295</t>
  </si>
  <si>
    <t>091100529076909</t>
  </si>
  <si>
    <t>091100529070973</t>
  </si>
  <si>
    <t>091100529065733</t>
  </si>
  <si>
    <t>091100529064939</t>
  </si>
  <si>
    <t>091100529069069</t>
  </si>
  <si>
    <t>091100529073269</t>
  </si>
  <si>
    <t>091100529063927</t>
  </si>
  <si>
    <t>091100529069013</t>
  </si>
  <si>
    <t>091100529072653</t>
  </si>
  <si>
    <t>091100529072877</t>
  </si>
  <si>
    <t>091100529074277</t>
  </si>
  <si>
    <t>091100529062919</t>
  </si>
  <si>
    <t>091100529063759</t>
  </si>
  <si>
    <t>091100529066751</t>
  </si>
  <si>
    <t>091100529061183</t>
  </si>
  <si>
    <t>091100529069405</t>
  </si>
  <si>
    <t>091100529073045</t>
  </si>
  <si>
    <t>091100529062751</t>
  </si>
  <si>
    <t>091100529073941</t>
  </si>
  <si>
    <t>091100529072205</t>
  </si>
  <si>
    <t>091100529061855</t>
  </si>
  <si>
    <t>091100529071253</t>
  </si>
  <si>
    <t>091100529061239</t>
  </si>
  <si>
    <t>091100529074109</t>
  </si>
  <si>
    <t>091100529075453</t>
  </si>
  <si>
    <t>091100529073325</t>
  </si>
  <si>
    <t>091100529073997</t>
  </si>
  <si>
    <t>091100529068789</t>
  </si>
  <si>
    <t>091100529066315</t>
  </si>
  <si>
    <t>091100529069517</t>
  </si>
  <si>
    <t>091100529074893</t>
  </si>
  <si>
    <t>091100529076629</t>
  </si>
  <si>
    <t>091100529069181</t>
  </si>
  <si>
    <t>091100529066885</t>
  </si>
  <si>
    <t>091100529065789</t>
  </si>
  <si>
    <t>091100529072093</t>
  </si>
  <si>
    <t>091100529064827</t>
  </si>
  <si>
    <t>091100529067893</t>
  </si>
  <si>
    <t>091100529061967</t>
  </si>
  <si>
    <t>091100529075565</t>
  </si>
  <si>
    <t>091100529065297</t>
  </si>
  <si>
    <t>091100529066505</t>
  </si>
  <si>
    <t>091100529066091</t>
  </si>
  <si>
    <t>091100529065051</t>
  </si>
  <si>
    <t>091100529060791</t>
  </si>
  <si>
    <t>091100529074837</t>
  </si>
  <si>
    <t>091100529067389</t>
  </si>
  <si>
    <t>091100529068565</t>
  </si>
  <si>
    <t>091100529062863</t>
  </si>
  <si>
    <t>091100529068397</t>
  </si>
  <si>
    <t>091100529067613</t>
  </si>
  <si>
    <t>091100529073157</t>
  </si>
  <si>
    <t>091100529069741</t>
  </si>
  <si>
    <t>091100529063199</t>
  </si>
  <si>
    <t>091100529076853</t>
  </si>
  <si>
    <t>091100529062415</t>
  </si>
  <si>
    <t>091100529072821</t>
  </si>
  <si>
    <t>091100529074669</t>
  </si>
  <si>
    <t>091100529061575</t>
  </si>
  <si>
    <t>091100529060567</t>
  </si>
  <si>
    <t>091100529064167</t>
  </si>
  <si>
    <t>091100529076013</t>
  </si>
  <si>
    <t>091100529068341</t>
  </si>
  <si>
    <t>091100529072709</t>
  </si>
  <si>
    <t>091100529074165</t>
  </si>
  <si>
    <t>091100529063143</t>
  </si>
  <si>
    <t>091100529075957</t>
  </si>
  <si>
    <t>091100529076965</t>
  </si>
  <si>
    <t>091100529074445</t>
  </si>
  <si>
    <t>091100529061519</t>
  </si>
  <si>
    <t>091100529076349</t>
  </si>
  <si>
    <t>091100529062079</t>
  </si>
  <si>
    <t>091100529077077</t>
  </si>
  <si>
    <t>091100529066561</t>
  </si>
  <si>
    <t>091100529061687</t>
  </si>
  <si>
    <t>091100529061799</t>
  </si>
  <si>
    <t>091100529077021</t>
  </si>
  <si>
    <t>091100529065957</t>
  </si>
  <si>
    <t>091100529073381</t>
  </si>
  <si>
    <t>091100529069797</t>
  </si>
  <si>
    <t>091100529076573</t>
  </si>
  <si>
    <t>091100529077245</t>
  </si>
  <si>
    <t>091100529063031</t>
  </si>
  <si>
    <t>091100529069125</t>
  </si>
  <si>
    <t>091100529075397</t>
  </si>
  <si>
    <t>091100529076069</t>
  </si>
  <si>
    <t>091100529072037</t>
  </si>
  <si>
    <t>091100529077189</t>
  </si>
  <si>
    <t>091100529069461</t>
  </si>
  <si>
    <t>091100529067501</t>
  </si>
  <si>
    <t>091100529069293</t>
  </si>
  <si>
    <t>091100529064995</t>
  </si>
  <si>
    <t>091100529071477</t>
  </si>
  <si>
    <t>091100529063423</t>
  </si>
  <si>
    <t>091100529068621</t>
  </si>
  <si>
    <t>091100529075341</t>
  </si>
  <si>
    <t>091100529061015</t>
  </si>
  <si>
    <t>091100529064279</t>
  </si>
  <si>
    <t>091100529068173</t>
  </si>
  <si>
    <t>091100529069237</t>
  </si>
  <si>
    <t>091100529074781</t>
  </si>
  <si>
    <t>091100529062303</t>
  </si>
  <si>
    <t>091100529063367</t>
  </si>
  <si>
    <t>091100529071309</t>
  </si>
  <si>
    <t>091100529075789</t>
  </si>
  <si>
    <t>091100529071029</t>
  </si>
  <si>
    <t>091100529068285</t>
  </si>
  <si>
    <t>091100529074221</t>
  </si>
  <si>
    <t>091100529062023</t>
  </si>
  <si>
    <t>091100529073773</t>
  </si>
  <si>
    <t>091100529070749</t>
  </si>
  <si>
    <t>091100529061463</t>
  </si>
  <si>
    <t>091100529060287</t>
  </si>
  <si>
    <t>091100529060399</t>
  </si>
  <si>
    <t>091100529060455</t>
  </si>
  <si>
    <t>091100529060343</t>
  </si>
  <si>
    <t>091100529060139</t>
  </si>
  <si>
    <t>091100529060181</t>
  </si>
  <si>
    <t>091100529060059</t>
  </si>
  <si>
    <t>091100529060003</t>
  </si>
  <si>
    <t>091100529059947</t>
  </si>
  <si>
    <t>091100529059875</t>
  </si>
  <si>
    <t>091100529059763</t>
  </si>
  <si>
    <t>091100529059651</t>
  </si>
  <si>
    <t>091100529059819</t>
  </si>
  <si>
    <t>091100529059595</t>
  </si>
  <si>
    <t>091100529059539</t>
  </si>
  <si>
    <t>091100529026171</t>
  </si>
  <si>
    <t>159581799595312</t>
  </si>
  <si>
    <t>149727047737309</t>
  </si>
  <si>
    <t>149458570875109</t>
  </si>
  <si>
    <t>160549964146412</t>
  </si>
  <si>
    <t>148543469214809</t>
  </si>
  <si>
    <t>091122063155199</t>
  </si>
  <si>
    <t>149727059758309</t>
  </si>
  <si>
    <t>161639535928912</t>
  </si>
  <si>
    <t>162459367978612</t>
  </si>
  <si>
    <t>091090237357529</t>
  </si>
  <si>
    <t>164187880044212</t>
  </si>
  <si>
    <t>149727076925909</t>
  </si>
  <si>
    <t>091095676797710</t>
  </si>
  <si>
    <t>091095676816234</t>
  </si>
  <si>
    <t>091095676812650</t>
  </si>
  <si>
    <t>163228086593512</t>
  </si>
  <si>
    <t>158441588938112</t>
  </si>
  <si>
    <t>152384364766612</t>
  </si>
  <si>
    <t>163167727338812</t>
  </si>
  <si>
    <t>149727539418609</t>
  </si>
  <si>
    <t>091447788325946</t>
  </si>
  <si>
    <t>149727585481209</t>
  </si>
  <si>
    <t>091090237355945</t>
  </si>
  <si>
    <t>163029781551312</t>
  </si>
  <si>
    <t>152202989219412</t>
  </si>
  <si>
    <t>149727165514509</t>
  </si>
  <si>
    <t>091090237358201</t>
  </si>
  <si>
    <t>091090237375961</t>
  </si>
  <si>
    <t>091090237378169</t>
  </si>
  <si>
    <t>091090237375673</t>
  </si>
  <si>
    <t>091095676855680</t>
  </si>
  <si>
    <t>162623457955712</t>
  </si>
  <si>
    <t>091090237374713</t>
  </si>
  <si>
    <t>091090326011917</t>
  </si>
  <si>
    <t>091090237385081</t>
  </si>
  <si>
    <t>091463566395237</t>
  </si>
  <si>
    <t>091463566395259</t>
  </si>
  <si>
    <t>091418765491247</t>
  </si>
  <si>
    <t>091478172843896</t>
  </si>
  <si>
    <t>091090237373417</t>
  </si>
  <si>
    <t>149727078041109</t>
  </si>
  <si>
    <t>153542413744512</t>
  </si>
  <si>
    <t>091090325999917</t>
  </si>
  <si>
    <t>091090237353449</t>
  </si>
  <si>
    <t>091095676804586</t>
  </si>
  <si>
    <t>148544067013509</t>
  </si>
  <si>
    <t>152600392740212</t>
  </si>
  <si>
    <t>091269420045325</t>
  </si>
  <si>
    <t>091440416347689</t>
  </si>
  <si>
    <t>091095676833552</t>
  </si>
  <si>
    <t>091095676847184</t>
  </si>
  <si>
    <t>091095676811690</t>
  </si>
  <si>
    <t>091149203846091</t>
  </si>
  <si>
    <t>091171412630233</t>
  </si>
  <si>
    <t>159469356277012</t>
  </si>
  <si>
    <t>091095676836672</t>
  </si>
  <si>
    <t>091095676786028</t>
  </si>
  <si>
    <t>091145920498418</t>
  </si>
  <si>
    <t>091095676855248</t>
  </si>
  <si>
    <t>091095676819658</t>
  </si>
  <si>
    <t>091327667792689</t>
  </si>
  <si>
    <t>091095676844544</t>
  </si>
  <si>
    <t>091095676845600</t>
  </si>
  <si>
    <t>091095676790204</t>
  </si>
  <si>
    <t>091095676792604</t>
  </si>
  <si>
    <t>091128467932112</t>
  </si>
  <si>
    <t>091095676812346</t>
  </si>
  <si>
    <t>091095676833840</t>
  </si>
  <si>
    <t>091095676810682</t>
  </si>
  <si>
    <t>091128467932216</t>
  </si>
  <si>
    <t>091171238807496</t>
  </si>
  <si>
    <t>091095676842720</t>
  </si>
  <si>
    <t>091095676814186</t>
  </si>
  <si>
    <t>091095676805226</t>
  </si>
  <si>
    <t>149458184530809</t>
  </si>
  <si>
    <t>149458184872009</t>
  </si>
  <si>
    <t>149458188842609</t>
  </si>
  <si>
    <t>149458259809809</t>
  </si>
  <si>
    <t>149458262829109</t>
  </si>
  <si>
    <t>149458263046009</t>
  </si>
  <si>
    <t>149458264629109</t>
  </si>
  <si>
    <t>149458288269209</t>
  </si>
  <si>
    <t>091171238821634</t>
  </si>
  <si>
    <t>091298031294154</t>
  </si>
  <si>
    <t>091095676851312</t>
  </si>
  <si>
    <t>091095676836960</t>
  </si>
  <si>
    <t>160999605238912</t>
  </si>
  <si>
    <t>091095676809338</t>
  </si>
  <si>
    <t>091128467931138</t>
  </si>
  <si>
    <t>091095676855296</t>
  </si>
  <si>
    <t>091095676851408</t>
  </si>
  <si>
    <t>091095676786844</t>
  </si>
  <si>
    <t>091095676845696</t>
  </si>
  <si>
    <t>091232529870280</t>
  </si>
  <si>
    <t>091095676814938</t>
  </si>
  <si>
    <t>091095676853712</t>
  </si>
  <si>
    <t>091095676832688</t>
  </si>
  <si>
    <t>163894089161112</t>
  </si>
  <si>
    <t>091095676807418</t>
  </si>
  <si>
    <t>091095676835664</t>
  </si>
  <si>
    <t>091095676838400</t>
  </si>
  <si>
    <t>091095676823776</t>
  </si>
  <si>
    <t>091095676835616</t>
  </si>
  <si>
    <t>091095676822816</t>
  </si>
  <si>
    <t>091095676822960</t>
  </si>
  <si>
    <t>091095676857744</t>
  </si>
  <si>
    <t>091095676799134</t>
  </si>
  <si>
    <t>091095676805482</t>
  </si>
  <si>
    <t>091095676790876</t>
  </si>
  <si>
    <t>091095676799422</t>
  </si>
  <si>
    <t>091095676843968</t>
  </si>
  <si>
    <t>091095676801082</t>
  </si>
  <si>
    <t>091095676793708</t>
  </si>
  <si>
    <t>091095676847136</t>
  </si>
  <si>
    <t>091095676798158</t>
  </si>
  <si>
    <t>091095676818826</t>
  </si>
  <si>
    <t>091095676822458</t>
  </si>
  <si>
    <t>091095676832448</t>
  </si>
  <si>
    <t>091095676799630</t>
  </si>
  <si>
    <t>091095676831344</t>
  </si>
  <si>
    <t>091095676849680</t>
  </si>
  <si>
    <t>091095676832256</t>
  </si>
  <si>
    <t>091095676824464</t>
  </si>
  <si>
    <t>091095676816394</t>
  </si>
  <si>
    <t>091095676850640</t>
  </si>
  <si>
    <t>091095676798942</t>
  </si>
  <si>
    <t>091095676806138</t>
  </si>
  <si>
    <t>091095676840608</t>
  </si>
  <si>
    <t>091095676812842</t>
  </si>
  <si>
    <t>152056534009512</t>
  </si>
  <si>
    <t>091095676824016</t>
  </si>
  <si>
    <t>091095676845984</t>
  </si>
  <si>
    <t>091095676822362</t>
  </si>
  <si>
    <t>091198062537791</t>
  </si>
  <si>
    <t>091418763202564</t>
  </si>
  <si>
    <t>091145920498370</t>
  </si>
  <si>
    <t>091095676794220</t>
  </si>
  <si>
    <t>091095676824320</t>
  </si>
  <si>
    <t>091327667731153</t>
  </si>
  <si>
    <t>091095676850352</t>
  </si>
  <si>
    <t>091269420045282</t>
  </si>
  <si>
    <t>091447792980244</t>
  </si>
  <si>
    <t>091095676794716</t>
  </si>
  <si>
    <t>091095676814842</t>
  </si>
  <si>
    <t>091269420045296</t>
  </si>
  <si>
    <t>091095676824864</t>
  </si>
  <si>
    <t>091232529828970</t>
  </si>
  <si>
    <t>091095676802730</t>
  </si>
  <si>
    <t>091095676839696</t>
  </si>
  <si>
    <t>091095676814090</t>
  </si>
  <si>
    <t>091095676851648</t>
  </si>
  <si>
    <t>151140846223712</t>
  </si>
  <si>
    <t>156739259768612</t>
  </si>
  <si>
    <t>091198062852017</t>
  </si>
  <si>
    <t>091418763231969</t>
  </si>
  <si>
    <t>091095676854912</t>
  </si>
  <si>
    <t>091095676812794</t>
  </si>
  <si>
    <t>162995398943812</t>
  </si>
  <si>
    <t>091095676797304</t>
  </si>
  <si>
    <t>091128553810870</t>
  </si>
  <si>
    <t>091128467932388</t>
  </si>
  <si>
    <t>091298031294140</t>
  </si>
  <si>
    <t>091128640186075</t>
  </si>
  <si>
    <t>091360760700394</t>
  </si>
  <si>
    <t>153861990111712</t>
  </si>
  <si>
    <t>091385495934830</t>
  </si>
  <si>
    <t>091298031294119</t>
  </si>
  <si>
    <t>091232529834632</t>
  </si>
  <si>
    <t>091298031294133</t>
  </si>
  <si>
    <t>091171238816442</t>
  </si>
  <si>
    <t>091406754276886</t>
  </si>
  <si>
    <t>091232529863394</t>
  </si>
  <si>
    <t>091269420026561</t>
  </si>
  <si>
    <t>091095676818570</t>
  </si>
  <si>
    <t>091095676788716</t>
  </si>
  <si>
    <t>091198062541175</t>
  </si>
  <si>
    <t>091095676825536</t>
  </si>
  <si>
    <t>091095676852656</t>
  </si>
  <si>
    <t>157604187581512</t>
  </si>
  <si>
    <t>091198062819635</t>
  </si>
  <si>
    <t>091095676846656</t>
  </si>
  <si>
    <t>091095676790108</t>
  </si>
  <si>
    <t>091095676825968</t>
  </si>
  <si>
    <t>091415821827437</t>
  </si>
  <si>
    <t>091218011941435</t>
  </si>
  <si>
    <t>091272894050305</t>
  </si>
  <si>
    <t>091198062847253</t>
  </si>
  <si>
    <t>159979501205812</t>
  </si>
  <si>
    <t>091198062537635</t>
  </si>
  <si>
    <t>091095676847664</t>
  </si>
  <si>
    <t>091198062537839</t>
  </si>
  <si>
    <t>149458295485009</t>
  </si>
  <si>
    <t>149458349076009</t>
  </si>
  <si>
    <t>149727752208309</t>
  </si>
  <si>
    <t>149458349743809</t>
  </si>
  <si>
    <t>149458351428409</t>
  </si>
  <si>
    <t>091095676818122</t>
  </si>
  <si>
    <t>091095676810282</t>
  </si>
  <si>
    <t>091095676801274</t>
  </si>
  <si>
    <t>091095676847808</t>
  </si>
  <si>
    <t>091095676810778</t>
  </si>
  <si>
    <t>091095676810922</t>
  </si>
  <si>
    <t>091095676790252</t>
  </si>
  <si>
    <t>091095676806042</t>
  </si>
  <si>
    <t>150043548956709</t>
  </si>
  <si>
    <t>091095676836816</t>
  </si>
  <si>
    <t>091095676801130</t>
  </si>
  <si>
    <t>151909733487712</t>
  </si>
  <si>
    <t>091095676806186</t>
  </si>
  <si>
    <t>091095676832160</t>
  </si>
  <si>
    <t>157059264332912</t>
  </si>
  <si>
    <t>091095676804090</t>
  </si>
  <si>
    <t>091095676799774</t>
  </si>
  <si>
    <t>091095676804986</t>
  </si>
  <si>
    <t>091095676811162</t>
  </si>
  <si>
    <t>091095676828416</t>
  </si>
  <si>
    <t>091095676828992</t>
  </si>
  <si>
    <t>091095676855008</t>
  </si>
  <si>
    <t>091095676855584</t>
  </si>
  <si>
    <t>091406754387639</t>
  </si>
  <si>
    <t>091432145079261</t>
  </si>
  <si>
    <t>091095676808938</t>
  </si>
  <si>
    <t>091095676827216</t>
  </si>
  <si>
    <t>091095676850688</t>
  </si>
  <si>
    <t>091327667792430</t>
  </si>
  <si>
    <t>091095676857024</t>
  </si>
  <si>
    <t>091095676837968</t>
  </si>
  <si>
    <t>091095676831056</t>
  </si>
  <si>
    <t>091095676817290</t>
  </si>
  <si>
    <t>091095676825104</t>
  </si>
  <si>
    <t>091095676796488</t>
  </si>
  <si>
    <t>091095676812490</t>
  </si>
  <si>
    <t>091095676828848</t>
  </si>
  <si>
    <t>149458356258009</t>
  </si>
  <si>
    <t>149458357352209</t>
  </si>
  <si>
    <t>149458361922309</t>
  </si>
  <si>
    <t>149458363434509</t>
  </si>
  <si>
    <t>149458370730209</t>
  </si>
  <si>
    <t>149458383673409</t>
  </si>
  <si>
    <t>149458387434809</t>
  </si>
  <si>
    <t>149458388196409</t>
  </si>
  <si>
    <t>149458388198709</t>
  </si>
  <si>
    <t>149458512524009</t>
  </si>
  <si>
    <t>149458399523709</t>
  </si>
  <si>
    <t>149458438320309</t>
  </si>
  <si>
    <t>149458439419909</t>
  </si>
  <si>
    <t>151382804046512</t>
  </si>
  <si>
    <t>149458444539709</t>
  </si>
  <si>
    <t>149458448621409</t>
  </si>
  <si>
    <t>149284959349509</t>
  </si>
  <si>
    <t>149458439984009</t>
  </si>
  <si>
    <t>149458468682209</t>
  </si>
  <si>
    <t>149458472770109</t>
  </si>
  <si>
    <t>149458472777709</t>
  </si>
  <si>
    <t>149458498802709</t>
  </si>
  <si>
    <t>149458508870909</t>
  </si>
  <si>
    <t>149458508868509</t>
  </si>
  <si>
    <t>091478176704600</t>
  </si>
  <si>
    <t>151123467581712</t>
  </si>
  <si>
    <t>149727752833109</t>
  </si>
  <si>
    <t>151305362965812</t>
  </si>
  <si>
    <t>149458512711909</t>
  </si>
  <si>
    <t>149458512532309</t>
  </si>
  <si>
    <t>091478175132248</t>
  </si>
  <si>
    <t>149458513595209</t>
  </si>
  <si>
    <t>155771526091412</t>
  </si>
  <si>
    <t>149458516663309</t>
  </si>
  <si>
    <t>091478175132238</t>
  </si>
  <si>
    <t>091095676854960</t>
  </si>
  <si>
    <t>091095676857408</t>
  </si>
  <si>
    <t>091095676845072</t>
  </si>
  <si>
    <t>091095676809130</t>
  </si>
  <si>
    <t>091198062846477</t>
  </si>
  <si>
    <t>091298031294161</t>
  </si>
  <si>
    <t>091095676850112</t>
  </si>
  <si>
    <t>091095676840272</t>
  </si>
  <si>
    <t>091095676822554</t>
  </si>
  <si>
    <t>091095676790364</t>
  </si>
  <si>
    <t>161405130020812</t>
  </si>
  <si>
    <t>091095676841184</t>
  </si>
  <si>
    <t>091095676846752</t>
  </si>
  <si>
    <t>091198062540121</t>
  </si>
  <si>
    <t>091095676804730</t>
  </si>
  <si>
    <t>091095676808538</t>
  </si>
  <si>
    <t>091095676820010</t>
  </si>
  <si>
    <t>091095676792380</t>
  </si>
  <si>
    <t>149458523259509</t>
  </si>
  <si>
    <t>149458528623109</t>
  </si>
  <si>
    <t>091095676804426</t>
  </si>
  <si>
    <t>149458523256509</t>
  </si>
  <si>
    <t>091327667792407</t>
  </si>
  <si>
    <t>091095676807466</t>
  </si>
  <si>
    <t>091461819388607</t>
  </si>
  <si>
    <t>164550660449612</t>
  </si>
  <si>
    <t>091095676827744</t>
  </si>
  <si>
    <t>091298031294147</t>
  </si>
  <si>
    <t>149458528836709</t>
  </si>
  <si>
    <t>151356835156712</t>
  </si>
  <si>
    <t>149458532702309</t>
  </si>
  <si>
    <t>149458532337209</t>
  </si>
  <si>
    <t>149458532340009</t>
  </si>
  <si>
    <t>091298031293918</t>
  </si>
  <si>
    <t>091095676786316</t>
  </si>
  <si>
    <t>160584411110412</t>
  </si>
  <si>
    <t>091095676796344</t>
  </si>
  <si>
    <t>091095676834848</t>
  </si>
  <si>
    <t>091095676842624</t>
  </si>
  <si>
    <t>091095676851072</t>
  </si>
  <si>
    <t>091198062758023</t>
  </si>
  <si>
    <t>091095676800382</t>
  </si>
  <si>
    <t>091417028756771</t>
  </si>
  <si>
    <t>091389297086782</t>
  </si>
  <si>
    <t>091447790182524</t>
  </si>
  <si>
    <t>091095676793948</t>
  </si>
  <si>
    <t>162865371547212</t>
  </si>
  <si>
    <t>091095676844160</t>
  </si>
  <si>
    <t>091095676820058</t>
  </si>
  <si>
    <t>091095676839456</t>
  </si>
  <si>
    <t>091095676851264</t>
  </si>
  <si>
    <t>091095676817738</t>
  </si>
  <si>
    <t>091128640185703</t>
  </si>
  <si>
    <t>091095676854624</t>
  </si>
  <si>
    <t>091095676830432</t>
  </si>
  <si>
    <t>091095676828896</t>
  </si>
  <si>
    <t>121086609345425</t>
  </si>
  <si>
    <t>121197624349920</t>
  </si>
  <si>
    <t>121197624349226</t>
  </si>
  <si>
    <t>160341971817512</t>
  </si>
  <si>
    <t>155978912117112</t>
  </si>
  <si>
    <t>121469496683779</t>
  </si>
  <si>
    <t>149559353830412</t>
  </si>
  <si>
    <t>121086607474340</t>
  </si>
  <si>
    <t>121086609345257</t>
  </si>
  <si>
    <t>121453171360842</t>
  </si>
  <si>
    <t>155383537082012</t>
  </si>
  <si>
    <t>121086607481844</t>
  </si>
  <si>
    <t>121179841875461</t>
  </si>
  <si>
    <t>121086607482700</t>
  </si>
  <si>
    <t>121086607480220</t>
  </si>
  <si>
    <t>121271291331857</t>
  </si>
  <si>
    <t>121086607475964</t>
  </si>
  <si>
    <t>121107842814631</t>
  </si>
  <si>
    <t>121401158215767</t>
  </si>
  <si>
    <t>159495359695812</t>
  </si>
  <si>
    <t>121098774544758</t>
  </si>
  <si>
    <t>121086607475404</t>
  </si>
  <si>
    <t>121086609353479</t>
  </si>
  <si>
    <t>121086607473096</t>
  </si>
  <si>
    <t>121092722822406</t>
  </si>
  <si>
    <t>152721837217112</t>
  </si>
  <si>
    <t>161033420521012</t>
  </si>
  <si>
    <t>121086607478764</t>
  </si>
  <si>
    <t>121300670944243</t>
  </si>
  <si>
    <t>121389839752902</t>
  </si>
  <si>
    <t>121086607478596</t>
  </si>
  <si>
    <t>121106199462367</t>
  </si>
  <si>
    <t>121106199462599</t>
  </si>
  <si>
    <t>121086609353583</t>
  </si>
  <si>
    <t>121086609345329</t>
  </si>
  <si>
    <t>121092722809976</t>
  </si>
  <si>
    <t>161275717294512</t>
  </si>
  <si>
    <t>152040437093212</t>
  </si>
  <si>
    <t>121260840938962</t>
  </si>
  <si>
    <t>121118621807913</t>
  </si>
  <si>
    <t>121390791086339</t>
  </si>
  <si>
    <t>121086607483668</t>
  </si>
  <si>
    <t>121152749183712</t>
  </si>
  <si>
    <t>121152749146498</t>
  </si>
  <si>
    <t>121152749183320</t>
  </si>
  <si>
    <t>121152599999291</t>
  </si>
  <si>
    <t>121152749182690</t>
  </si>
  <si>
    <t>121086607472816</t>
  </si>
  <si>
    <t>161466222057612</t>
  </si>
  <si>
    <t>121092723758594</t>
  </si>
  <si>
    <t>121086607483948</t>
  </si>
  <si>
    <t>151547058499112</t>
  </si>
  <si>
    <t>121106199461807</t>
  </si>
  <si>
    <t>162390503069212</t>
  </si>
  <si>
    <t>121093620181531</t>
  </si>
  <si>
    <t>121148256473046</t>
  </si>
  <si>
    <t>121237277110207</t>
  </si>
  <si>
    <t>121086609353091</t>
  </si>
  <si>
    <t>121086607476692</t>
  </si>
  <si>
    <t>121086607482196</t>
  </si>
  <si>
    <t>121086607481956</t>
  </si>
  <si>
    <t>121086607472592</t>
  </si>
  <si>
    <t>121291598233985</t>
  </si>
  <si>
    <t>121373419694251</t>
  </si>
  <si>
    <t>121461291941416</t>
  </si>
  <si>
    <t>121086609353035</t>
  </si>
  <si>
    <t>161033420516812</t>
  </si>
  <si>
    <t>121086607487564</t>
  </si>
  <si>
    <t>121087915157474</t>
  </si>
  <si>
    <t>157983687536212</t>
  </si>
  <si>
    <t>154821559348312</t>
  </si>
  <si>
    <t>121197610178465</t>
  </si>
  <si>
    <t>121440035142301</t>
  </si>
  <si>
    <t>158035786487612</t>
  </si>
  <si>
    <t>121217603976541</t>
  </si>
  <si>
    <t>121472613749921</t>
  </si>
  <si>
    <t>121086607476468</t>
  </si>
  <si>
    <t>121086609353547</t>
  </si>
  <si>
    <t>121389925379101</t>
  </si>
  <si>
    <t>121389925293565</t>
  </si>
  <si>
    <t>121086609353443</t>
  </si>
  <si>
    <t>121390357842101</t>
  </si>
  <si>
    <t>121390791101561</t>
  </si>
  <si>
    <t>121389841043849</t>
  </si>
  <si>
    <t>121389925811610</t>
  </si>
  <si>
    <t>121390791010094</t>
  </si>
  <si>
    <t>121131930274320</t>
  </si>
  <si>
    <t>121471916944872</t>
  </si>
  <si>
    <t>121086609352983</t>
  </si>
  <si>
    <t>121389925419525</t>
  </si>
  <si>
    <t>121179841907465</t>
  </si>
  <si>
    <t>121086609344741</t>
  </si>
  <si>
    <t>121392344906255</t>
  </si>
  <si>
    <t>121379467546594</t>
  </si>
  <si>
    <t>121086607472648</t>
  </si>
  <si>
    <t>121086609345293</t>
  </si>
  <si>
    <t>121086607480892</t>
  </si>
  <si>
    <t>121086609344853</t>
  </si>
  <si>
    <t>161033420519612</t>
  </si>
  <si>
    <t>121086607472704</t>
  </si>
  <si>
    <t>121484276429726</t>
  </si>
  <si>
    <t>121415933385862</t>
  </si>
  <si>
    <t>121415933398643</t>
  </si>
  <si>
    <t>121092720494297</t>
  </si>
  <si>
    <t>121172544280254</t>
  </si>
  <si>
    <t>121092720499849</t>
  </si>
  <si>
    <t>121092720504777</t>
  </si>
  <si>
    <t>121092720504273</t>
  </si>
  <si>
    <t>121092720489713</t>
  </si>
  <si>
    <t>121092720504889</t>
  </si>
  <si>
    <t>149922235802612</t>
  </si>
  <si>
    <t>121092720483721</t>
  </si>
  <si>
    <t>121092720490553</t>
  </si>
  <si>
    <t>121092720504329</t>
  </si>
  <si>
    <t>121092719938874</t>
  </si>
  <si>
    <t>121092720487473</t>
  </si>
  <si>
    <t>121092719941568</t>
  </si>
  <si>
    <t>121092720484001</t>
  </si>
  <si>
    <t>121092720478009</t>
  </si>
  <si>
    <t>121118794912771</t>
  </si>
  <si>
    <t>121379381027991</t>
  </si>
  <si>
    <t>121092720202821</t>
  </si>
  <si>
    <t>121136942639008</t>
  </si>
  <si>
    <t>121092720480921</t>
  </si>
  <si>
    <t>121092720492009</t>
  </si>
  <si>
    <t>121092720481481</t>
  </si>
  <si>
    <t>121415154398666</t>
  </si>
  <si>
    <t>121092720476609</t>
  </si>
  <si>
    <t>155313765840312</t>
  </si>
  <si>
    <t>121092720479241</t>
  </si>
  <si>
    <t>121092720718385</t>
  </si>
  <si>
    <t>121092720477673</t>
  </si>
  <si>
    <t>159072675362212</t>
  </si>
  <si>
    <t>121453170591924</t>
  </si>
  <si>
    <t>121345080604006</t>
  </si>
  <si>
    <t>121092720487025</t>
  </si>
  <si>
    <t>150060363459912</t>
  </si>
  <si>
    <t>121232086717821</t>
  </si>
  <si>
    <t>121232086718557</t>
  </si>
  <si>
    <t>121092720495985</t>
  </si>
  <si>
    <t>121092720492569</t>
  </si>
  <si>
    <t>121092720506529</t>
  </si>
  <si>
    <t>121382319647172</t>
  </si>
  <si>
    <t>121389147371704</t>
  </si>
  <si>
    <t>121195565731817</t>
  </si>
  <si>
    <t>151607372688912</t>
  </si>
  <si>
    <t>121092720475993</t>
  </si>
  <si>
    <t>121092720479297</t>
  </si>
  <si>
    <t>121092720494185</t>
  </si>
  <si>
    <t>121092720485849</t>
  </si>
  <si>
    <t>121472780132852</t>
  </si>
  <si>
    <t>121092720488817</t>
  </si>
  <si>
    <t>149204908742612</t>
  </si>
  <si>
    <t>121092720485289</t>
  </si>
  <si>
    <t>121092720479857</t>
  </si>
  <si>
    <t>121092720501025</t>
  </si>
  <si>
    <t>121092719936804</t>
  </si>
  <si>
    <t>154648397350512</t>
  </si>
  <si>
    <t>121092719939770</t>
  </si>
  <si>
    <t>121096296327761</t>
  </si>
  <si>
    <t>121092720488929</t>
  </si>
  <si>
    <t>121092720496041</t>
  </si>
  <si>
    <t>121232086714748</t>
  </si>
  <si>
    <t>152471373217912</t>
  </si>
  <si>
    <t>121092720495761</t>
  </si>
  <si>
    <t>121382319734268</t>
  </si>
  <si>
    <t>121094487298154</t>
  </si>
  <si>
    <t>121092720495145</t>
  </si>
  <si>
    <t>121092720498841</t>
  </si>
  <si>
    <t>121476067056269</t>
  </si>
  <si>
    <t>121092719937252</t>
  </si>
  <si>
    <t>121478833790049</t>
  </si>
  <si>
    <t>161716031478012</t>
  </si>
  <si>
    <t>121092719939546</t>
  </si>
  <si>
    <t>121092720495929</t>
  </si>
  <si>
    <t>121267492624472</t>
  </si>
  <si>
    <t>121106200032620</t>
  </si>
  <si>
    <t>121093620319619</t>
  </si>
  <si>
    <t>121092719941848</t>
  </si>
  <si>
    <t>121092719938762</t>
  </si>
  <si>
    <t>149749163112712</t>
  </si>
  <si>
    <t>121092719940050</t>
  </si>
  <si>
    <t>121092719939266</t>
  </si>
  <si>
    <t>156385692595212</t>
  </si>
  <si>
    <t>121179833499256</t>
  </si>
  <si>
    <t>159115592749612</t>
  </si>
  <si>
    <t>121467339438170</t>
  </si>
  <si>
    <t>121237280923691</t>
  </si>
  <si>
    <t>121113351031339</t>
  </si>
  <si>
    <t>121092720487193</t>
  </si>
  <si>
    <t>121092720202597</t>
  </si>
  <si>
    <t>121120004210270</t>
  </si>
  <si>
    <t>121092720500185</t>
  </si>
  <si>
    <t>121382664285858</t>
  </si>
  <si>
    <t>121382319493864</t>
  </si>
  <si>
    <t>121381716144419</t>
  </si>
  <si>
    <t>121092720492849</t>
  </si>
  <si>
    <t>121092720481369</t>
  </si>
  <si>
    <t>121092719935744</t>
  </si>
  <si>
    <t>121092720491729</t>
  </si>
  <si>
    <t>121092719939098</t>
  </si>
  <si>
    <t>121092720484337</t>
  </si>
  <si>
    <t>154691598685312</t>
  </si>
  <si>
    <t>121092720491785</t>
  </si>
  <si>
    <t>121092720486913</t>
  </si>
  <si>
    <t>121389840942453</t>
  </si>
  <si>
    <t>121092720493521</t>
  </si>
  <si>
    <t>121092720486129</t>
  </si>
  <si>
    <t>121145405369976</t>
  </si>
  <si>
    <t>121092720478737</t>
  </si>
  <si>
    <t>121092720483945</t>
  </si>
  <si>
    <t>121092720479801</t>
  </si>
  <si>
    <t>121092720494977</t>
  </si>
  <si>
    <t>121092720491897</t>
  </si>
  <si>
    <t>121092720487361</t>
  </si>
  <si>
    <t>121092720476553</t>
  </si>
  <si>
    <t>121092720721179</t>
  </si>
  <si>
    <t>121092720715171</t>
  </si>
  <si>
    <t>121092720721627</t>
  </si>
  <si>
    <t>121092720720231</t>
  </si>
  <si>
    <t>121092720717275</t>
  </si>
  <si>
    <t>121179833536664</t>
  </si>
  <si>
    <t>149749124452112</t>
  </si>
  <si>
    <t>121092720719001</t>
  </si>
  <si>
    <t>121092720715859</t>
  </si>
  <si>
    <t>157837656011012</t>
  </si>
  <si>
    <t>121440034384282</t>
  </si>
  <si>
    <t>121217657502576</t>
  </si>
  <si>
    <t>121092719938930</t>
  </si>
  <si>
    <t>121092719936270</t>
  </si>
  <si>
    <t>121179837841361</t>
  </si>
  <si>
    <t>121092720485737</t>
  </si>
  <si>
    <t>121092720497889</t>
  </si>
  <si>
    <t>121092719936358</t>
  </si>
  <si>
    <t>154648402948512</t>
  </si>
  <si>
    <t>121092720477505</t>
  </si>
  <si>
    <t>151564450233512</t>
  </si>
  <si>
    <t>155020202763012</t>
  </si>
  <si>
    <t>121390186497001</t>
  </si>
  <si>
    <t>121094137243765</t>
  </si>
  <si>
    <t>121206548208383</t>
  </si>
  <si>
    <t>121093620319715</t>
  </si>
  <si>
    <t>121092720482937</t>
  </si>
  <si>
    <t>121232086706798</t>
  </si>
  <si>
    <t>121232086721940</t>
  </si>
  <si>
    <t>121092720490385</t>
  </si>
  <si>
    <t>121092720497833</t>
  </si>
  <si>
    <t>121092720478065</t>
  </si>
  <si>
    <t>121092720493465</t>
  </si>
  <si>
    <t>121389147371676</t>
  </si>
  <si>
    <t>121237278088354</t>
  </si>
  <si>
    <t>121106201462702</t>
  </si>
  <si>
    <t>149749121507812</t>
  </si>
  <si>
    <t>121092720500633</t>
  </si>
  <si>
    <t>121155083201243</t>
  </si>
  <si>
    <t>121092720488537</t>
  </si>
  <si>
    <t>121092719939378</t>
  </si>
  <si>
    <t>121092720475937</t>
  </si>
  <si>
    <t>121232086719938</t>
  </si>
  <si>
    <t>162571567008112</t>
  </si>
  <si>
    <t>121092720494697</t>
  </si>
  <si>
    <t>121092720483665</t>
  </si>
  <si>
    <t>121290648860685</t>
  </si>
  <si>
    <t>121092720486017</t>
  </si>
  <si>
    <t>121092720501417</t>
  </si>
  <si>
    <t>121179838267958</t>
  </si>
  <si>
    <t>121092720494129</t>
  </si>
  <si>
    <t>121092720483777</t>
  </si>
  <si>
    <t>121092719942072</t>
  </si>
  <si>
    <t>121292809238654</t>
  </si>
  <si>
    <t>121092720489489</t>
  </si>
  <si>
    <t>121268184768079</t>
  </si>
  <si>
    <t>158639862567912</t>
  </si>
  <si>
    <t>121092720719449</t>
  </si>
  <si>
    <t>157958002122212</t>
  </si>
  <si>
    <t>121092720720175</t>
  </si>
  <si>
    <t>121463018381256</t>
  </si>
  <si>
    <t>121463018396623</t>
  </si>
  <si>
    <t>121463019052316</t>
  </si>
  <si>
    <t>159771950131712</t>
  </si>
  <si>
    <t>121279585355855</t>
  </si>
  <si>
    <t>121182962681030</t>
  </si>
  <si>
    <t>121182962994197</t>
  </si>
  <si>
    <t>121147393121710</t>
  </si>
  <si>
    <t>121102583035482</t>
  </si>
  <si>
    <t>121103264765928</t>
  </si>
  <si>
    <t>121279498369225</t>
  </si>
  <si>
    <t>121103264766072</t>
  </si>
  <si>
    <t>121103264766448</t>
  </si>
  <si>
    <t>121286237908203</t>
  </si>
  <si>
    <t>148695592790112</t>
  </si>
  <si>
    <t>121417489384370</t>
  </si>
  <si>
    <t>121271895143390</t>
  </si>
  <si>
    <t>121103268193743</t>
  </si>
  <si>
    <t>121103268548385</t>
  </si>
  <si>
    <t>121182962151368</t>
  </si>
  <si>
    <t>121103264766384</t>
  </si>
  <si>
    <t>121103274674308</t>
  </si>
  <si>
    <t>121115770766727</t>
  </si>
  <si>
    <t>121115770790361</t>
  </si>
  <si>
    <t>121115770791529</t>
  </si>
  <si>
    <t>121147393122524</t>
  </si>
  <si>
    <t>121115770464599</t>
  </si>
  <si>
    <t>154113121720012</t>
  </si>
  <si>
    <t>121233916306873</t>
  </si>
  <si>
    <t>121107843012671</t>
  </si>
  <si>
    <t>121098423957413</t>
  </si>
  <si>
    <t>121279498040871</t>
  </si>
  <si>
    <t>121107842788889</t>
  </si>
  <si>
    <t>121279585234261</t>
  </si>
  <si>
    <t>121279585234280</t>
  </si>
  <si>
    <t>121328582177268</t>
  </si>
  <si>
    <t>121328582120148</t>
  </si>
  <si>
    <t>121279585240679</t>
  </si>
  <si>
    <t>121328582180373</t>
  </si>
  <si>
    <t>121328581918986</t>
  </si>
  <si>
    <t>121328582157766</t>
  </si>
  <si>
    <t>150812621026812</t>
  </si>
  <si>
    <t>150786190435112</t>
  </si>
  <si>
    <t>121201113403503</t>
  </si>
  <si>
    <t>121098423959763</t>
  </si>
  <si>
    <t>121103264766512</t>
  </si>
  <si>
    <t>121417491275617</t>
  </si>
  <si>
    <t>121114575268100</t>
  </si>
  <si>
    <t>121147392870532</t>
  </si>
  <si>
    <t>121098423958191</t>
  </si>
  <si>
    <t>154882162213812</t>
  </si>
  <si>
    <t>148643741609412</t>
  </si>
  <si>
    <t>154882164458312</t>
  </si>
  <si>
    <t>121456886245882</t>
  </si>
  <si>
    <t>148643745913612</t>
  </si>
  <si>
    <t>148756011076112</t>
  </si>
  <si>
    <t>161284070984812</t>
  </si>
  <si>
    <t>159763221986612</t>
  </si>
  <si>
    <t>121120090297034</t>
  </si>
  <si>
    <t>121265678983581</t>
  </si>
  <si>
    <t>121385347549656</t>
  </si>
  <si>
    <t>121416975985938</t>
  </si>
  <si>
    <t>161102791950612</t>
  </si>
  <si>
    <t>121484189481216</t>
  </si>
  <si>
    <t>151546724457512</t>
  </si>
  <si>
    <t>148816339933012</t>
  </si>
  <si>
    <t>148816340195112</t>
  </si>
  <si>
    <t>121083042680303</t>
  </si>
  <si>
    <t>121083042676293</t>
  </si>
  <si>
    <t>121083042680751</t>
  </si>
  <si>
    <t>121228323454709</t>
  </si>
  <si>
    <t>121389666892689</t>
  </si>
  <si>
    <t>121120476900014</t>
  </si>
  <si>
    <t>121389666906740</t>
  </si>
  <si>
    <t>121083042675173</t>
  </si>
  <si>
    <t>151572931962212</t>
  </si>
  <si>
    <t>121300756071784</t>
  </si>
  <si>
    <t>121120090253214</t>
  </si>
  <si>
    <t>121083042678287</t>
  </si>
  <si>
    <t>151512240893512</t>
  </si>
  <si>
    <t>151512148413012</t>
  </si>
  <si>
    <t>121381973971690</t>
  </si>
  <si>
    <t>121381716168300</t>
  </si>
  <si>
    <t>161102671979612</t>
  </si>
  <si>
    <t>121290561191398</t>
  </si>
  <si>
    <t>121377654368420</t>
  </si>
  <si>
    <t>121083042682151</t>
  </si>
  <si>
    <t>121083042683685</t>
  </si>
  <si>
    <t>121083042677383</t>
  </si>
  <si>
    <t>121083042682543</t>
  </si>
  <si>
    <t>121213617850046</t>
  </si>
  <si>
    <t>121401154116603</t>
  </si>
  <si>
    <t>121338859204463</t>
  </si>
  <si>
    <t>121092722507149</t>
  </si>
  <si>
    <t>121130112412171</t>
  </si>
  <si>
    <t>121455158397665</t>
  </si>
  <si>
    <t>121083042678175</t>
  </si>
  <si>
    <t>121201103629214</t>
  </si>
  <si>
    <t>121083042676903</t>
  </si>
  <si>
    <t>121121991022035</t>
  </si>
  <si>
    <t>121268307981785</t>
  </si>
  <si>
    <t>121083042678623</t>
  </si>
  <si>
    <t>154873667505412</t>
  </si>
  <si>
    <t>121083042682207</t>
  </si>
  <si>
    <t>121083042680583</t>
  </si>
  <si>
    <t>121083042674741</t>
  </si>
  <si>
    <t>121083042673437</t>
  </si>
  <si>
    <t>121083042673157</t>
  </si>
  <si>
    <t>159763158563912</t>
  </si>
  <si>
    <t>121228323454093</t>
  </si>
  <si>
    <t>157058624275412</t>
  </si>
  <si>
    <t>154890453941812</t>
  </si>
  <si>
    <t>150708330618612</t>
  </si>
  <si>
    <t>154890605354212</t>
  </si>
  <si>
    <t>161102683691112</t>
  </si>
  <si>
    <t>148609013851812</t>
  </si>
  <si>
    <t>148583225155212</t>
  </si>
  <si>
    <t>161102655767912</t>
  </si>
  <si>
    <t>148643763323912</t>
  </si>
  <si>
    <t>161102663018112</t>
  </si>
  <si>
    <t>121083042683629</t>
  </si>
  <si>
    <t>121083042672933</t>
  </si>
  <si>
    <t>121361326349361</t>
  </si>
  <si>
    <t>121092722809116</t>
  </si>
  <si>
    <t>121083042673101</t>
  </si>
  <si>
    <t>121170810660801</t>
  </si>
  <si>
    <t>121083042673661</t>
  </si>
  <si>
    <t>121083042672989</t>
  </si>
  <si>
    <t>121361326663313</t>
  </si>
  <si>
    <t>121083042674445</t>
  </si>
  <si>
    <t>121151972510254</t>
  </si>
  <si>
    <t>121083042674221</t>
  </si>
  <si>
    <t>121092722808990</t>
  </si>
  <si>
    <t>121130112556237</t>
  </si>
  <si>
    <t>121302221851512</t>
  </si>
  <si>
    <t>121083042674389</t>
  </si>
  <si>
    <t>121176731544546</t>
  </si>
  <si>
    <t>121083042673997</t>
  </si>
  <si>
    <t>121151972595416</t>
  </si>
  <si>
    <t>121092719463823</t>
  </si>
  <si>
    <t>121120696423318</t>
  </si>
  <si>
    <t>121172545848482</t>
  </si>
  <si>
    <t>121201103629658</t>
  </si>
  <si>
    <t>121201103629460</t>
  </si>
  <si>
    <t>121083042682901</t>
  </si>
  <si>
    <t>121123632765099</t>
  </si>
  <si>
    <t>121345512241045</t>
  </si>
  <si>
    <t>161102678037412</t>
  </si>
  <si>
    <t>121197639098604</t>
  </si>
  <si>
    <t>121201115949966</t>
  </si>
  <si>
    <t>148583026529612</t>
  </si>
  <si>
    <t>155262398505712</t>
  </si>
  <si>
    <t>121427850924804</t>
  </si>
  <si>
    <t>121373420884465</t>
  </si>
  <si>
    <t>121083042673773</t>
  </si>
  <si>
    <t>151547001221612</t>
  </si>
  <si>
    <t>121090322212100</t>
  </si>
  <si>
    <t>158070469993212</t>
  </si>
  <si>
    <t>121083042675677</t>
  </si>
  <si>
    <t>121213617853736</t>
  </si>
  <si>
    <t>121083042674333</t>
  </si>
  <si>
    <t>121083042680359</t>
  </si>
  <si>
    <t>121083042673213</t>
  </si>
  <si>
    <t>148660893137512</t>
  </si>
  <si>
    <t>121290561206814</t>
  </si>
  <si>
    <t>121138584375633</t>
  </si>
  <si>
    <t>061085618542101</t>
  </si>
  <si>
    <t>061085618539461</t>
  </si>
  <si>
    <t>061085618534853</t>
  </si>
  <si>
    <t>061085618549605</t>
  </si>
  <si>
    <t>061085618536773</t>
  </si>
  <si>
    <t>061085618545845</t>
  </si>
  <si>
    <t>061085618536293</t>
  </si>
  <si>
    <t>121337911463924</t>
  </si>
  <si>
    <t>061085618404071</t>
  </si>
  <si>
    <t>121179856967320</t>
  </si>
  <si>
    <t>149879144360212</t>
  </si>
  <si>
    <t>061085618391447</t>
  </si>
  <si>
    <t>061085618375751</t>
  </si>
  <si>
    <t>061085618387223</t>
  </si>
  <si>
    <t>061085618374263</t>
  </si>
  <si>
    <t>061085618374887</t>
  </si>
  <si>
    <t>061085618393559</t>
  </si>
  <si>
    <t>121273624099459</t>
  </si>
  <si>
    <t>061085618146271</t>
  </si>
  <si>
    <t>061085618145599</t>
  </si>
  <si>
    <t>061085618408007</t>
  </si>
  <si>
    <t>061085618375367</t>
  </si>
  <si>
    <t>121479962789507</t>
  </si>
  <si>
    <t>121479963124380</t>
  </si>
  <si>
    <t>121385605873984</t>
  </si>
  <si>
    <t>121378344512489</t>
  </si>
  <si>
    <t>061085618393127</t>
  </si>
  <si>
    <t>121150676763190</t>
  </si>
  <si>
    <t>121118880738458</t>
  </si>
  <si>
    <t>061085618384391</t>
  </si>
  <si>
    <t>061085618406327</t>
  </si>
  <si>
    <t>121150173792258</t>
  </si>
  <si>
    <t>121414636968557</t>
  </si>
  <si>
    <t>061085618379159</t>
  </si>
  <si>
    <t>061085618410647</t>
  </si>
  <si>
    <t>121150087594030</t>
  </si>
  <si>
    <t>061085618383671</t>
  </si>
  <si>
    <t>061085618396727</t>
  </si>
  <si>
    <t>061085618409207</t>
  </si>
  <si>
    <t>121378431695193</t>
  </si>
  <si>
    <t>121343179771305</t>
  </si>
  <si>
    <t>121414378725236</t>
  </si>
  <si>
    <t>121423795008361</t>
  </si>
  <si>
    <t>121412042729181</t>
  </si>
  <si>
    <t>061085618406567</t>
  </si>
  <si>
    <t>121289302308182</t>
  </si>
  <si>
    <t>061085618394087</t>
  </si>
  <si>
    <t>121344995139101</t>
  </si>
  <si>
    <t>061085618405031</t>
  </si>
  <si>
    <t>151356772188112</t>
  </si>
  <si>
    <t>121453950398667</t>
  </si>
  <si>
    <t>061085618153327</t>
  </si>
  <si>
    <t>149447544805912</t>
  </si>
  <si>
    <t>149447544807512</t>
  </si>
  <si>
    <t>149386437448312</t>
  </si>
  <si>
    <t>121307666231946</t>
  </si>
  <si>
    <t>121162878209086</t>
  </si>
  <si>
    <t>121225700050189</t>
  </si>
  <si>
    <t>121381716240871</t>
  </si>
  <si>
    <t>061085618404887</t>
  </si>
  <si>
    <t>121132104459890</t>
  </si>
  <si>
    <t>121415932278373</t>
  </si>
  <si>
    <t>121415932196699</t>
  </si>
  <si>
    <t>061085618395719</t>
  </si>
  <si>
    <t>121298338277208</t>
  </si>
  <si>
    <t>121421292865470</t>
  </si>
  <si>
    <t>121400118076890</t>
  </si>
  <si>
    <t>121400118121066</t>
  </si>
  <si>
    <t>121400119508526</t>
  </si>
  <si>
    <t>121422420048035</t>
  </si>
  <si>
    <t>061085618403495</t>
  </si>
  <si>
    <t>121118017024129</t>
  </si>
  <si>
    <t>061085618140751</t>
  </si>
  <si>
    <t>121190789490142</t>
  </si>
  <si>
    <t>061085618153039</t>
  </si>
  <si>
    <t>121359082292166</t>
  </si>
  <si>
    <t>061085618155007</t>
  </si>
  <si>
    <t>061085618153807</t>
  </si>
  <si>
    <t>121383705732593</t>
  </si>
  <si>
    <t>061085618151167</t>
  </si>
  <si>
    <t>121339464163826</t>
  </si>
  <si>
    <t>061085618142431</t>
  </si>
  <si>
    <t>061092991894139</t>
  </si>
  <si>
    <t>061085618143247</t>
  </si>
  <si>
    <t>121206553407597</t>
  </si>
  <si>
    <t>121241105608758</t>
  </si>
  <si>
    <t>121193901200327</t>
  </si>
  <si>
    <t>121117166718135</t>
  </si>
  <si>
    <t>121150244862742</t>
  </si>
  <si>
    <t>061085618154767</t>
  </si>
  <si>
    <t>061085618143823</t>
  </si>
  <si>
    <t>061085618147279</t>
  </si>
  <si>
    <t>121306456376040</t>
  </si>
  <si>
    <t>061085618142287</t>
  </si>
  <si>
    <t>121233934232222</t>
  </si>
  <si>
    <t>061085618152127</t>
  </si>
  <si>
    <t>121330914781942</t>
  </si>
  <si>
    <t>061085618149679</t>
  </si>
  <si>
    <t>061085618147759</t>
  </si>
  <si>
    <t>061085618142047</t>
  </si>
  <si>
    <t>121320373374439</t>
  </si>
  <si>
    <t>121118016683729</t>
  </si>
  <si>
    <t>061085618150975</t>
  </si>
  <si>
    <t>121148256998072</t>
  </si>
  <si>
    <t>061085618156495</t>
  </si>
  <si>
    <t>061085618149103</t>
  </si>
  <si>
    <t>061085618145983</t>
  </si>
  <si>
    <t>061085618154191</t>
  </si>
  <si>
    <t>121274747434172</t>
  </si>
  <si>
    <t>061085618147615</t>
  </si>
  <si>
    <t>061085618146079</t>
  </si>
  <si>
    <t>061085618153567</t>
  </si>
  <si>
    <t>121362970461908</t>
  </si>
  <si>
    <t>121107842785991</t>
  </si>
  <si>
    <t>061085618386983</t>
  </si>
  <si>
    <t>121352428974403</t>
  </si>
  <si>
    <t>061085618400759</t>
  </si>
  <si>
    <t>121415155396140</t>
  </si>
  <si>
    <t>151365391667912</t>
  </si>
  <si>
    <t>121446778715893</t>
  </si>
  <si>
    <t>061085618384967</t>
  </si>
  <si>
    <t>121453775354840</t>
  </si>
  <si>
    <t>121416537478955</t>
  </si>
  <si>
    <t>061085618387847</t>
  </si>
  <si>
    <t>121247445511797</t>
  </si>
  <si>
    <t>061085618538453</t>
  </si>
  <si>
    <t>061085618544069</t>
  </si>
  <si>
    <t>061085618537541</t>
  </si>
  <si>
    <t>158277749954212</t>
  </si>
  <si>
    <t>061085618409495</t>
  </si>
  <si>
    <t>061085618379015</t>
  </si>
  <si>
    <t>121179853508713</t>
  </si>
  <si>
    <t>061102327622870</t>
  </si>
  <si>
    <t>121337910370110</t>
  </si>
  <si>
    <t>121128989617600</t>
  </si>
  <si>
    <t>121370832879419</t>
  </si>
  <si>
    <t>061085618403735</t>
  </si>
  <si>
    <t>061085618394519</t>
  </si>
  <si>
    <t>121463021118475</t>
  </si>
  <si>
    <t>121463968887156</t>
  </si>
  <si>
    <t>154406792364112</t>
  </si>
  <si>
    <t>121401852837238</t>
  </si>
  <si>
    <t>159313968765012</t>
  </si>
  <si>
    <t>061085618385399</t>
  </si>
  <si>
    <t>061085618396343</t>
  </si>
  <si>
    <t>121274400897600</t>
  </si>
  <si>
    <t>121274401895585</t>
  </si>
  <si>
    <t>121193906538697</t>
  </si>
  <si>
    <t>121120781493132</t>
  </si>
  <si>
    <t>061085618407335</t>
  </si>
  <si>
    <t>061085618375319</t>
  </si>
  <si>
    <t>061085618388663</t>
  </si>
  <si>
    <t>061085618536149</t>
  </si>
  <si>
    <t>061085618390343</t>
  </si>
  <si>
    <t>121297387912810</t>
  </si>
  <si>
    <t>061102327546050</t>
  </si>
  <si>
    <t>121416804602823</t>
  </si>
  <si>
    <t>061085618398455</t>
  </si>
  <si>
    <t>121150676763206</t>
  </si>
  <si>
    <t>061085618378247</t>
  </si>
  <si>
    <t>121414637077356</t>
  </si>
  <si>
    <t>121337650491115</t>
  </si>
  <si>
    <t>061100518730273</t>
  </si>
  <si>
    <t>061085618395335</t>
  </si>
  <si>
    <t>061085618541141</t>
  </si>
  <si>
    <t>061085618406183</t>
  </si>
  <si>
    <t>121118880733649</t>
  </si>
  <si>
    <t>121286152939070</t>
  </si>
  <si>
    <t>121479962791867</t>
  </si>
  <si>
    <t>061085618409735</t>
  </si>
  <si>
    <t>121118708229219</t>
  </si>
  <si>
    <t>061085618393607</t>
  </si>
  <si>
    <t>153801419387212</t>
  </si>
  <si>
    <t>121381801055018</t>
  </si>
  <si>
    <t>121133832237369</t>
  </si>
  <si>
    <t>061083889882098</t>
  </si>
  <si>
    <t>121308098504823</t>
  </si>
  <si>
    <t>061085618542773</t>
  </si>
  <si>
    <t>061085618402007</t>
  </si>
  <si>
    <t>121226480441421</t>
  </si>
  <si>
    <t>061102327622748</t>
  </si>
  <si>
    <t>061102327546218</t>
  </si>
  <si>
    <t>061102327623160</t>
  </si>
  <si>
    <t>121357266498513</t>
  </si>
  <si>
    <t>061102327623314</t>
  </si>
  <si>
    <t>121321843893696</t>
  </si>
  <si>
    <t>061102327546254</t>
  </si>
  <si>
    <t>121468893869595</t>
  </si>
  <si>
    <t>121453691491364</t>
  </si>
  <si>
    <t>121382320047075</t>
  </si>
  <si>
    <t>061085618374119</t>
  </si>
  <si>
    <t>061085618400567</t>
  </si>
  <si>
    <t>061102327546106</t>
  </si>
  <si>
    <t>150051678178612</t>
  </si>
  <si>
    <t>121459307124178</t>
  </si>
  <si>
    <t>121446778110641</t>
  </si>
  <si>
    <t>121305764878088</t>
  </si>
  <si>
    <t>121285201069338</t>
  </si>
  <si>
    <t>121119226899913</t>
  </si>
  <si>
    <t>121311295563525</t>
  </si>
  <si>
    <t>121138756538936</t>
  </si>
  <si>
    <t>121274315809618</t>
  </si>
  <si>
    <t>061085618540181</t>
  </si>
  <si>
    <t>121352082835784</t>
  </si>
  <si>
    <t>121330914058193</t>
  </si>
  <si>
    <t>121334801281929</t>
  </si>
  <si>
    <t>121467773102843</t>
  </si>
  <si>
    <t>151365679732812</t>
  </si>
  <si>
    <t>121470103094433</t>
  </si>
  <si>
    <t>061085618378439</t>
  </si>
  <si>
    <t>061085618402199</t>
  </si>
  <si>
    <t>121392778176512</t>
  </si>
  <si>
    <t>121381715939666</t>
  </si>
  <si>
    <t>061085618408247</t>
  </si>
  <si>
    <t>061085618383335</t>
  </si>
  <si>
    <t>061085618395527</t>
  </si>
  <si>
    <t>121179851510606</t>
  </si>
  <si>
    <t>121153283616239</t>
  </si>
  <si>
    <t>061099317193643</t>
  </si>
  <si>
    <t>121414635781477</t>
  </si>
  <si>
    <t>121401761238604</t>
  </si>
  <si>
    <t>061085445300284</t>
  </si>
  <si>
    <t>061083889883298</t>
  </si>
  <si>
    <t>061083889878354</t>
  </si>
  <si>
    <t>121134350702915</t>
  </si>
  <si>
    <t>121134350775535</t>
  </si>
  <si>
    <t>121145924986444</t>
  </si>
  <si>
    <t>121244594373833</t>
  </si>
  <si>
    <t>121337823153482</t>
  </si>
  <si>
    <t>121298425651708</t>
  </si>
  <si>
    <t>121118967006658</t>
  </si>
  <si>
    <t>121415932334874</t>
  </si>
  <si>
    <t>121297856568493</t>
  </si>
  <si>
    <t>061085618383047</t>
  </si>
  <si>
    <t>121310604186390</t>
  </si>
  <si>
    <t>121453085701131</t>
  </si>
  <si>
    <t>121206552071695</t>
  </si>
  <si>
    <t>061085618398023</t>
  </si>
  <si>
    <t>061085618408583</t>
  </si>
  <si>
    <t>121414549858522</t>
  </si>
  <si>
    <t>061085618402967</t>
  </si>
  <si>
    <t>061085618394135</t>
  </si>
  <si>
    <t>061085618389287</t>
  </si>
  <si>
    <t>061085618391111</t>
  </si>
  <si>
    <t>121274056458668</t>
  </si>
  <si>
    <t>153741080164212</t>
  </si>
  <si>
    <t>061102327546162</t>
  </si>
  <si>
    <t>061085618409783</t>
  </si>
  <si>
    <t>121274314887414</t>
  </si>
  <si>
    <t>121226304526460</t>
  </si>
  <si>
    <t>061085618386695</t>
  </si>
  <si>
    <t>121332906259133</t>
  </si>
  <si>
    <t>121150676762686</t>
  </si>
  <si>
    <t>121380678802219</t>
  </si>
  <si>
    <t>061085618383575</t>
  </si>
  <si>
    <t>061101809492805</t>
  </si>
  <si>
    <t>061101809492843</t>
  </si>
  <si>
    <t>121179840095022</t>
  </si>
  <si>
    <t>061085618385783</t>
  </si>
  <si>
    <t>121289905866692</t>
  </si>
  <si>
    <t>061085618543253</t>
  </si>
  <si>
    <t>121413164958542</t>
  </si>
  <si>
    <t>061085618406423</t>
  </si>
  <si>
    <t>061085618390247</t>
  </si>
  <si>
    <t>061085618377959</t>
  </si>
  <si>
    <t>121107842768823</t>
  </si>
  <si>
    <t>061085618385639</t>
  </si>
  <si>
    <t>061085618389671</t>
  </si>
  <si>
    <t>061085618379879</t>
  </si>
  <si>
    <t>061085618382951</t>
  </si>
  <si>
    <t>121289905343318</t>
  </si>
  <si>
    <t>061085618390007</t>
  </si>
  <si>
    <t>121484882834329</t>
  </si>
  <si>
    <t>061085618382663</t>
  </si>
  <si>
    <t>061085618384871</t>
  </si>
  <si>
    <t>061085618386935</t>
  </si>
  <si>
    <t>061085618145071</t>
  </si>
  <si>
    <t>121416805611898</t>
  </si>
  <si>
    <t>153689194092812</t>
  </si>
  <si>
    <t>158346414082112</t>
  </si>
  <si>
    <t>153844723449012</t>
  </si>
  <si>
    <t>121158539462801</t>
  </si>
  <si>
    <t>121450321788990</t>
  </si>
  <si>
    <t>121450321573372</t>
  </si>
  <si>
    <t>121452569333091</t>
  </si>
  <si>
    <t>121452570391767</t>
  </si>
  <si>
    <t>121452571866056</t>
  </si>
  <si>
    <t>121452568651911</t>
  </si>
  <si>
    <t>121452569627813</t>
  </si>
  <si>
    <t>121452572137666</t>
  </si>
  <si>
    <t>121452572138653</t>
  </si>
  <si>
    <t>121452572138658</t>
  </si>
  <si>
    <t>121452572138590</t>
  </si>
  <si>
    <t>149144786681612</t>
  </si>
  <si>
    <t>121452569097403</t>
  </si>
  <si>
    <t>149490176568312</t>
  </si>
  <si>
    <t>121324434371813</t>
  </si>
  <si>
    <t>061085618376615</t>
  </si>
  <si>
    <t>061085618147183</t>
  </si>
  <si>
    <t>061085618153663</t>
  </si>
  <si>
    <t>121448943670231</t>
  </si>
  <si>
    <t>121148344098626</t>
  </si>
  <si>
    <t>121118880737230</t>
  </si>
  <si>
    <t>061085618380263</t>
  </si>
  <si>
    <t>061085618407623</t>
  </si>
  <si>
    <t>061085618410599</t>
  </si>
  <si>
    <t>121412042953232</t>
  </si>
  <si>
    <t>061085618376135</t>
  </si>
  <si>
    <t>121150172903195</t>
  </si>
  <si>
    <t>061085618374599</t>
  </si>
  <si>
    <t>061085618399511</t>
  </si>
  <si>
    <t>061085618390487</t>
  </si>
  <si>
    <t>061085618392167</t>
  </si>
  <si>
    <t>061095955744729</t>
  </si>
  <si>
    <t>061085618399895</t>
  </si>
  <si>
    <t>121374023868663</t>
  </si>
  <si>
    <t>121120524938259</t>
  </si>
  <si>
    <t>121337823173261</t>
  </si>
  <si>
    <t>121337822898473</t>
  </si>
  <si>
    <t>121336959610178</t>
  </si>
  <si>
    <t>121217606032442</t>
  </si>
  <si>
    <t>121118276566778</t>
  </si>
  <si>
    <t>121323139327493</t>
  </si>
  <si>
    <t>061085618409015</t>
  </si>
  <si>
    <t>061102327622926</t>
  </si>
  <si>
    <t>061102327545994</t>
  </si>
  <si>
    <t>061085618389095</t>
  </si>
  <si>
    <t>061085618379927</t>
  </si>
  <si>
    <t>121153283614707</t>
  </si>
  <si>
    <t>061085618403783</t>
  </si>
  <si>
    <t>061083889878594</t>
  </si>
  <si>
    <t>121425353632507</t>
  </si>
  <si>
    <t>061085618534757</t>
  </si>
  <si>
    <t>061085618545221</t>
  </si>
  <si>
    <t>061102327545836</t>
  </si>
  <si>
    <t>061085618541381</t>
  </si>
  <si>
    <t>061085618407863</t>
  </si>
  <si>
    <t>061085618546229</t>
  </si>
  <si>
    <t>121416194157078</t>
  </si>
  <si>
    <t>061085618410215</t>
  </si>
  <si>
    <t>061085618410551</t>
  </si>
  <si>
    <t>061085618537253</t>
  </si>
  <si>
    <t>061085618393703</t>
  </si>
  <si>
    <t>121337909803772</t>
  </si>
  <si>
    <t>061099317192673</t>
  </si>
  <si>
    <t>121107842765890</t>
  </si>
  <si>
    <t>121471919060650</t>
  </si>
  <si>
    <t>121193899244213</t>
  </si>
  <si>
    <t>121193903750360</t>
  </si>
  <si>
    <t>061085618400087</t>
  </si>
  <si>
    <t>061085618541237</t>
  </si>
  <si>
    <t>061085618546469</t>
  </si>
  <si>
    <t>061085618538741</t>
  </si>
  <si>
    <t>061085618537013</t>
  </si>
  <si>
    <t>061085618543637</t>
  </si>
  <si>
    <t>061085618537877</t>
  </si>
  <si>
    <t>061085618536245</t>
  </si>
  <si>
    <t>061085618549109</t>
  </si>
  <si>
    <t>061085618548917</t>
  </si>
  <si>
    <t>061085618540565</t>
  </si>
  <si>
    <t>061085618542725</t>
  </si>
  <si>
    <t>061085618539701</t>
  </si>
  <si>
    <t>061085618535669</t>
  </si>
  <si>
    <t>061085618537061</t>
  </si>
  <si>
    <t>061085618397639</t>
  </si>
  <si>
    <t>121274228840005</t>
  </si>
  <si>
    <t>061085618405175</t>
  </si>
  <si>
    <t>121245026746525</t>
  </si>
  <si>
    <t>121148344285608</t>
  </si>
  <si>
    <t>061085618386839</t>
  </si>
  <si>
    <t>061085618385735</t>
  </si>
  <si>
    <t>061085618401143</t>
  </si>
  <si>
    <t>061085618383431</t>
  </si>
  <si>
    <t>061085618405607</t>
  </si>
  <si>
    <t>061085618386407</t>
  </si>
  <si>
    <t>061085618401671</t>
  </si>
  <si>
    <t>061085618379639</t>
  </si>
  <si>
    <t>061095145435816</t>
  </si>
  <si>
    <t>061095145435744</t>
  </si>
  <si>
    <t>061085618378727</t>
  </si>
  <si>
    <t>061085618387895</t>
  </si>
  <si>
    <t>061085618398983</t>
  </si>
  <si>
    <t>061085618389047</t>
  </si>
  <si>
    <t>121412044150603</t>
  </si>
  <si>
    <t>121247559461507</t>
  </si>
  <si>
    <t>061085618538549</t>
  </si>
  <si>
    <t>121450405766946</t>
  </si>
  <si>
    <t>061085618546709</t>
  </si>
  <si>
    <t>061085618544885</t>
  </si>
  <si>
    <t>061085618545317</t>
  </si>
  <si>
    <t>121221736476041</t>
  </si>
  <si>
    <t>061085618538885</t>
  </si>
  <si>
    <t>061085618537397</t>
  </si>
  <si>
    <t>121275956466139</t>
  </si>
  <si>
    <t>061085618535285</t>
  </si>
  <si>
    <t>061085618541429</t>
  </si>
  <si>
    <t>061085618546949</t>
  </si>
  <si>
    <t>061085618545125</t>
  </si>
  <si>
    <t>121385434755536</t>
  </si>
  <si>
    <t>121275957093196</t>
  </si>
  <si>
    <t>121147911222690</t>
  </si>
  <si>
    <t>121132205336708</t>
  </si>
  <si>
    <t>121275870667893</t>
  </si>
  <si>
    <t>121475030751682</t>
  </si>
  <si>
    <t>061085618539413</t>
  </si>
  <si>
    <t>121458032347369</t>
  </si>
  <si>
    <t>121455248215634</t>
  </si>
  <si>
    <t>061085618540085</t>
  </si>
  <si>
    <t>061085618538069</t>
  </si>
  <si>
    <t>061085618548773</t>
  </si>
  <si>
    <t>121202836242420</t>
  </si>
  <si>
    <t>061085618549536</t>
  </si>
  <si>
    <t>061085618536965</t>
  </si>
  <si>
    <t>061085618535429</t>
  </si>
  <si>
    <t>061085618543013</t>
  </si>
  <si>
    <t>061085618535573</t>
  </si>
  <si>
    <t>061085618537973</t>
  </si>
  <si>
    <t>121399426550963</t>
  </si>
  <si>
    <t>061085618545989</t>
  </si>
  <si>
    <t>121275957120220</t>
  </si>
  <si>
    <t>121269221518224</t>
  </si>
  <si>
    <t>121202806835599</t>
  </si>
  <si>
    <t>061085618541045</t>
  </si>
  <si>
    <t>061085618545509</t>
  </si>
  <si>
    <t>121436839482150</t>
  </si>
  <si>
    <t>061085618547621</t>
  </si>
  <si>
    <t>061085618548581</t>
  </si>
  <si>
    <t>121112314394818</t>
  </si>
  <si>
    <t>061085618535141</t>
  </si>
  <si>
    <t>061085618547861</t>
  </si>
  <si>
    <t>121416451199085</t>
  </si>
  <si>
    <t>121298510048395</t>
  </si>
  <si>
    <t>131083766007672</t>
  </si>
  <si>
    <t>131083765790122</t>
  </si>
  <si>
    <t>131083766014872</t>
  </si>
  <si>
    <t>131083766021688</t>
  </si>
  <si>
    <t>131083766009064</t>
  </si>
  <si>
    <t>131083767995759</t>
  </si>
  <si>
    <t>131083766009640</t>
  </si>
  <si>
    <t>131132835949403</t>
  </si>
  <si>
    <t>131422663647215</t>
  </si>
  <si>
    <t>131440804499764</t>
  </si>
  <si>
    <t>131416615633888</t>
  </si>
  <si>
    <t>131083766005224</t>
  </si>
  <si>
    <t>131083766019720</t>
  </si>
  <si>
    <t>121415154734381</t>
  </si>
  <si>
    <t>131083765789882</t>
  </si>
  <si>
    <t>131083766004456</t>
  </si>
  <si>
    <t>131435361226296</t>
  </si>
  <si>
    <t>131095079989338</t>
  </si>
  <si>
    <t>131083766014152</t>
  </si>
  <si>
    <t>121449196960410</t>
  </si>
  <si>
    <t>131236161647023</t>
  </si>
  <si>
    <t>131236161647028</t>
  </si>
  <si>
    <t>131236161647041</t>
  </si>
  <si>
    <t>131236161647046</t>
  </si>
  <si>
    <t>131083766015112</t>
  </si>
  <si>
    <t>121460684383803</t>
  </si>
  <si>
    <t>131083765789216</t>
  </si>
  <si>
    <t>131174375570373</t>
  </si>
  <si>
    <t>131174375570341</t>
  </si>
  <si>
    <t>131174375539627</t>
  </si>
  <si>
    <t>131320837775718</t>
  </si>
  <si>
    <t>131304437139957</t>
  </si>
  <si>
    <t>131435361297115</t>
  </si>
  <si>
    <t>131441236421953</t>
  </si>
  <si>
    <t>131354745460457</t>
  </si>
  <si>
    <t>131137658577297</t>
  </si>
  <si>
    <t>131082966614649</t>
  </si>
  <si>
    <t>121413250621357</t>
  </si>
  <si>
    <t>131083766009160</t>
  </si>
  <si>
    <t>131441150523731</t>
  </si>
  <si>
    <t>131083766009688</t>
  </si>
  <si>
    <t>131291740173680</t>
  </si>
  <si>
    <t>149377628100812</t>
  </si>
  <si>
    <t>131083766007384</t>
  </si>
  <si>
    <t>131381446870679</t>
  </si>
  <si>
    <t>131082967041197</t>
  </si>
  <si>
    <t>131083766019240</t>
  </si>
  <si>
    <t>131082967039331</t>
  </si>
  <si>
    <t>131082967039279</t>
  </si>
  <si>
    <t>131082967039695</t>
  </si>
  <si>
    <t>131083766006280</t>
  </si>
  <si>
    <t>131082967040215</t>
  </si>
  <si>
    <t>131354745460468</t>
  </si>
  <si>
    <t>131082967039955</t>
  </si>
  <si>
    <t>131082967039539</t>
  </si>
  <si>
    <t>131082967038847</t>
  </si>
  <si>
    <t>131082966966715</t>
  </si>
  <si>
    <t>131082967039747</t>
  </si>
  <si>
    <t>131082967040579</t>
  </si>
  <si>
    <t>131082967039487</t>
  </si>
  <si>
    <t>131082967041561</t>
  </si>
  <si>
    <t>131082967040729</t>
  </si>
  <si>
    <t>131082967039055</t>
  </si>
  <si>
    <t>131431732598369</t>
  </si>
  <si>
    <t>131206612497178</t>
  </si>
  <si>
    <t>158622729244512</t>
  </si>
  <si>
    <t>158916799770712</t>
  </si>
  <si>
    <t>160990990746312</t>
  </si>
  <si>
    <t>158622722569612</t>
  </si>
  <si>
    <t>131429572891434</t>
  </si>
  <si>
    <t>131183471545517</t>
  </si>
  <si>
    <t>152281153322812</t>
  </si>
  <si>
    <t>131268306231204</t>
  </si>
  <si>
    <t>131340996060599</t>
  </si>
  <si>
    <t>121446519250486</t>
  </si>
  <si>
    <t>131206612682043</t>
  </si>
  <si>
    <t>158622936639812</t>
  </si>
  <si>
    <t>131206612497965</t>
  </si>
  <si>
    <t>131206612497600</t>
  </si>
  <si>
    <t>152280888114012</t>
  </si>
  <si>
    <t>152280848659312</t>
  </si>
  <si>
    <t>131214921662680</t>
  </si>
  <si>
    <t>131214921703354</t>
  </si>
  <si>
    <t>131206612682087</t>
  </si>
  <si>
    <t>131206618917814</t>
  </si>
  <si>
    <t>158622724544612</t>
  </si>
  <si>
    <t>131288711529341</t>
  </si>
  <si>
    <t>131340996061517</t>
  </si>
  <si>
    <t>131083766020104</t>
  </si>
  <si>
    <t>131083766005848</t>
  </si>
  <si>
    <t>131083766008392</t>
  </si>
  <si>
    <t>131309162061943</t>
  </si>
  <si>
    <t>131429918138217</t>
  </si>
  <si>
    <t>131083766009448</t>
  </si>
  <si>
    <t>131083766019192</t>
  </si>
  <si>
    <t>131083766015208</t>
  </si>
  <si>
    <t>131418430159068</t>
  </si>
  <si>
    <t>131354745460446</t>
  </si>
  <si>
    <t>131236161647018</t>
  </si>
  <si>
    <t>131236161647011</t>
  </si>
  <si>
    <t>121472522850848</t>
  </si>
  <si>
    <t>121472437894964</t>
  </si>
  <si>
    <t>131083766011896</t>
  </si>
  <si>
    <t>131083766013480</t>
  </si>
  <si>
    <t>131083766020728</t>
  </si>
  <si>
    <t>131083766012904</t>
  </si>
  <si>
    <t>131083766011272</t>
  </si>
  <si>
    <t>121441849949706</t>
  </si>
  <si>
    <t>131083766017848</t>
  </si>
  <si>
    <t>131083766019000</t>
  </si>
  <si>
    <t>131083766021400</t>
  </si>
  <si>
    <t>131083766020488</t>
  </si>
  <si>
    <t>131083766005080</t>
  </si>
  <si>
    <t>131268305620183</t>
  </si>
  <si>
    <t>131083765784704</t>
  </si>
  <si>
    <t>131083766015352</t>
  </si>
  <si>
    <t>131083766021016</t>
  </si>
  <si>
    <t>131082967041457</t>
  </si>
  <si>
    <t>131231255391413</t>
  </si>
  <si>
    <t>150768961712912</t>
  </si>
  <si>
    <t>150959536630312</t>
  </si>
  <si>
    <t>150959537643812</t>
  </si>
  <si>
    <t>150751518874212</t>
  </si>
  <si>
    <t>150751774581012</t>
  </si>
  <si>
    <t>148842599026612</t>
  </si>
  <si>
    <t>031095683336659</t>
  </si>
  <si>
    <t>031095683337907</t>
  </si>
  <si>
    <t>031095683353555</t>
  </si>
  <si>
    <t>031354156663429</t>
  </si>
  <si>
    <t>031095683372995</t>
  </si>
  <si>
    <t>031095683374003</t>
  </si>
  <si>
    <t>031095683371651</t>
  </si>
  <si>
    <t>121416976340343</t>
  </si>
  <si>
    <t>031296771978061</t>
  </si>
  <si>
    <t>163340748873512</t>
  </si>
  <si>
    <t>031154693521663</t>
  </si>
  <si>
    <t>148773204637312</t>
  </si>
  <si>
    <t>148712625071212</t>
  </si>
  <si>
    <t>031095683347123</t>
  </si>
  <si>
    <t>031296771976707</t>
  </si>
  <si>
    <t>031095683339635</t>
  </si>
  <si>
    <t>031095683348275</t>
  </si>
  <si>
    <t>031265755108348</t>
  </si>
  <si>
    <t>031265755108341</t>
  </si>
  <si>
    <t>031095683333971</t>
  </si>
  <si>
    <t>151123518607812</t>
  </si>
  <si>
    <t>031219311687435</t>
  </si>
  <si>
    <t>150215617319312</t>
  </si>
  <si>
    <t>031095683365315</t>
  </si>
  <si>
    <t>031095683363923</t>
  </si>
  <si>
    <t>031095683353699</t>
  </si>
  <si>
    <t>152894635571012</t>
  </si>
  <si>
    <t>031095683349139</t>
  </si>
  <si>
    <t>031095683317507</t>
  </si>
  <si>
    <t>031095683347267</t>
  </si>
  <si>
    <t>031132646122865</t>
  </si>
  <si>
    <t>121417748455706</t>
  </si>
  <si>
    <t>031132646123029</t>
  </si>
  <si>
    <t>031095683353891</t>
  </si>
  <si>
    <t>031095683368675</t>
  </si>
  <si>
    <t>031322217497419</t>
  </si>
  <si>
    <t>031095683352931</t>
  </si>
  <si>
    <t>031095683335315</t>
  </si>
  <si>
    <t>121481768623472</t>
  </si>
  <si>
    <t>031132646121157</t>
  </si>
  <si>
    <t>031095683344339</t>
  </si>
  <si>
    <t>031095683354947</t>
  </si>
  <si>
    <t>031141045553069</t>
  </si>
  <si>
    <t>151149689407312</t>
  </si>
  <si>
    <t>156929167066412</t>
  </si>
  <si>
    <t>031132646125307</t>
  </si>
  <si>
    <t>031095683349523</t>
  </si>
  <si>
    <t>031095683339107</t>
  </si>
  <si>
    <t>031095683366035</t>
  </si>
  <si>
    <t>031095683330947</t>
  </si>
  <si>
    <t>031095683336707</t>
  </si>
  <si>
    <t>031106224421206</t>
  </si>
  <si>
    <t>148721399322512</t>
  </si>
  <si>
    <t>031095683338579</t>
  </si>
  <si>
    <t>156022156204212</t>
  </si>
  <si>
    <t>121382320048609</t>
  </si>
  <si>
    <t>031095683339779</t>
  </si>
  <si>
    <t>163997861620912</t>
  </si>
  <si>
    <t>031095683344387</t>
  </si>
  <si>
    <t>152894619464612</t>
  </si>
  <si>
    <t>031095683318611</t>
  </si>
  <si>
    <t>031132646127767</t>
  </si>
  <si>
    <t>148721538115612</t>
  </si>
  <si>
    <t>148721538357712</t>
  </si>
  <si>
    <t>149394731134912</t>
  </si>
  <si>
    <t>031232011111972</t>
  </si>
  <si>
    <t>031322219848092</t>
  </si>
  <si>
    <t>164438882319212</t>
  </si>
  <si>
    <t>148877185511412</t>
  </si>
  <si>
    <t>121450751772114</t>
  </si>
  <si>
    <t>031106224562410</t>
  </si>
  <si>
    <t>121384744278249</t>
  </si>
  <si>
    <t>031095683319475</t>
  </si>
  <si>
    <t>148721540838612</t>
  </si>
  <si>
    <t>148790497649912</t>
  </si>
  <si>
    <t>031095683373187</t>
  </si>
  <si>
    <t>031347260001001</t>
  </si>
  <si>
    <t>031095683352211</t>
  </si>
  <si>
    <t>031095683343667</t>
  </si>
  <si>
    <t>031095683317699</t>
  </si>
  <si>
    <t>121358908802806</t>
  </si>
  <si>
    <t>164006369553912</t>
  </si>
  <si>
    <t>031095683344627</t>
  </si>
  <si>
    <t>148816672677812</t>
  </si>
  <si>
    <t>121473819472936</t>
  </si>
  <si>
    <t>148756100135912</t>
  </si>
  <si>
    <t>031095683333635</t>
  </si>
  <si>
    <t>149394833332412</t>
  </si>
  <si>
    <t>121482980177439</t>
  </si>
  <si>
    <t>031095683359939</t>
  </si>
  <si>
    <t>148764539932012</t>
  </si>
  <si>
    <t>121481856075532</t>
  </si>
  <si>
    <t>121449456698180</t>
  </si>
  <si>
    <t>031195812482989</t>
  </si>
  <si>
    <t>031139823137044</t>
  </si>
  <si>
    <t>149066597092012</t>
  </si>
  <si>
    <t>031132646122613</t>
  </si>
  <si>
    <t>031251192969438</t>
  </si>
  <si>
    <t>031112340312387</t>
  </si>
  <si>
    <t>121416978657382</t>
  </si>
  <si>
    <t>150967812838012</t>
  </si>
  <si>
    <t>031095683343859</t>
  </si>
  <si>
    <t>031095683347603</t>
  </si>
  <si>
    <t>031095683347363</t>
  </si>
  <si>
    <t>148833580809612</t>
  </si>
  <si>
    <t>031095683359507</t>
  </si>
  <si>
    <t>148876938751712</t>
  </si>
  <si>
    <t>121396920351389</t>
  </si>
  <si>
    <t>148712708118412</t>
  </si>
  <si>
    <t>159797814556712</t>
  </si>
  <si>
    <t>031095683352307</t>
  </si>
  <si>
    <t>031095683363059</t>
  </si>
  <si>
    <t>150812784666212</t>
  </si>
  <si>
    <t>031095683356387</t>
  </si>
  <si>
    <t>031095683346739</t>
  </si>
  <si>
    <t>148946240570912</t>
  </si>
  <si>
    <t>031225186409720</t>
  </si>
  <si>
    <t>031095683342947</t>
  </si>
  <si>
    <t>121452565397960</t>
  </si>
  <si>
    <t>031195812523463</t>
  </si>
  <si>
    <t>031132646123771</t>
  </si>
  <si>
    <t>031095683344051</t>
  </si>
  <si>
    <t>121473820305877</t>
  </si>
  <si>
    <t>148894175026912</t>
  </si>
  <si>
    <t>031095683331235</t>
  </si>
  <si>
    <t>031132646104393</t>
  </si>
  <si>
    <t>151971613256312</t>
  </si>
  <si>
    <t>031225186409642</t>
  </si>
  <si>
    <t>150287357439512</t>
  </si>
  <si>
    <t>031273040533375</t>
  </si>
  <si>
    <t>031095683330563</t>
  </si>
  <si>
    <t>031095683331475</t>
  </si>
  <si>
    <t>031095683330275</t>
  </si>
  <si>
    <t>031112340313709</t>
  </si>
  <si>
    <t>121482205460714</t>
  </si>
  <si>
    <t>031132646123879</t>
  </si>
  <si>
    <t>149032594898612</t>
  </si>
  <si>
    <t>031095683344483</t>
  </si>
  <si>
    <t>149032759710912</t>
  </si>
  <si>
    <t>121429065117474</t>
  </si>
  <si>
    <t>031347262439675</t>
  </si>
  <si>
    <t>159780652873812</t>
  </si>
  <si>
    <t>031273040533364</t>
  </si>
  <si>
    <t>149083760755412</t>
  </si>
  <si>
    <t>121454901649852</t>
  </si>
  <si>
    <t>121473649334403</t>
  </si>
  <si>
    <t>121462758237676</t>
  </si>
  <si>
    <t>148842598393012</t>
  </si>
  <si>
    <t>151374075677812</t>
  </si>
  <si>
    <t>121410918721000</t>
  </si>
  <si>
    <t>031352302078367</t>
  </si>
  <si>
    <t>031225186409478</t>
  </si>
  <si>
    <t>031095683337091</t>
  </si>
  <si>
    <t>121457578708411</t>
  </si>
  <si>
    <t>121473303654245</t>
  </si>
  <si>
    <t>031095683362339</t>
  </si>
  <si>
    <t>031212561701193</t>
  </si>
  <si>
    <t>148712575197412</t>
  </si>
  <si>
    <t>031317024255036</t>
  </si>
  <si>
    <t>121383272886095</t>
  </si>
  <si>
    <t>148902722058312</t>
  </si>
  <si>
    <t>149057786004312</t>
  </si>
  <si>
    <t>149179129419212</t>
  </si>
  <si>
    <t>031369920621616</t>
  </si>
  <si>
    <t>121449716544109</t>
  </si>
  <si>
    <t>121482893720719</t>
  </si>
  <si>
    <t>121449801252134</t>
  </si>
  <si>
    <t>031194008698301</t>
  </si>
  <si>
    <t>031095683326819</t>
  </si>
  <si>
    <t>031095683343475</t>
  </si>
  <si>
    <t>121403833772801</t>
  </si>
  <si>
    <t>031232011112504</t>
  </si>
  <si>
    <t>149455661820612</t>
  </si>
  <si>
    <t>149015247434112</t>
  </si>
  <si>
    <t>031095683337187</t>
  </si>
  <si>
    <t>031095683326243</t>
  </si>
  <si>
    <t>031095683324371</t>
  </si>
  <si>
    <t>031202901707977</t>
  </si>
  <si>
    <t>031095683351683</t>
  </si>
  <si>
    <t>031296771980331</t>
  </si>
  <si>
    <t>031095683356867</t>
  </si>
  <si>
    <t>031095683370067</t>
  </si>
  <si>
    <t>031095683329507</t>
  </si>
  <si>
    <t>031095683316019</t>
  </si>
  <si>
    <t>031132646125607</t>
  </si>
  <si>
    <t>149861571948712</t>
  </si>
  <si>
    <t>031095683342035</t>
  </si>
  <si>
    <t>149179111224412</t>
  </si>
  <si>
    <t>031139822084951</t>
  </si>
  <si>
    <t>031095683358259</t>
  </si>
  <si>
    <t>031340003471928</t>
  </si>
  <si>
    <t>121451355914871</t>
  </si>
  <si>
    <t>031095683336035</t>
  </si>
  <si>
    <t>121382491702106</t>
  </si>
  <si>
    <t>121416977039707</t>
  </si>
  <si>
    <t>031095683332147</t>
  </si>
  <si>
    <t>164014907922312</t>
  </si>
  <si>
    <t>150181162923812</t>
  </si>
  <si>
    <t>031112342799700</t>
  </si>
  <si>
    <t>031095683329795</t>
  </si>
  <si>
    <t>148877387077012</t>
  </si>
  <si>
    <t>031095683347459</t>
  </si>
  <si>
    <t>148643914701412</t>
  </si>
  <si>
    <t>031095683331523</t>
  </si>
  <si>
    <t>161414674850112</t>
  </si>
  <si>
    <t>149032628805412</t>
  </si>
  <si>
    <t>031095683348515</t>
  </si>
  <si>
    <t>031131107991382</t>
  </si>
  <si>
    <t>149092619460912</t>
  </si>
  <si>
    <t>031095683331043</t>
  </si>
  <si>
    <t>031095683332819</t>
  </si>
  <si>
    <t>121416981744786</t>
  </si>
  <si>
    <t>121382408596256</t>
  </si>
  <si>
    <t>164075208811412</t>
  </si>
  <si>
    <t>031106224474302</t>
  </si>
  <si>
    <t>031106224476644</t>
  </si>
  <si>
    <t>031156407802892</t>
  </si>
  <si>
    <t>031095683337859</t>
  </si>
  <si>
    <t>150457960560612</t>
  </si>
  <si>
    <t>031132646104309</t>
  </si>
  <si>
    <t>151123355828412</t>
  </si>
  <si>
    <t>149075570438912</t>
  </si>
  <si>
    <t>164006757653712</t>
  </si>
  <si>
    <t>149083768959512</t>
  </si>
  <si>
    <t>155296923957712</t>
  </si>
  <si>
    <t>149783873530412</t>
  </si>
  <si>
    <t>031095683348707</t>
  </si>
  <si>
    <t>031291886106506</t>
  </si>
  <si>
    <t>031296771991361</t>
  </si>
  <si>
    <t>031095683342995</t>
  </si>
  <si>
    <t>031095683332531</t>
  </si>
  <si>
    <t>031259224255954</t>
  </si>
  <si>
    <t>031095683331667</t>
  </si>
  <si>
    <t>149368896887512</t>
  </si>
  <si>
    <t>121482459743171</t>
  </si>
  <si>
    <t>121410917295332</t>
  </si>
  <si>
    <t>031095683353363</t>
  </si>
  <si>
    <t>149438160473112</t>
  </si>
  <si>
    <t>031219316542855</t>
  </si>
  <si>
    <t>164628483621712</t>
  </si>
  <si>
    <t>031095683343763</t>
  </si>
  <si>
    <t>031095683330707</t>
  </si>
  <si>
    <t>031369918861577</t>
  </si>
  <si>
    <t>121485139499536</t>
  </si>
  <si>
    <t>148850958132512</t>
  </si>
  <si>
    <t>121451355924800</t>
  </si>
  <si>
    <t>031095683347987</t>
  </si>
  <si>
    <t>153300722888512</t>
  </si>
  <si>
    <t>031095683328259</t>
  </si>
  <si>
    <t>031095683336467</t>
  </si>
  <si>
    <t>148850970870212</t>
  </si>
  <si>
    <t>031187610205894</t>
  </si>
  <si>
    <t>031195812523133</t>
  </si>
  <si>
    <t>121386125535689</t>
  </si>
  <si>
    <t>031132646123807</t>
  </si>
  <si>
    <t>031095683363587</t>
  </si>
  <si>
    <t>031098942547611</t>
  </si>
  <si>
    <t>031202899521530</t>
  </si>
  <si>
    <t>031098942568759</t>
  </si>
  <si>
    <t>121382491016665</t>
  </si>
  <si>
    <t>031296771975517</t>
  </si>
  <si>
    <t>121478486894279</t>
  </si>
  <si>
    <t>121478486926584</t>
  </si>
  <si>
    <t>031296771981519</t>
  </si>
  <si>
    <t>031296771978072</t>
  </si>
  <si>
    <t>031095683374099</t>
  </si>
  <si>
    <t>163998034260512</t>
  </si>
  <si>
    <t>031095683369539</t>
  </si>
  <si>
    <t>031095683335075</t>
  </si>
  <si>
    <t>148885494800212</t>
  </si>
  <si>
    <t>031095683318659</t>
  </si>
  <si>
    <t>121449456607376</t>
  </si>
  <si>
    <t>031095683369923</t>
  </si>
  <si>
    <t>163997532868012</t>
  </si>
  <si>
    <t>148851024009512</t>
  </si>
  <si>
    <t>153792822455312</t>
  </si>
  <si>
    <t>031296771981530</t>
  </si>
  <si>
    <t>158882185428112</t>
  </si>
  <si>
    <t>121393209621883</t>
  </si>
  <si>
    <t>159581777436912</t>
  </si>
  <si>
    <t>121444873033492</t>
  </si>
  <si>
    <t>158752123655912</t>
  </si>
  <si>
    <t>150648118574212</t>
  </si>
  <si>
    <t>121484020138131</t>
  </si>
  <si>
    <t>149853182414712</t>
  </si>
  <si>
    <t>148963300368112</t>
  </si>
  <si>
    <t>149023991912712</t>
  </si>
  <si>
    <t>149024005769912</t>
  </si>
  <si>
    <t>149015641747012</t>
  </si>
  <si>
    <t>149015644498312</t>
  </si>
  <si>
    <t>149118350939512</t>
  </si>
  <si>
    <t>148963387768612</t>
  </si>
  <si>
    <t>149024016353012</t>
  </si>
  <si>
    <t>148963413644012</t>
  </si>
  <si>
    <t>149023904845112</t>
  </si>
  <si>
    <t>149023823957912</t>
  </si>
  <si>
    <t>148963414416012</t>
  </si>
  <si>
    <t>149024063958612</t>
  </si>
  <si>
    <t>152332931249712</t>
  </si>
  <si>
    <t>149024071912412</t>
  </si>
  <si>
    <t>149024122168612</t>
  </si>
  <si>
    <t>149015541398812</t>
  </si>
  <si>
    <t>149024125133512</t>
  </si>
  <si>
    <t>149015642415912</t>
  </si>
  <si>
    <t>031095683330323</t>
  </si>
  <si>
    <t>031095683339059</t>
  </si>
  <si>
    <t>031095683337283</t>
  </si>
  <si>
    <t>031132646121429</t>
  </si>
  <si>
    <t>031095683335459</t>
  </si>
  <si>
    <t>031095683362291</t>
  </si>
  <si>
    <t>150215656183912</t>
  </si>
  <si>
    <t>031095683336803</t>
  </si>
  <si>
    <t>031132646128751</t>
  </si>
  <si>
    <t>031095683333587</t>
  </si>
  <si>
    <t>031095683363683</t>
  </si>
  <si>
    <t>031132646130013</t>
  </si>
  <si>
    <t>148885761714012</t>
  </si>
  <si>
    <t>031095683363107</t>
  </si>
  <si>
    <t>031095683326963</t>
  </si>
  <si>
    <t>031095683343811</t>
  </si>
  <si>
    <t>031095683324803</t>
  </si>
  <si>
    <t>031095683320387</t>
  </si>
  <si>
    <t>031095683321155</t>
  </si>
  <si>
    <t>031095683332627</t>
  </si>
  <si>
    <t>031138267101373</t>
  </si>
  <si>
    <t>162796393728612</t>
  </si>
  <si>
    <t>149144442112412</t>
  </si>
  <si>
    <t>148937381591112</t>
  </si>
  <si>
    <t>150279450742712</t>
  </si>
  <si>
    <t>031095683350435</t>
  </si>
  <si>
    <t>149852933898512</t>
  </si>
  <si>
    <t>031122390111637</t>
  </si>
  <si>
    <t>031112340056520</t>
  </si>
  <si>
    <t>031112342799684</t>
  </si>
  <si>
    <t>031095683346067</t>
  </si>
  <si>
    <t>031095683351971</t>
  </si>
  <si>
    <t>149620103607012</t>
  </si>
  <si>
    <t>031095683332099</t>
  </si>
  <si>
    <t>031095683330131</t>
  </si>
  <si>
    <t>031095683348083</t>
  </si>
  <si>
    <t>031095683359699</t>
  </si>
  <si>
    <t>148894328577312</t>
  </si>
  <si>
    <t>159478083308312</t>
  </si>
  <si>
    <t>149420914977012</t>
  </si>
  <si>
    <t>031132646127087</t>
  </si>
  <si>
    <t>031095683354035</t>
  </si>
  <si>
    <t>151123356200412</t>
  </si>
  <si>
    <t>121424660502672</t>
  </si>
  <si>
    <t>031170248466840</t>
  </si>
  <si>
    <t>121450060798162</t>
  </si>
  <si>
    <t>031095683330995</t>
  </si>
  <si>
    <t>031095683330035</t>
  </si>
  <si>
    <t>031095683329843</t>
  </si>
  <si>
    <t>031095683358547</t>
  </si>
  <si>
    <t>031095683338099</t>
  </si>
  <si>
    <t>031095683337811</t>
  </si>
  <si>
    <t>031095683318995</t>
  </si>
  <si>
    <t>031095683364403</t>
  </si>
  <si>
    <t>031095683356819</t>
  </si>
  <si>
    <t>121470188871696</t>
  </si>
  <si>
    <t>031345446902482</t>
  </si>
  <si>
    <t>031095683320099</t>
  </si>
  <si>
    <t>031132646127243</t>
  </si>
  <si>
    <t>031095683336227</t>
  </si>
  <si>
    <t>031095683373091</t>
  </si>
  <si>
    <t>031095683336515</t>
  </si>
  <si>
    <t>031095683363347</t>
  </si>
  <si>
    <t>031225186442954</t>
  </si>
  <si>
    <t>031095683360899</t>
  </si>
  <si>
    <t>031095683362579</t>
  </si>
  <si>
    <t>164015101000512</t>
  </si>
  <si>
    <t>031095683363875</t>
  </si>
  <si>
    <t>121481166659047</t>
  </si>
  <si>
    <t>031095683342707</t>
  </si>
  <si>
    <t>031232010645108</t>
  </si>
  <si>
    <t>031132646126123</t>
  </si>
  <si>
    <t>031194008686281</t>
  </si>
  <si>
    <t>031095683354515</t>
  </si>
  <si>
    <t>031095683354467</t>
  </si>
  <si>
    <t>150898443248412</t>
  </si>
  <si>
    <t>031095683364739</t>
  </si>
  <si>
    <t>031132646128147</t>
  </si>
  <si>
    <t>150812791057112</t>
  </si>
  <si>
    <t>031132646128663</t>
  </si>
  <si>
    <t>031095683359843</t>
  </si>
  <si>
    <t>121476755606133</t>
  </si>
  <si>
    <t>031095683364067</t>
  </si>
  <si>
    <t>031095683344771</t>
  </si>
  <si>
    <t>031095683363011</t>
  </si>
  <si>
    <t>031095683343379</t>
  </si>
  <si>
    <t>148712810495612</t>
  </si>
  <si>
    <t>031296771976716</t>
  </si>
  <si>
    <t>158752258419112</t>
  </si>
  <si>
    <t>031095683359219</t>
  </si>
  <si>
    <t>031322218116286</t>
  </si>
  <si>
    <t>148894240248112</t>
  </si>
  <si>
    <t>150786121954312</t>
  </si>
  <si>
    <t>031319098981346</t>
  </si>
  <si>
    <t>150216075764112</t>
  </si>
  <si>
    <t>031095683353747</t>
  </si>
  <si>
    <t>031095683350531</t>
  </si>
  <si>
    <t>031132646126807</t>
  </si>
  <si>
    <t>031095683351491</t>
  </si>
  <si>
    <t>031095683349715</t>
  </si>
  <si>
    <t>031316159815391</t>
  </si>
  <si>
    <t>031095683361091</t>
  </si>
  <si>
    <t>031095683340163</t>
  </si>
  <si>
    <t>031195812493465</t>
  </si>
  <si>
    <t>121449544324749</t>
  </si>
  <si>
    <t>031219309982044</t>
  </si>
  <si>
    <t>121449456586445</t>
  </si>
  <si>
    <t>121382060735313</t>
  </si>
  <si>
    <t>031095683373763</t>
  </si>
  <si>
    <t>031095683369731</t>
  </si>
  <si>
    <t>031095683369683</t>
  </si>
  <si>
    <t>031095683369347</t>
  </si>
  <si>
    <t>031291886062276</t>
  </si>
  <si>
    <t>031095683370739</t>
  </si>
  <si>
    <t>148548688544512</t>
  </si>
  <si>
    <t>031095683368387</t>
  </si>
  <si>
    <t>149015726716512</t>
  </si>
  <si>
    <t>031095683368339</t>
  </si>
  <si>
    <t>031095683370691</t>
  </si>
  <si>
    <t>031347262380738</t>
  </si>
  <si>
    <t>031095683371315</t>
  </si>
  <si>
    <t>031184226231100</t>
  </si>
  <si>
    <t>031095683370787</t>
  </si>
  <si>
    <t>031095683372323</t>
  </si>
  <si>
    <t>031110205242431</t>
  </si>
  <si>
    <t>031095683371219</t>
  </si>
  <si>
    <t>031095683373667</t>
  </si>
  <si>
    <t>031095683367331</t>
  </si>
  <si>
    <t>031095683371267</t>
  </si>
  <si>
    <t>031095683370595</t>
  </si>
  <si>
    <t>031095683370643</t>
  </si>
  <si>
    <t>031184226940586</t>
  </si>
  <si>
    <t>031095683372851</t>
  </si>
  <si>
    <t>031095683373043</t>
  </si>
  <si>
    <t>031095683367955</t>
  </si>
  <si>
    <t>051144210187054</t>
  </si>
  <si>
    <t>051490332171493</t>
  </si>
  <si>
    <t>051144210154618</t>
  </si>
  <si>
    <t>051144210221582</t>
  </si>
  <si>
    <t>051144296289244</t>
  </si>
  <si>
    <t>051144210235102</t>
  </si>
  <si>
    <t>051144296294812</t>
  </si>
  <si>
    <t>051144296286364</t>
  </si>
  <si>
    <t>051144210169276</t>
  </si>
  <si>
    <t>051200287167544</t>
  </si>
  <si>
    <t>051144210173170</t>
  </si>
  <si>
    <t>051144210216122</t>
  </si>
  <si>
    <t>051144210224546</t>
  </si>
  <si>
    <t>051236149105601</t>
  </si>
  <si>
    <t>051144210166064</t>
  </si>
  <si>
    <t>051404965382737</t>
  </si>
  <si>
    <t>051144210201770</t>
  </si>
  <si>
    <t>051144210196674</t>
  </si>
  <si>
    <t>051410149280794</t>
  </si>
  <si>
    <t>051183003555044</t>
  </si>
  <si>
    <t>051144210239210</t>
  </si>
  <si>
    <t>051144210212586</t>
  </si>
  <si>
    <t>051144210186170</t>
  </si>
  <si>
    <t>051291611877308</t>
  </si>
  <si>
    <t>051144210206138</t>
  </si>
  <si>
    <t>051144210196362</t>
  </si>
  <si>
    <t>051144210199326</t>
  </si>
  <si>
    <t>051144210141514</t>
  </si>
  <si>
    <t>051409631215719</t>
  </si>
  <si>
    <t>051144210208530</t>
  </si>
  <si>
    <t>051490332172633</t>
  </si>
  <si>
    <t>051144210205202</t>
  </si>
  <si>
    <t>051144210199690</t>
  </si>
  <si>
    <t>051144210134806</t>
  </si>
  <si>
    <t>051144210155034</t>
  </si>
  <si>
    <t>051144210143022</t>
  </si>
  <si>
    <t>051144210135118</t>
  </si>
  <si>
    <t>051144210138498</t>
  </si>
  <si>
    <t>051144210174730</t>
  </si>
  <si>
    <t>051416201354362</t>
  </si>
  <si>
    <t>051144210144114</t>
  </si>
  <si>
    <t>051144210239418</t>
  </si>
  <si>
    <t>051144210218878</t>
  </si>
  <si>
    <t>051490332169753</t>
  </si>
  <si>
    <t>051144210215706</t>
  </si>
  <si>
    <t>051144210220178</t>
  </si>
  <si>
    <t>051144210229954</t>
  </si>
  <si>
    <t>051144210238534</t>
  </si>
  <si>
    <t>051144210224962</t>
  </si>
  <si>
    <t>051144210140890</t>
  </si>
  <si>
    <t>051108617024027</t>
  </si>
  <si>
    <t>051189656368411</t>
  </si>
  <si>
    <t>051144210209258</t>
  </si>
  <si>
    <t>051144210217994</t>
  </si>
  <si>
    <t>051213243935358</t>
  </si>
  <si>
    <t>051144210232762</t>
  </si>
  <si>
    <t>051165813547313</t>
  </si>
  <si>
    <t>051191816221156</t>
  </si>
  <si>
    <t>051144296289292</t>
  </si>
  <si>
    <t>051144210234582</t>
  </si>
  <si>
    <t>051144296129010</t>
  </si>
  <si>
    <t>051144210232398</t>
  </si>
  <si>
    <t>051490332168857</t>
  </si>
  <si>
    <t>051144210209154</t>
  </si>
  <si>
    <t>051144210176914</t>
  </si>
  <si>
    <t>051210737950695</t>
  </si>
  <si>
    <t>051144210207178</t>
  </si>
  <si>
    <t>051144210200938</t>
  </si>
  <si>
    <t>051144210147598</t>
  </si>
  <si>
    <t>051144210160442</t>
  </si>
  <si>
    <t>051120017952863</t>
  </si>
  <si>
    <t>051144210204318</t>
  </si>
  <si>
    <t>051203397685270</t>
  </si>
  <si>
    <t>051144210223246</t>
  </si>
  <si>
    <t>051144210240302</t>
  </si>
  <si>
    <t>051144210177226</t>
  </si>
  <si>
    <t>051186374581407</t>
  </si>
  <si>
    <t>051178770053565</t>
  </si>
  <si>
    <t>051144210219242</t>
  </si>
  <si>
    <t>051490332169263</t>
  </si>
  <si>
    <t>051144210141670</t>
  </si>
  <si>
    <t>051144210247374</t>
  </si>
  <si>
    <t>051144210139070</t>
  </si>
  <si>
    <t>051144210147286</t>
  </si>
  <si>
    <t>051144210205306</t>
  </si>
  <si>
    <t>051144210236870</t>
  </si>
  <si>
    <t>051490332169487</t>
  </si>
  <si>
    <t>051169528700888</t>
  </si>
  <si>
    <t>051144210219190</t>
  </si>
  <si>
    <t>051144210237754</t>
  </si>
  <si>
    <t>051144210238274</t>
  </si>
  <si>
    <t>051144210202342</t>
  </si>
  <si>
    <t>158752859705305</t>
  </si>
  <si>
    <t>051280289939199</t>
  </si>
  <si>
    <t>051200632671481</t>
  </si>
  <si>
    <t>051228712594869</t>
  </si>
  <si>
    <t>051303877707233</t>
  </si>
  <si>
    <t>051406693324626</t>
  </si>
  <si>
    <t>051144210151654</t>
  </si>
  <si>
    <t>051144296138338</t>
  </si>
  <si>
    <t>051490332167366</t>
  </si>
  <si>
    <t>051144210231566</t>
  </si>
  <si>
    <t>148894968052405</t>
  </si>
  <si>
    <t>051362373895882</t>
  </si>
  <si>
    <t>051365999542706</t>
  </si>
  <si>
    <t>051144210142034</t>
  </si>
  <si>
    <t>051144210233282</t>
  </si>
  <si>
    <t>051490332170047</t>
  </si>
  <si>
    <t>051144210206710</t>
  </si>
  <si>
    <t>051144210177382</t>
  </si>
  <si>
    <t>051165813547481</t>
  </si>
  <si>
    <t>051490332170901</t>
  </si>
  <si>
    <t>121087915126414</t>
  </si>
  <si>
    <t>051144210197662</t>
  </si>
  <si>
    <t>051376539787697</t>
  </si>
  <si>
    <t>051204261465403</t>
  </si>
  <si>
    <t>051144210157842</t>
  </si>
  <si>
    <t>051144210166168</t>
  </si>
  <si>
    <t>051490332170201</t>
  </si>
  <si>
    <t>051490332170061</t>
  </si>
  <si>
    <t>051174882109055</t>
  </si>
  <si>
    <t>051144210226730</t>
  </si>
  <si>
    <t>051144210247530</t>
  </si>
  <si>
    <t>160039633962012</t>
  </si>
  <si>
    <t>051490332172325</t>
  </si>
  <si>
    <t>051416200926896</t>
  </si>
  <si>
    <t>051148357547633</t>
  </si>
  <si>
    <t>051144210235726</t>
  </si>
  <si>
    <t>051144210243058</t>
  </si>
  <si>
    <t>051175486900161</t>
  </si>
  <si>
    <t>051441772810938</t>
  </si>
  <si>
    <t>051411531873572</t>
  </si>
  <si>
    <t>051490332172479</t>
  </si>
  <si>
    <t>051144210208738</t>
  </si>
  <si>
    <t>051144210212638</t>
  </si>
  <si>
    <t>051120104667576</t>
  </si>
  <si>
    <t>051144210145934</t>
  </si>
  <si>
    <t>051144210144946</t>
  </si>
  <si>
    <t>051144210153838</t>
  </si>
  <si>
    <t>051144210146974</t>
  </si>
  <si>
    <t>051144210139018</t>
  </si>
  <si>
    <t>051144210150354</t>
  </si>
  <si>
    <t>051144210135690</t>
  </si>
  <si>
    <t>051144210149990</t>
  </si>
  <si>
    <t>051235626573589</t>
  </si>
  <si>
    <t>051144210155294</t>
  </si>
  <si>
    <t>051170911389119</t>
  </si>
  <si>
    <t>051144210182218</t>
  </si>
  <si>
    <t>051490332168409</t>
  </si>
  <si>
    <t>051490332172255</t>
  </si>
  <si>
    <t>051490332168787</t>
  </si>
  <si>
    <t>051490332168745</t>
  </si>
  <si>
    <t>051490332167324</t>
  </si>
  <si>
    <t>051144210174574</t>
  </si>
  <si>
    <t>051144210164082</t>
  </si>
  <si>
    <t>051144210142606</t>
  </si>
  <si>
    <t>051144296287324</t>
  </si>
  <si>
    <t>051209528699159</t>
  </si>
  <si>
    <t>051144210183986</t>
  </si>
  <si>
    <t>051205298150536</t>
  </si>
  <si>
    <t>051490332170915</t>
  </si>
  <si>
    <t>051144210225638</t>
  </si>
  <si>
    <t>051144296130450</t>
  </si>
  <si>
    <t>051144210211962</t>
  </si>
  <si>
    <t>051144210200886</t>
  </si>
  <si>
    <t>121280104083563</t>
  </si>
  <si>
    <t>149680886884905</t>
  </si>
  <si>
    <t>051452748163550</t>
  </si>
  <si>
    <t>051490332169207</t>
  </si>
  <si>
    <t>051144210141410</t>
  </si>
  <si>
    <t>051144210144374</t>
  </si>
  <si>
    <t>051405916026753</t>
  </si>
  <si>
    <t>051144210182062</t>
  </si>
  <si>
    <t>051144210222466</t>
  </si>
  <si>
    <t>051144210237494</t>
  </si>
  <si>
    <t>051144210143126</t>
  </si>
  <si>
    <t>051165813547873</t>
  </si>
  <si>
    <t>051165813547985</t>
  </si>
  <si>
    <t>051165813548489</t>
  </si>
  <si>
    <t>051165813548209</t>
  </si>
  <si>
    <t>051165813547817</t>
  </si>
  <si>
    <t>051165813548713</t>
  </si>
  <si>
    <t>051202706383580</t>
  </si>
  <si>
    <t>051144210192774</t>
  </si>
  <si>
    <t>051144210241342</t>
  </si>
  <si>
    <t>051144296293228</t>
  </si>
  <si>
    <t>051455513273963</t>
  </si>
  <si>
    <t>051321852049965</t>
  </si>
  <si>
    <t>051144210144686</t>
  </si>
  <si>
    <t>121427252959736</t>
  </si>
  <si>
    <t>051144210159974</t>
  </si>
  <si>
    <t>051144210149574</t>
  </si>
  <si>
    <t>051144210206190</t>
  </si>
  <si>
    <t>051144210183934</t>
  </si>
  <si>
    <t>051144210176758</t>
  </si>
  <si>
    <t>051144210176654</t>
  </si>
  <si>
    <t>051144210179358</t>
  </si>
  <si>
    <t>051490332168829</t>
  </si>
  <si>
    <t>051203570481999</t>
  </si>
  <si>
    <t>051169183220006</t>
  </si>
  <si>
    <t>051213070881285</t>
  </si>
  <si>
    <t>051144210160754</t>
  </si>
  <si>
    <t>051201669393881</t>
  </si>
  <si>
    <t>051144210159090</t>
  </si>
  <si>
    <t>051218516651281</t>
  </si>
  <si>
    <t>051144210149210</t>
  </si>
  <si>
    <t>051203484664897</t>
  </si>
  <si>
    <t>051346213700221</t>
  </si>
  <si>
    <t>051144210159298</t>
  </si>
  <si>
    <t>051184904320665</t>
  </si>
  <si>
    <t>051144210159350</t>
  </si>
  <si>
    <t>051188360352158</t>
  </si>
  <si>
    <t>051144296291068</t>
  </si>
  <si>
    <t>051144296291356</t>
  </si>
  <si>
    <t>051144210168040</t>
  </si>
  <si>
    <t>051144210156230</t>
  </si>
  <si>
    <t>051144210144166</t>
  </si>
  <si>
    <t>051144210221738</t>
  </si>
  <si>
    <t>051490332170173</t>
  </si>
  <si>
    <t>051144210236298</t>
  </si>
  <si>
    <t>051144210202238</t>
  </si>
  <si>
    <t>051144296287948</t>
  </si>
  <si>
    <t>051144210153214</t>
  </si>
  <si>
    <t>051144210165402</t>
  </si>
  <si>
    <t>051144296296060</t>
  </si>
  <si>
    <t>051144296294092</t>
  </si>
  <si>
    <t>051144210239366</t>
  </si>
  <si>
    <t>051144210247582</t>
  </si>
  <si>
    <t>051144210201562</t>
  </si>
  <si>
    <t>051144210208010</t>
  </si>
  <si>
    <t>051144210218358</t>
  </si>
  <si>
    <t>051144210242278</t>
  </si>
  <si>
    <t>051144210194802</t>
  </si>
  <si>
    <t>051203915934426</t>
  </si>
  <si>
    <t>051215057963570</t>
  </si>
  <si>
    <t>121381716230423</t>
  </si>
  <si>
    <t>051144210166012</t>
  </si>
  <si>
    <t>051144210170726</t>
  </si>
  <si>
    <t>051144210217786</t>
  </si>
  <si>
    <t>051384319617129</t>
  </si>
  <si>
    <t>051144210197454</t>
  </si>
  <si>
    <t>051144210182998</t>
  </si>
  <si>
    <t>158329718681212</t>
  </si>
  <si>
    <t>051144210220282</t>
  </si>
  <si>
    <t>051144210247218</t>
  </si>
  <si>
    <t>051144210158154</t>
  </si>
  <si>
    <t>051378181382911</t>
  </si>
  <si>
    <t>051144210236090</t>
  </si>
  <si>
    <t>051161058913833</t>
  </si>
  <si>
    <t>051144210177122</t>
  </si>
  <si>
    <t>051144210189706</t>
  </si>
  <si>
    <t>051490332170565</t>
  </si>
  <si>
    <t>051144210164674</t>
  </si>
  <si>
    <t>051490332172717</t>
  </si>
  <si>
    <t>051148357588727</t>
  </si>
  <si>
    <t>051144210230162</t>
  </si>
  <si>
    <t>051165813547929</t>
  </si>
  <si>
    <t>051144210237962</t>
  </si>
  <si>
    <t>051144210183154</t>
  </si>
  <si>
    <t>051144210246802</t>
  </si>
  <si>
    <t>051195016796497</t>
  </si>
  <si>
    <t>051196053506334</t>
  </si>
  <si>
    <t>051490332169907</t>
  </si>
  <si>
    <t>051165813548321</t>
  </si>
  <si>
    <t>051165813548265</t>
  </si>
  <si>
    <t>051165813547649</t>
  </si>
  <si>
    <t>051278561947683</t>
  </si>
  <si>
    <t>051321592796112</t>
  </si>
  <si>
    <t>051321852049971</t>
  </si>
  <si>
    <t>051248926752010</t>
  </si>
  <si>
    <t>051165813548041</t>
  </si>
  <si>
    <t>051248926815250</t>
  </si>
  <si>
    <t>051248926815223</t>
  </si>
  <si>
    <t>051490332167254</t>
  </si>
  <si>
    <t>051490332167296</t>
  </si>
  <si>
    <t>051144210224494</t>
  </si>
  <si>
    <t>051144210212274</t>
  </si>
  <si>
    <t>051144210200522</t>
  </si>
  <si>
    <t>161889224182405</t>
  </si>
  <si>
    <t>051144210161118</t>
  </si>
  <si>
    <t>051144210230526</t>
  </si>
  <si>
    <t>121382320048592</t>
  </si>
  <si>
    <t>051144210141982</t>
  </si>
  <si>
    <t>051225343097953</t>
  </si>
  <si>
    <t>051144210143282</t>
  </si>
  <si>
    <t>051490332167613</t>
  </si>
  <si>
    <t>051231736611697</t>
  </si>
  <si>
    <t>051144210192826</t>
  </si>
  <si>
    <t>051144210213262</t>
  </si>
  <si>
    <t>121382320048572</t>
  </si>
  <si>
    <t>051144296294428</t>
  </si>
  <si>
    <t>051144210185130</t>
  </si>
  <si>
    <t>163296080405405</t>
  </si>
  <si>
    <t>159115767505105</t>
  </si>
  <si>
    <t>051409631108994</t>
  </si>
  <si>
    <t>051320988016065</t>
  </si>
  <si>
    <t>051144210219398</t>
  </si>
  <si>
    <t>051144210241550</t>
  </si>
  <si>
    <t>051490332172283</t>
  </si>
  <si>
    <t>051144210155138</t>
  </si>
  <si>
    <t>051144210192618</t>
  </si>
  <si>
    <t>051144210225534</t>
  </si>
  <si>
    <t>051144210227094</t>
  </si>
  <si>
    <t>051144296285740</t>
  </si>
  <si>
    <t>051144210138342</t>
  </si>
  <si>
    <t>159115767503705</t>
  </si>
  <si>
    <t>051144210188510</t>
  </si>
  <si>
    <t>051144210184766</t>
  </si>
  <si>
    <t>051210824419640</t>
  </si>
  <si>
    <t>051144210245450</t>
  </si>
  <si>
    <t>051144210241602</t>
  </si>
  <si>
    <t>051144210179878</t>
  </si>
  <si>
    <t>051268888700024</t>
  </si>
  <si>
    <t>051185250415008</t>
  </si>
  <si>
    <t>051144210171402</t>
  </si>
  <si>
    <t>051144210181438</t>
  </si>
  <si>
    <t>051144210165752</t>
  </si>
  <si>
    <t>051201150994003</t>
  </si>
  <si>
    <t>051183521996489</t>
  </si>
  <si>
    <t>051144296285788</t>
  </si>
  <si>
    <t>051144296286988</t>
  </si>
  <si>
    <t>051270008620731</t>
  </si>
  <si>
    <t>051331615552980</t>
  </si>
  <si>
    <t>051144210199534</t>
  </si>
  <si>
    <t>051144210227770</t>
  </si>
  <si>
    <t>051144210194906</t>
  </si>
  <si>
    <t>051144210204474</t>
  </si>
  <si>
    <t>051183003510846</t>
  </si>
  <si>
    <t>051144296134786</t>
  </si>
  <si>
    <t>051144210248726</t>
  </si>
  <si>
    <t>051144210173430</t>
  </si>
  <si>
    <t>051144210152590</t>
  </si>
  <si>
    <t>051144210153890</t>
  </si>
  <si>
    <t>051144210144322</t>
  </si>
  <si>
    <t>051144210166584</t>
  </si>
  <si>
    <t>051175054731964</t>
  </si>
  <si>
    <t>051144210162054</t>
  </si>
  <si>
    <t>051144210204942</t>
  </si>
  <si>
    <t>051176956728293</t>
  </si>
  <si>
    <t>051490332167151</t>
  </si>
  <si>
    <t>051144210151186</t>
  </si>
  <si>
    <t>051144210138550</t>
  </si>
  <si>
    <t>051144210188978</t>
  </si>
  <si>
    <t>051148011346723</t>
  </si>
  <si>
    <t>051144296295532</t>
  </si>
  <si>
    <t>051144210181802</t>
  </si>
  <si>
    <t>051144210137458</t>
  </si>
  <si>
    <t>051144210222570</t>
  </si>
  <si>
    <t>051321852049954</t>
  </si>
  <si>
    <t>051321852049977</t>
  </si>
  <si>
    <t>051144296120562</t>
  </si>
  <si>
    <t>051144210220594</t>
  </si>
  <si>
    <t>051321852050848</t>
  </si>
  <si>
    <t>051144210223038</t>
  </si>
  <si>
    <t>051144210182530</t>
  </si>
  <si>
    <t>051460953063362</t>
  </si>
  <si>
    <t>051144210165142</t>
  </si>
  <si>
    <t>051144210164518</t>
  </si>
  <si>
    <t>051144210165298</t>
  </si>
  <si>
    <t>150873221202805</t>
  </si>
  <si>
    <t>051191990543796</t>
  </si>
  <si>
    <t>051144210239886</t>
  </si>
  <si>
    <t>051272514165782</t>
  </si>
  <si>
    <t>051144296132562</t>
  </si>
  <si>
    <t>121427253629318</t>
  </si>
  <si>
    <t>051144210219138</t>
  </si>
  <si>
    <t>051443672493184</t>
  </si>
  <si>
    <t>051170824627576</t>
  </si>
  <si>
    <t>051144210157322</t>
  </si>
  <si>
    <t>051144210133766</t>
  </si>
  <si>
    <t>051144210135066</t>
  </si>
  <si>
    <t>051144210137198</t>
  </si>
  <si>
    <t>051144210146558</t>
  </si>
  <si>
    <t>051322629611478</t>
  </si>
  <si>
    <t>051144210247062</t>
  </si>
  <si>
    <t>051323234544550</t>
  </si>
  <si>
    <t>051490332167123</t>
  </si>
  <si>
    <t>051144210244982</t>
  </si>
  <si>
    <t>051144210226418</t>
  </si>
  <si>
    <t>051174539912743</t>
  </si>
  <si>
    <t>051144210189810</t>
  </si>
  <si>
    <t>051144210173482</t>
  </si>
  <si>
    <t>051185509166132</t>
  </si>
  <si>
    <t>051490332168535</t>
  </si>
  <si>
    <t>051144210211910</t>
  </si>
  <si>
    <t>051203570565215</t>
  </si>
  <si>
    <t>051490332172577</t>
  </si>
  <si>
    <t>051490332172591</t>
  </si>
  <si>
    <t>051468383889560</t>
  </si>
  <si>
    <t>051468383786616</t>
  </si>
  <si>
    <t>051144296292220</t>
  </si>
  <si>
    <t>051144296293324</t>
  </si>
  <si>
    <t>051144210212222</t>
  </si>
  <si>
    <t>051144210177538</t>
  </si>
  <si>
    <t>051204520934999</t>
  </si>
  <si>
    <t>051173075166493</t>
  </si>
  <si>
    <t>051144296289196</t>
  </si>
  <si>
    <t>051196053559142</t>
  </si>
  <si>
    <t>051490332169333</t>
  </si>
  <si>
    <t>051234328774498</t>
  </si>
  <si>
    <t>051274933250666</t>
  </si>
  <si>
    <t>051490332169165</t>
  </si>
  <si>
    <t>051269922192877</t>
  </si>
  <si>
    <t>051272427672193</t>
  </si>
  <si>
    <t>051234155947444</t>
  </si>
  <si>
    <t>051268975217005</t>
  </si>
  <si>
    <t>051269922028320</t>
  </si>
  <si>
    <t>051239163638650</t>
  </si>
  <si>
    <t>051490332168899</t>
  </si>
  <si>
    <t>051144210226002</t>
  </si>
  <si>
    <t>051332907869992</t>
  </si>
  <si>
    <t>051190606711775</t>
  </si>
  <si>
    <t>051490332169193</t>
  </si>
  <si>
    <t>051180929914104</t>
  </si>
  <si>
    <t>051490332168759</t>
  </si>
  <si>
    <t>051203397679896</t>
  </si>
  <si>
    <t>051144210170830</t>
  </si>
  <si>
    <t>051323148206378</t>
  </si>
  <si>
    <t>051323234401204</t>
  </si>
  <si>
    <t>051144210208270</t>
  </si>
  <si>
    <t>051144210151914</t>
  </si>
  <si>
    <t>051144210249922</t>
  </si>
  <si>
    <t>051144210243162</t>
  </si>
  <si>
    <t>051144210162366</t>
  </si>
  <si>
    <t>051480569176164</t>
  </si>
  <si>
    <t>051490332170775</t>
  </si>
  <si>
    <t>051144296293612</t>
  </si>
  <si>
    <t>051120104836530</t>
  </si>
  <si>
    <t>153715803595405</t>
  </si>
  <si>
    <t>051144210232970</t>
  </si>
  <si>
    <t>051184213198119</t>
  </si>
  <si>
    <t>051144210219554</t>
  </si>
  <si>
    <t>051490332170411</t>
  </si>
  <si>
    <t>051403669618238</t>
  </si>
  <si>
    <t>051490332171279</t>
  </si>
  <si>
    <t>051144210218774</t>
  </si>
  <si>
    <t>051144210245918</t>
  </si>
  <si>
    <t>051337056491493</t>
  </si>
  <si>
    <t>051144210240666</t>
  </si>
  <si>
    <t>051144210223090</t>
  </si>
  <si>
    <t>051144210184506</t>
  </si>
  <si>
    <t>051165813548433</t>
  </si>
  <si>
    <t>051165813548153</t>
  </si>
  <si>
    <t>051144210168352</t>
  </si>
  <si>
    <t>158752859871805</t>
  </si>
  <si>
    <t>051144210173014</t>
  </si>
  <si>
    <t>051144210172078</t>
  </si>
  <si>
    <t>051321852049959</t>
  </si>
  <si>
    <t>051144210183622</t>
  </si>
  <si>
    <t>051205298609763</t>
  </si>
  <si>
    <t>051165813547593</t>
  </si>
  <si>
    <t>051203570707169</t>
  </si>
  <si>
    <t>051181018603917</t>
  </si>
  <si>
    <t>051210824415354</t>
  </si>
  <si>
    <t>051144210163354</t>
  </si>
  <si>
    <t>149067495034005</t>
  </si>
  <si>
    <t>051209365639002</t>
  </si>
  <si>
    <t>161851137241405</t>
  </si>
  <si>
    <t>051144210165654</t>
  </si>
  <si>
    <t>051490332171013</t>
  </si>
  <si>
    <t>051144210183882</t>
  </si>
  <si>
    <t>051234847605743</t>
  </si>
  <si>
    <t>051144296295724</t>
  </si>
  <si>
    <t>051443413235193</t>
  </si>
  <si>
    <t>051490332166883</t>
  </si>
  <si>
    <t>051490332167051</t>
  </si>
  <si>
    <t>051490332166855</t>
  </si>
  <si>
    <t>051444018110758</t>
  </si>
  <si>
    <t>051217995797857</t>
  </si>
  <si>
    <t>051286770283401</t>
  </si>
  <si>
    <t>051420780445914</t>
  </si>
  <si>
    <t>051490332166897</t>
  </si>
  <si>
    <t>051208837118799</t>
  </si>
  <si>
    <t>051441685911430</t>
  </si>
  <si>
    <t>051490332168493</t>
  </si>
  <si>
    <t>051144210191578</t>
  </si>
  <si>
    <t>051144296097362</t>
  </si>
  <si>
    <t>159115767516305</t>
  </si>
  <si>
    <t>051211256351437</t>
  </si>
  <si>
    <t>051144210141774</t>
  </si>
  <si>
    <t>051144210208114</t>
  </si>
  <si>
    <t>051447045870313</t>
  </si>
  <si>
    <t>051161058913945</t>
  </si>
  <si>
    <t>051144296293180</t>
  </si>
  <si>
    <t>051144296291260</t>
  </si>
  <si>
    <t>051144210144738</t>
  </si>
  <si>
    <t>051144210134234</t>
  </si>
  <si>
    <t>051291611957456</t>
  </si>
  <si>
    <t>051291611957422</t>
  </si>
  <si>
    <t>051355720956266</t>
  </si>
  <si>
    <t>051144210146766</t>
  </si>
  <si>
    <t>153205959890805</t>
  </si>
  <si>
    <t>153205959874005</t>
  </si>
  <si>
    <t>153205959833405</t>
  </si>
  <si>
    <t>153205959893605</t>
  </si>
  <si>
    <t>153205959896405</t>
  </si>
  <si>
    <t>153205959844605</t>
  </si>
  <si>
    <t>153205959858605</t>
  </si>
  <si>
    <t>153205959892205</t>
  </si>
  <si>
    <t>153205959875405</t>
  </si>
  <si>
    <t>153205959876805</t>
  </si>
  <si>
    <t>154951614087805</t>
  </si>
  <si>
    <t>153205959878205</t>
  </si>
  <si>
    <t>153205959841805</t>
  </si>
  <si>
    <t>153205959882405</t>
  </si>
  <si>
    <t>153205959847405</t>
  </si>
  <si>
    <t>153205959854405</t>
  </si>
  <si>
    <t>153205959860005</t>
  </si>
  <si>
    <t>153205959862805</t>
  </si>
  <si>
    <t>153205959865605</t>
  </si>
  <si>
    <t>153205959868405</t>
  </si>
  <si>
    <t>163169579001105</t>
  </si>
  <si>
    <t>153205959897805</t>
  </si>
  <si>
    <t>153205959834805</t>
  </si>
  <si>
    <t>153205959850205</t>
  </si>
  <si>
    <t>153205959840405</t>
  </si>
  <si>
    <t>153205959885205</t>
  </si>
  <si>
    <t>153205959857205</t>
  </si>
  <si>
    <t>153205959871205</t>
  </si>
  <si>
    <t>153205959895005</t>
  </si>
  <si>
    <t>153205959837605</t>
  </si>
  <si>
    <t>153205959861405</t>
  </si>
  <si>
    <t>153205959864205</t>
  </si>
  <si>
    <t>153205959853005</t>
  </si>
  <si>
    <t>154718405176905</t>
  </si>
  <si>
    <t>154830667301805</t>
  </si>
  <si>
    <t>153205959851605</t>
  </si>
  <si>
    <t>153205959848805</t>
  </si>
  <si>
    <t>153205959879605</t>
  </si>
  <si>
    <t>153205959867005</t>
  </si>
  <si>
    <t>153205959889405</t>
  </si>
  <si>
    <t>153205959886605</t>
  </si>
  <si>
    <t>153197407224105</t>
  </si>
  <si>
    <t>153205959869805</t>
  </si>
  <si>
    <t>153205959872605</t>
  </si>
  <si>
    <t>153205959843205</t>
  </si>
  <si>
    <t>153205959883805</t>
  </si>
  <si>
    <t>051144210156282</t>
  </si>
  <si>
    <t>051144210136210</t>
  </si>
  <si>
    <t>051144210145726</t>
  </si>
  <si>
    <t>051144210142970</t>
  </si>
  <si>
    <t>051144210221010</t>
  </si>
  <si>
    <t>051144210243526</t>
  </si>
  <si>
    <t>051144210215758</t>
  </si>
  <si>
    <t>051144210151498</t>
  </si>
  <si>
    <t>051144210158414</t>
  </si>
  <si>
    <t>051144210194854</t>
  </si>
  <si>
    <t>051144210156074</t>
  </si>
  <si>
    <t>051144210195270</t>
  </si>
  <si>
    <t>051228885398831</t>
  </si>
  <si>
    <t>051144210243890</t>
  </si>
  <si>
    <t>051148271689871</t>
  </si>
  <si>
    <t>051302494749870</t>
  </si>
  <si>
    <t>051144210144010</t>
  </si>
  <si>
    <t>051144210153370</t>
  </si>
  <si>
    <t>051144210176186</t>
  </si>
  <si>
    <t>151011794270105</t>
  </si>
  <si>
    <t>051144210201198</t>
  </si>
  <si>
    <t>051385615745390</t>
  </si>
  <si>
    <t>051383801007721</t>
  </si>
  <si>
    <t>051144210180086</t>
  </si>
  <si>
    <t>051490332168451</t>
  </si>
  <si>
    <t>051144210206970</t>
  </si>
  <si>
    <t>051144210207802</t>
  </si>
  <si>
    <t>051144210244046</t>
  </si>
  <si>
    <t>051191816492496</t>
  </si>
  <si>
    <t>051144210190798</t>
  </si>
  <si>
    <t>051490332170621</t>
  </si>
  <si>
    <t>051194930316161</t>
  </si>
  <si>
    <t>051144210203486</t>
  </si>
  <si>
    <t>051490332171111</t>
  </si>
  <si>
    <t>051147665942846</t>
  </si>
  <si>
    <t>051152677105494</t>
  </si>
  <si>
    <t>051144210234374</t>
  </si>
  <si>
    <t>051144210215290</t>
  </si>
  <si>
    <t>051144210196726</t>
  </si>
  <si>
    <t>051144296167570</t>
  </si>
  <si>
    <t>051490332170705</t>
  </si>
  <si>
    <t>051188970552299</t>
  </si>
  <si>
    <t>051144210147858</t>
  </si>
  <si>
    <t>051144210235830</t>
  </si>
  <si>
    <t>051144210151810</t>
  </si>
  <si>
    <t>051144210185806</t>
  </si>
  <si>
    <t>051144210152434</t>
  </si>
  <si>
    <t>051490332169739</t>
  </si>
  <si>
    <t>051144210175874</t>
  </si>
  <si>
    <t>051405570216801</t>
  </si>
  <si>
    <t>051144210174262</t>
  </si>
  <si>
    <t>051339388035920</t>
  </si>
  <si>
    <t>051490332170215</t>
  </si>
  <si>
    <t>051371182843498</t>
  </si>
  <si>
    <t>051324616927512</t>
  </si>
  <si>
    <t>051144210153110</t>
  </si>
  <si>
    <t>051144210248050</t>
  </si>
  <si>
    <t>051144210249714</t>
  </si>
  <si>
    <t>051144210151238</t>
  </si>
  <si>
    <t>051144210186066</t>
  </si>
  <si>
    <t>051144210211286</t>
  </si>
  <si>
    <t>051144210144894</t>
  </si>
  <si>
    <t>051144210174626</t>
  </si>
  <si>
    <t>051394773723350</t>
  </si>
  <si>
    <t>152869010378405</t>
  </si>
  <si>
    <t>051412741270935</t>
  </si>
  <si>
    <t>051479791372386</t>
  </si>
  <si>
    <t>051144296106546</t>
  </si>
  <si>
    <t>121381715682515</t>
  </si>
  <si>
    <t>121415847776263</t>
  </si>
  <si>
    <t>051144210231254</t>
  </si>
  <si>
    <t>051144210207698</t>
  </si>
  <si>
    <t>051276748229228</t>
  </si>
  <si>
    <t>051176955656631</t>
  </si>
  <si>
    <t>051173157840929</t>
  </si>
  <si>
    <t>051490332171585</t>
  </si>
  <si>
    <t>051490332171358</t>
  </si>
  <si>
    <t>051144210248674</t>
  </si>
  <si>
    <t>051144210198598</t>
  </si>
  <si>
    <t>051144210235050</t>
  </si>
  <si>
    <t>051490332168042</t>
  </si>
  <si>
    <t>051490332171896</t>
  </si>
  <si>
    <t>158580051771505</t>
  </si>
  <si>
    <t>051144210210090</t>
  </si>
  <si>
    <t>051186632364880</t>
  </si>
  <si>
    <t>051490332170229</t>
  </si>
  <si>
    <t>051144210200314</t>
  </si>
  <si>
    <t>051274846712142</t>
  </si>
  <si>
    <t>051144210145570</t>
  </si>
  <si>
    <t>051165813548545</t>
  </si>
  <si>
    <t>051165813547257</t>
  </si>
  <si>
    <t>051165813548097</t>
  </si>
  <si>
    <t>051186632365964</t>
  </si>
  <si>
    <t>051144210217630</t>
  </si>
  <si>
    <t>051144210139538</t>
  </si>
  <si>
    <t>051144210161326</t>
  </si>
  <si>
    <t>051420780221762</t>
  </si>
  <si>
    <t>051144210241290</t>
  </si>
  <si>
    <t>051272341143683</t>
  </si>
  <si>
    <t>051144210141358</t>
  </si>
  <si>
    <t>051144210195062</t>
  </si>
  <si>
    <t>051144210240718</t>
  </si>
  <si>
    <t>051144210212950</t>
  </si>
  <si>
    <t>051410494792443</t>
  </si>
  <si>
    <t>051490332170719</t>
  </si>
  <si>
    <t>051144210212534</t>
  </si>
  <si>
    <t>051144210210922</t>
  </si>
  <si>
    <t>051144210193970</t>
  </si>
  <si>
    <t>051144210194698</t>
  </si>
  <si>
    <t>051144210174054</t>
  </si>
  <si>
    <t>153205959881005</t>
  </si>
  <si>
    <t>051144210227978</t>
  </si>
  <si>
    <t>051165813548377</t>
  </si>
  <si>
    <t>051165813547705</t>
  </si>
  <si>
    <t>051165813548657</t>
  </si>
  <si>
    <t>051165813547537</t>
  </si>
  <si>
    <t>051165813547369</t>
  </si>
  <si>
    <t>051394514578895</t>
  </si>
  <si>
    <t>051144210245814</t>
  </si>
  <si>
    <t>051144296106354</t>
  </si>
  <si>
    <t>051470024670869</t>
  </si>
  <si>
    <t>051144210218722</t>
  </si>
  <si>
    <t>051144210195426</t>
  </si>
  <si>
    <t>051144210166740</t>
  </si>
  <si>
    <t>051144210177018</t>
  </si>
  <si>
    <t>051144210151342</t>
  </si>
  <si>
    <t>051490332168647</t>
  </si>
  <si>
    <t>051144210146038</t>
  </si>
  <si>
    <t>051490332170887</t>
  </si>
  <si>
    <t>051144210236506</t>
  </si>
  <si>
    <t>051144210223974</t>
  </si>
  <si>
    <t>051144210219762</t>
  </si>
  <si>
    <t>051144210224650</t>
  </si>
  <si>
    <t>051144210201822</t>
  </si>
  <si>
    <t>051144296293996</t>
  </si>
  <si>
    <t>051144296293660</t>
  </si>
  <si>
    <t>051144296290636</t>
  </si>
  <si>
    <t>051144296285212</t>
  </si>
  <si>
    <t>051144296293900</t>
  </si>
  <si>
    <t>051144296288812</t>
  </si>
  <si>
    <t>051144296286172</t>
  </si>
  <si>
    <t>051144296287708</t>
  </si>
  <si>
    <t>051144296287372</t>
  </si>
  <si>
    <t>051144296287036</t>
  </si>
  <si>
    <t>051144296292364</t>
  </si>
  <si>
    <t>051144296289148</t>
  </si>
  <si>
    <t>051144296290540</t>
  </si>
  <si>
    <t>051144296293372</t>
  </si>
  <si>
    <t>051164776746563</t>
  </si>
  <si>
    <t>051490332170873</t>
  </si>
  <si>
    <t>051441342142967</t>
  </si>
  <si>
    <t>051144296288860</t>
  </si>
  <si>
    <t>051144296285404</t>
  </si>
  <si>
    <t>051144296295436</t>
  </si>
  <si>
    <t>051144296289868</t>
  </si>
  <si>
    <t>051144296287516</t>
  </si>
  <si>
    <t>051144296294524</t>
  </si>
  <si>
    <t>051144296296396</t>
  </si>
  <si>
    <t>051144296293084</t>
  </si>
  <si>
    <t>051144296293948</t>
  </si>
  <si>
    <t>051245125145832</t>
  </si>
  <si>
    <t>051144296286556</t>
  </si>
  <si>
    <t>051144296285692</t>
  </si>
  <si>
    <t>051490332169725</t>
  </si>
  <si>
    <t>051236152243263</t>
  </si>
  <si>
    <t>051144210197766</t>
  </si>
  <si>
    <t>051144210247270</t>
  </si>
  <si>
    <t>051490332170243</t>
  </si>
  <si>
    <t>051190261156003</t>
  </si>
  <si>
    <t>051441685918897</t>
  </si>
  <si>
    <t>151201923910205</t>
  </si>
  <si>
    <t>154778836258805</t>
  </si>
  <si>
    <t>051144210179150</t>
  </si>
  <si>
    <t>051144210213522</t>
  </si>
  <si>
    <t>051165813547761</t>
  </si>
  <si>
    <t>051165813547425</t>
  </si>
  <si>
    <t>051144210219814</t>
  </si>
  <si>
    <t>051144210175094</t>
  </si>
  <si>
    <t>051144210191214</t>
  </si>
  <si>
    <t>051144210201042</t>
  </si>
  <si>
    <t>051257397675581</t>
  </si>
  <si>
    <t>051144210223298</t>
  </si>
  <si>
    <t>163169358503405</t>
  </si>
  <si>
    <t>051144210211026</t>
  </si>
  <si>
    <t>051144210168612</t>
  </si>
  <si>
    <t>051184645119808</t>
  </si>
  <si>
    <t>051144210208166</t>
  </si>
  <si>
    <t>051144210248986</t>
  </si>
  <si>
    <t>051144210234530</t>
  </si>
  <si>
    <t>051166072716234</t>
  </si>
  <si>
    <t>051144210241966</t>
  </si>
  <si>
    <t>051144210216486</t>
  </si>
  <si>
    <t>051144210195686</t>
  </si>
  <si>
    <t>051441771774159</t>
  </si>
  <si>
    <t>051144210178994</t>
  </si>
  <si>
    <t>051211342721247</t>
  </si>
  <si>
    <t>051144210184454</t>
  </si>
  <si>
    <t>051144210180450</t>
  </si>
  <si>
    <t>051183521822077</t>
  </si>
  <si>
    <t>051144210249610</t>
  </si>
  <si>
    <t>051144210194438</t>
  </si>
  <si>
    <t>051490332167422</t>
  </si>
  <si>
    <t>051144210186378</t>
  </si>
  <si>
    <t>051144210225846</t>
  </si>
  <si>
    <t>051144210215498</t>
  </si>
  <si>
    <t>051144210215186</t>
  </si>
  <si>
    <t>051144210241186</t>
  </si>
  <si>
    <t>051144210224858</t>
  </si>
  <si>
    <t>051144210194490</t>
  </si>
  <si>
    <t>051144210233334</t>
  </si>
  <si>
    <t>051144210211338</t>
  </si>
  <si>
    <t>051144210220490</t>
  </si>
  <si>
    <t>121382320048392</t>
  </si>
  <si>
    <t>051144210229070</t>
  </si>
  <si>
    <t>121417491587577</t>
  </si>
  <si>
    <t>051144210152226</t>
  </si>
  <si>
    <t>051144210145674</t>
  </si>
  <si>
    <t>051144210163042</t>
  </si>
  <si>
    <t>051144210152538</t>
  </si>
  <si>
    <t>159539112867005</t>
  </si>
  <si>
    <t>051144210144478</t>
  </si>
  <si>
    <t>051144210163198</t>
  </si>
  <si>
    <t>051490332168969</t>
  </si>
  <si>
    <t>121415931911107</t>
  </si>
  <si>
    <t>051490332167268</t>
  </si>
  <si>
    <t>051263445577872</t>
  </si>
  <si>
    <t>051331615365971</t>
  </si>
  <si>
    <t>051144296295580</t>
  </si>
  <si>
    <t>051144296289580</t>
  </si>
  <si>
    <t>051280808330487</t>
  </si>
  <si>
    <t>051144296294572</t>
  </si>
  <si>
    <t>051144296290156</t>
  </si>
  <si>
    <t>051144296286796</t>
  </si>
  <si>
    <t>051144296290492</t>
  </si>
  <si>
    <t>051144296292988</t>
  </si>
  <si>
    <t>051144296291500</t>
  </si>
  <si>
    <t>051144296291836</t>
  </si>
  <si>
    <t>051144296294140</t>
  </si>
  <si>
    <t>051144296285836</t>
  </si>
  <si>
    <t>051144296293564</t>
  </si>
  <si>
    <t>051144296291452</t>
  </si>
  <si>
    <t>154277720529205</t>
  </si>
  <si>
    <t>051144296291164</t>
  </si>
  <si>
    <t>051144296288380</t>
  </si>
  <si>
    <t>157621361702005</t>
  </si>
  <si>
    <t>051490332167009</t>
  </si>
  <si>
    <t>051418879281598</t>
  </si>
  <si>
    <t>051490332167079</t>
  </si>
  <si>
    <t>051144296295916</t>
  </si>
  <si>
    <t>051144296293852</t>
  </si>
  <si>
    <t>051144296289004</t>
  </si>
  <si>
    <t>051144296289388</t>
  </si>
  <si>
    <t>159115767513505</t>
  </si>
  <si>
    <t>051144296286316</t>
  </si>
  <si>
    <t>051144296285548</t>
  </si>
  <si>
    <t>051144296294620</t>
  </si>
  <si>
    <t>051144296296300</t>
  </si>
  <si>
    <t>051144296291980</t>
  </si>
  <si>
    <t>051204520801945</t>
  </si>
  <si>
    <t>051218081827967</t>
  </si>
  <si>
    <t>051144296288572</t>
  </si>
  <si>
    <t>051144296291932</t>
  </si>
  <si>
    <t>051144296296204</t>
  </si>
  <si>
    <t>051144296288092</t>
  </si>
  <si>
    <t>051144296289484</t>
  </si>
  <si>
    <t>051144296286700</t>
  </si>
  <si>
    <t>051490332166939</t>
  </si>
  <si>
    <t>051144296295388</t>
  </si>
  <si>
    <t>051144296288668</t>
  </si>
  <si>
    <t>153205959855805</t>
  </si>
  <si>
    <t>051490332166995</t>
  </si>
  <si>
    <t>051144296289676</t>
  </si>
  <si>
    <t>159297187985805</t>
  </si>
  <si>
    <t>051144296288716</t>
  </si>
  <si>
    <t>051490332166967</t>
  </si>
  <si>
    <t>051405484159077</t>
  </si>
  <si>
    <t>051144296287804</t>
  </si>
  <si>
    <t>051144296288332</t>
  </si>
  <si>
    <t>051144296292268</t>
  </si>
  <si>
    <t>051144296285932</t>
  </si>
  <si>
    <t>051144296294476</t>
  </si>
  <si>
    <t>051144296291404</t>
  </si>
  <si>
    <t>051490332166911</t>
  </si>
  <si>
    <t>051144296289820</t>
  </si>
  <si>
    <t>051144296286652</t>
  </si>
  <si>
    <t>051144296286268</t>
  </si>
  <si>
    <t>051144296294188</t>
  </si>
  <si>
    <t>051144296288284</t>
  </si>
  <si>
    <t>051144296290060</t>
  </si>
  <si>
    <t>051144296288236</t>
  </si>
  <si>
    <t>071090323854344</t>
  </si>
  <si>
    <t>071090323858544</t>
  </si>
  <si>
    <t>071090323854064</t>
  </si>
  <si>
    <t>071090323856136</t>
  </si>
  <si>
    <t>071090323857144</t>
  </si>
  <si>
    <t>071090323856696</t>
  </si>
  <si>
    <t>071090323856248</t>
  </si>
  <si>
    <t>071090323855016</t>
  </si>
  <si>
    <t>071090323857536</t>
  </si>
  <si>
    <t>071090323856920</t>
  </si>
  <si>
    <t>121484275294984</t>
  </si>
  <si>
    <t>121462844744964</t>
  </si>
  <si>
    <t>071090323828864</t>
  </si>
  <si>
    <t>071090323832896</t>
  </si>
  <si>
    <t>162338713768312</t>
  </si>
  <si>
    <t>071090323850536</t>
  </si>
  <si>
    <t>121453171895430</t>
  </si>
  <si>
    <t>071090323951672</t>
  </si>
  <si>
    <t>163963583581412</t>
  </si>
  <si>
    <t>071090323853504</t>
  </si>
  <si>
    <t>071090323856808</t>
  </si>
  <si>
    <t>071090323817248</t>
  </si>
  <si>
    <t>071090323823912</t>
  </si>
  <si>
    <t>071090323950328</t>
  </si>
  <si>
    <t>071090323847344</t>
  </si>
  <si>
    <t>148825921043612</t>
  </si>
  <si>
    <t>071090323841744</t>
  </si>
  <si>
    <t>149628156216112</t>
  </si>
  <si>
    <t>071265810509732</t>
  </si>
  <si>
    <t>149032739864012</t>
  </si>
  <si>
    <t>121416450098522</t>
  </si>
  <si>
    <t>161163249431112</t>
  </si>
  <si>
    <t>071090323839672</t>
  </si>
  <si>
    <t>071090323830040</t>
  </si>
  <si>
    <t>071090323841520</t>
  </si>
  <si>
    <t>071090323811536</t>
  </si>
  <si>
    <t>071090323825616</t>
  </si>
  <si>
    <t>071090323824752</t>
  </si>
  <si>
    <t>071090323853168</t>
  </si>
  <si>
    <t>071132644358749</t>
  </si>
  <si>
    <t>071150705999426</t>
  </si>
  <si>
    <t>071248250788229</t>
  </si>
  <si>
    <t>121481855920925</t>
  </si>
  <si>
    <t>121378948984019</t>
  </si>
  <si>
    <t>071322457610816</t>
  </si>
  <si>
    <t>071090323815512</t>
  </si>
  <si>
    <t>071090323808960</t>
  </si>
  <si>
    <t>071090323801736</t>
  </si>
  <si>
    <t>071251207326932</t>
  </si>
  <si>
    <t>071090323820720</t>
  </si>
  <si>
    <t>121456798973819</t>
  </si>
  <si>
    <t>071090323946856</t>
  </si>
  <si>
    <t>121408584422717</t>
  </si>
  <si>
    <t>121386558967742</t>
  </si>
  <si>
    <t>150345833379012</t>
  </si>
  <si>
    <t>071090323843984</t>
  </si>
  <si>
    <t>121480475710422</t>
  </si>
  <si>
    <t>149308688829812</t>
  </si>
  <si>
    <t>149179177184112</t>
  </si>
  <si>
    <t>121480478540261</t>
  </si>
  <si>
    <t>149023823356812</t>
  </si>
  <si>
    <t>071223364425717</t>
  </si>
  <si>
    <t>121382320043257</t>
  </si>
  <si>
    <t>071090323845104</t>
  </si>
  <si>
    <t>071090323951168</t>
  </si>
  <si>
    <t>071090323951504</t>
  </si>
  <si>
    <t>071090323949208</t>
  </si>
  <si>
    <t>071090323955816</t>
  </si>
  <si>
    <t>071090323946464</t>
  </si>
  <si>
    <t>071090323955704</t>
  </si>
  <si>
    <t>071090323950104</t>
  </si>
  <si>
    <t>071090323943216</t>
  </si>
  <si>
    <t>071090323943272</t>
  </si>
  <si>
    <t>071090323949376</t>
  </si>
  <si>
    <t>071090323945624</t>
  </si>
  <si>
    <t>071233040491568</t>
  </si>
  <si>
    <t>071090323949152</t>
  </si>
  <si>
    <t>071090323942656</t>
  </si>
  <si>
    <t>071090323944448</t>
  </si>
  <si>
    <t>071090323942936</t>
  </si>
  <si>
    <t>071090323952008</t>
  </si>
  <si>
    <t>071090323943720</t>
  </si>
  <si>
    <t>071090323941312</t>
  </si>
  <si>
    <t>162373482643612</t>
  </si>
  <si>
    <t>071090323951224</t>
  </si>
  <si>
    <t>071090323953072</t>
  </si>
  <si>
    <t>071305696459154</t>
  </si>
  <si>
    <t>071090323948144</t>
  </si>
  <si>
    <t>071234189287092</t>
  </si>
  <si>
    <t>071090323945232</t>
  </si>
  <si>
    <t>071090323955144</t>
  </si>
  <si>
    <t>071090323942544</t>
  </si>
  <si>
    <t>071263480522606</t>
  </si>
  <si>
    <t>071173802432947</t>
  </si>
  <si>
    <t>071090323950048</t>
  </si>
  <si>
    <t>071090323956040</t>
  </si>
  <si>
    <t>071090323945120</t>
  </si>
  <si>
    <t>071090323951840</t>
  </si>
  <si>
    <t>071090323953744</t>
  </si>
  <si>
    <t>071090323940528</t>
  </si>
  <si>
    <t>071090323942992</t>
  </si>
  <si>
    <t>071269866464113</t>
  </si>
  <si>
    <t>158104512569912</t>
  </si>
  <si>
    <t>071108558624252</t>
  </si>
  <si>
    <t>071090323834968</t>
  </si>
  <si>
    <t>121364264654654</t>
  </si>
  <si>
    <t>071090323944168</t>
  </si>
  <si>
    <t>071090323952456</t>
  </si>
  <si>
    <t>071090323943384</t>
  </si>
  <si>
    <t>071090323940416</t>
  </si>
  <si>
    <t>071090323942208</t>
  </si>
  <si>
    <t>152946334014112</t>
  </si>
  <si>
    <t>071121692239677</t>
  </si>
  <si>
    <t>071197872314326</t>
  </si>
  <si>
    <t>071090323824192</t>
  </si>
  <si>
    <t>159884201037612</t>
  </si>
  <si>
    <t>071134541179204</t>
  </si>
  <si>
    <t>071090323843032</t>
  </si>
  <si>
    <t>071090323829760</t>
  </si>
  <si>
    <t>071090323834632</t>
  </si>
  <si>
    <t>071090323848520</t>
  </si>
  <si>
    <t>121417057818357</t>
  </si>
  <si>
    <t>071090323949096</t>
  </si>
  <si>
    <t>071090323948536</t>
  </si>
  <si>
    <t>071090323948592</t>
  </si>
  <si>
    <t>071090323949544</t>
  </si>
  <si>
    <t>071090323943664</t>
  </si>
  <si>
    <t>150155200799912</t>
  </si>
  <si>
    <t>071143782041770</t>
  </si>
  <si>
    <t>071090323842304</t>
  </si>
  <si>
    <t>071090323827576</t>
  </si>
  <si>
    <t>071090323836816</t>
  </si>
  <si>
    <t>121403660882459</t>
  </si>
  <si>
    <t>071170322693195</t>
  </si>
  <si>
    <t>071170322693267</t>
  </si>
  <si>
    <t>150907002766612</t>
  </si>
  <si>
    <t>155797614339212</t>
  </si>
  <si>
    <t>071090323837488</t>
  </si>
  <si>
    <t>121382060755184</t>
  </si>
  <si>
    <t>071090323841800</t>
  </si>
  <si>
    <t>071090323950160</t>
  </si>
  <si>
    <t>121385605767871</t>
  </si>
  <si>
    <t>071090323834688</t>
  </si>
  <si>
    <t>157352938319912</t>
  </si>
  <si>
    <t>161172768842312</t>
  </si>
  <si>
    <t>150336848310012</t>
  </si>
  <si>
    <t>071090323956632</t>
  </si>
  <si>
    <t>149990895389412</t>
  </si>
  <si>
    <t>148894228659512</t>
  </si>
  <si>
    <t>071090323944112</t>
  </si>
  <si>
    <t>148583162019912</t>
  </si>
  <si>
    <t>071090323833792</t>
  </si>
  <si>
    <t>071130304237553</t>
  </si>
  <si>
    <t>150959415369312</t>
  </si>
  <si>
    <t>071090323836312</t>
  </si>
  <si>
    <t>071112264782042</t>
  </si>
  <si>
    <t>149083919189212</t>
  </si>
  <si>
    <t>149844330764312</t>
  </si>
  <si>
    <t>071090323947808</t>
  </si>
  <si>
    <t>071090323947304</t>
  </si>
  <si>
    <t>071297232975093</t>
  </si>
  <si>
    <t>071090323950216</t>
  </si>
  <si>
    <t>071090323954024</t>
  </si>
  <si>
    <t>071090323941704</t>
  </si>
  <si>
    <t>071090323955592</t>
  </si>
  <si>
    <t>071090323943776</t>
  </si>
  <si>
    <t>071090323943944</t>
  </si>
  <si>
    <t>071090323953800</t>
  </si>
  <si>
    <t>071090323947976</t>
  </si>
  <si>
    <t>151132307986212</t>
  </si>
  <si>
    <t>071090323941424</t>
  </si>
  <si>
    <t>071090323945680</t>
  </si>
  <si>
    <t>071090323955984</t>
  </si>
  <si>
    <t>071090323942376</t>
  </si>
  <si>
    <t>071090323951112</t>
  </si>
  <si>
    <t>071090323955200</t>
  </si>
  <si>
    <t>071090323941760</t>
  </si>
  <si>
    <t>071090323949264</t>
  </si>
  <si>
    <t>071090323946016</t>
  </si>
  <si>
    <t>071090323951280</t>
  </si>
  <si>
    <t>071168927910266</t>
  </si>
  <si>
    <t>071090323946632</t>
  </si>
  <si>
    <t>071090323953856</t>
  </si>
  <si>
    <t>071090323953576</t>
  </si>
  <si>
    <t>071090323951784</t>
  </si>
  <si>
    <t>071090323947248</t>
  </si>
  <si>
    <t>071090323948256</t>
  </si>
  <si>
    <t>071090323945792</t>
  </si>
  <si>
    <t>071090323941088</t>
  </si>
  <si>
    <t>071090323951000</t>
  </si>
  <si>
    <t>071090323948032</t>
  </si>
  <si>
    <t>071090323945288</t>
  </si>
  <si>
    <t>071090323947864</t>
  </si>
  <si>
    <t>071090323940920</t>
  </si>
  <si>
    <t>071090323941032</t>
  </si>
  <si>
    <t>071090323947416</t>
  </si>
  <si>
    <t>071090323947696</t>
  </si>
  <si>
    <t>071090323955032</t>
  </si>
  <si>
    <t>071090323945512</t>
  </si>
  <si>
    <t>071090323946576</t>
  </si>
  <si>
    <t>071090323941200</t>
  </si>
  <si>
    <t>071090323946072</t>
  </si>
  <si>
    <t>071090323946912</t>
  </si>
  <si>
    <t>071090323952064</t>
  </si>
  <si>
    <t>071090323953128</t>
  </si>
  <si>
    <t>071090323944728</t>
  </si>
  <si>
    <t>071319520854236</t>
  </si>
  <si>
    <t>071090323946184</t>
  </si>
  <si>
    <t>071090323943832</t>
  </si>
  <si>
    <t>071090323945736</t>
  </si>
  <si>
    <t>071090323952232</t>
  </si>
  <si>
    <t>071090323954808</t>
  </si>
  <si>
    <t>071090323943608</t>
  </si>
  <si>
    <t>071090323947920</t>
  </si>
  <si>
    <t>071090323941648</t>
  </si>
  <si>
    <t>121364179278684</t>
  </si>
  <si>
    <t>071090323953912</t>
  </si>
  <si>
    <t>071090323953016</t>
  </si>
  <si>
    <t>071090323942432</t>
  </si>
  <si>
    <t>071090323952624</t>
  </si>
  <si>
    <t>071090323951896</t>
  </si>
  <si>
    <t>071090323942768</t>
  </si>
  <si>
    <t>071090323952120</t>
  </si>
  <si>
    <t>158286258033912</t>
  </si>
  <si>
    <t>071090323945456</t>
  </si>
  <si>
    <t>162701139647912</t>
  </si>
  <si>
    <t>161664612851912</t>
  </si>
  <si>
    <t>154268578995812</t>
  </si>
  <si>
    <t>149636855948212</t>
  </si>
  <si>
    <t>071090323849080</t>
  </si>
  <si>
    <t>157414949367212</t>
  </si>
  <si>
    <t>149550618484112</t>
  </si>
  <si>
    <t>071141285344730</t>
  </si>
  <si>
    <t>155832011292712</t>
  </si>
  <si>
    <t>154899137505912</t>
  </si>
  <si>
    <t>155599595898712</t>
  </si>
  <si>
    <t>155840495439212</t>
  </si>
  <si>
    <t>163288803086712</t>
  </si>
  <si>
    <t>071090323805712</t>
  </si>
  <si>
    <t>157352897890012</t>
  </si>
  <si>
    <t>149455645552812</t>
  </si>
  <si>
    <t>071090323838776</t>
  </si>
  <si>
    <t>071170315273547</t>
  </si>
  <si>
    <t>071090323847624</t>
  </si>
  <si>
    <t>071090323815456</t>
  </si>
  <si>
    <t>121481855920954</t>
  </si>
  <si>
    <t>150898645359412</t>
  </si>
  <si>
    <t>159841167952812</t>
  </si>
  <si>
    <t>071090323824808</t>
  </si>
  <si>
    <t>071090323824696</t>
  </si>
  <si>
    <t>071090323824864</t>
  </si>
  <si>
    <t>071168929940445</t>
  </si>
  <si>
    <t>071090323824640</t>
  </si>
  <si>
    <t>071090323824976</t>
  </si>
  <si>
    <t>121445913110102</t>
  </si>
  <si>
    <t>071090323824528</t>
  </si>
  <si>
    <t>121448249040017</t>
  </si>
  <si>
    <t>158329713360212</t>
  </si>
  <si>
    <t>121382320043183</t>
  </si>
  <si>
    <t>071090323837880</t>
  </si>
  <si>
    <t>158130791303112</t>
  </si>
  <si>
    <t>159469573756312</t>
  </si>
  <si>
    <t>121367285319701</t>
  </si>
  <si>
    <t>162735647377312</t>
  </si>
  <si>
    <t>071121700535888</t>
  </si>
  <si>
    <t>071090323831552</t>
  </si>
  <si>
    <t>071090323848688</t>
  </si>
  <si>
    <t>121440639441151</t>
  </si>
  <si>
    <t>071180591054849</t>
  </si>
  <si>
    <t>071090323825560</t>
  </si>
  <si>
    <t>071330234481372</t>
  </si>
  <si>
    <t>071090323845328</t>
  </si>
  <si>
    <t>071090323957080</t>
  </si>
  <si>
    <t>071090323838216</t>
  </si>
  <si>
    <t>071090323954136</t>
  </si>
  <si>
    <t>071090323954528</t>
  </si>
  <si>
    <t>071090323949656</t>
  </si>
  <si>
    <t>071090323955648</t>
  </si>
  <si>
    <t>071090323951448</t>
  </si>
  <si>
    <t>159037553750412</t>
  </si>
  <si>
    <t>071144309014931</t>
  </si>
  <si>
    <t>071090323840904</t>
  </si>
  <si>
    <t>121415759543013</t>
  </si>
  <si>
    <t>150518115406512</t>
  </si>
  <si>
    <t>071090323842976</t>
  </si>
  <si>
    <t>071090323797648</t>
  </si>
  <si>
    <t>071090323839560</t>
  </si>
  <si>
    <t>160627946642112</t>
  </si>
  <si>
    <t>071090323837992</t>
  </si>
  <si>
    <t>071090323825840</t>
  </si>
  <si>
    <t>148894241894012</t>
  </si>
  <si>
    <t>121416191711227</t>
  </si>
  <si>
    <t>121409275463697</t>
  </si>
  <si>
    <t>071223364102997</t>
  </si>
  <si>
    <t>071090323949040</t>
  </si>
  <si>
    <t>071090323948648</t>
  </si>
  <si>
    <t>071090323942264</t>
  </si>
  <si>
    <t>071090323947472</t>
  </si>
  <si>
    <t>121483930989343</t>
  </si>
  <si>
    <t>071090323947136</t>
  </si>
  <si>
    <t>071170310774373</t>
  </si>
  <si>
    <t>121379380655861</t>
  </si>
  <si>
    <t>071132645932806</t>
  </si>
  <si>
    <t>121445392073508</t>
  </si>
  <si>
    <t>071291275396902</t>
  </si>
  <si>
    <t>160385775744012</t>
  </si>
  <si>
    <t>071206699203906</t>
  </si>
  <si>
    <t>149067025746312</t>
  </si>
  <si>
    <t>148851027497712</t>
  </si>
  <si>
    <t>121480042335990</t>
  </si>
  <si>
    <t>071090323851152</t>
  </si>
  <si>
    <t>071090323819544</t>
  </si>
  <si>
    <t>071090323847288</t>
  </si>
  <si>
    <t>071090323833736</t>
  </si>
  <si>
    <t>071090323837432</t>
  </si>
  <si>
    <t>121484275093508</t>
  </si>
  <si>
    <t>071090323851656</t>
  </si>
  <si>
    <t>071090323846224</t>
  </si>
  <si>
    <t>149066776353012</t>
  </si>
  <si>
    <t>149317057626112</t>
  </si>
  <si>
    <t>071223360616547</t>
  </si>
  <si>
    <t>071090323810640</t>
  </si>
  <si>
    <t>071090323807840</t>
  </si>
  <si>
    <t>071090323808176</t>
  </si>
  <si>
    <t>071090323808568</t>
  </si>
  <si>
    <t>157905919352212</t>
  </si>
  <si>
    <t>159650867957012</t>
  </si>
  <si>
    <t>159832195185312</t>
  </si>
  <si>
    <t>159650857170012</t>
  </si>
  <si>
    <t>159832189754312</t>
  </si>
  <si>
    <t>159659400329312</t>
  </si>
  <si>
    <t>159737278893512</t>
  </si>
  <si>
    <t>159832205690212</t>
  </si>
  <si>
    <t>159659507690912</t>
  </si>
  <si>
    <t>159676571905212</t>
  </si>
  <si>
    <t>159840788041212</t>
  </si>
  <si>
    <t>159667937411212</t>
  </si>
  <si>
    <t>159676574939812</t>
  </si>
  <si>
    <t>149187854447712</t>
  </si>
  <si>
    <t>148963192779712</t>
  </si>
  <si>
    <t>071090323830600</t>
  </si>
  <si>
    <t>071170322693063</t>
  </si>
  <si>
    <t>071281604656599</t>
  </si>
  <si>
    <t>156402428583412</t>
  </si>
  <si>
    <t>071090323830376</t>
  </si>
  <si>
    <t>149118934190112</t>
  </si>
  <si>
    <t>155486254291712</t>
  </si>
  <si>
    <t>071090323840288</t>
  </si>
  <si>
    <t>071090323857704</t>
  </si>
  <si>
    <t>071090323833456</t>
  </si>
  <si>
    <t>155201751967312</t>
  </si>
  <si>
    <t>071090323847960</t>
  </si>
  <si>
    <t>071090323849976</t>
  </si>
  <si>
    <t>071090323827296</t>
  </si>
  <si>
    <t>071090323952792</t>
  </si>
  <si>
    <t>071170322692831</t>
  </si>
  <si>
    <t>071090323798488</t>
  </si>
  <si>
    <t>121378948641475</t>
  </si>
  <si>
    <t>071108558904770</t>
  </si>
  <si>
    <t>158381096233512</t>
  </si>
  <si>
    <t>071098681331494</t>
  </si>
  <si>
    <t>121437010798903</t>
  </si>
  <si>
    <t>149904645927212</t>
  </si>
  <si>
    <t>071090323841072</t>
  </si>
  <si>
    <t>071150704062674</t>
  </si>
  <si>
    <t>071090323842528</t>
  </si>
  <si>
    <t>071090323824024</t>
  </si>
  <si>
    <t>071090323805824</t>
  </si>
  <si>
    <t>071341751987558</t>
  </si>
  <si>
    <t>071090323805600</t>
  </si>
  <si>
    <t>071090323808624</t>
  </si>
  <si>
    <t>148721649328512</t>
  </si>
  <si>
    <t>071090323807392</t>
  </si>
  <si>
    <t>071090323820888</t>
  </si>
  <si>
    <t>071090323809576</t>
  </si>
  <si>
    <t>071090323815904</t>
  </si>
  <si>
    <t>148634962027812</t>
  </si>
  <si>
    <t>121479698234126</t>
  </si>
  <si>
    <t>159884316181112</t>
  </si>
  <si>
    <t>071090323848632</t>
  </si>
  <si>
    <t>121364178062057</t>
  </si>
  <si>
    <t>071090323950720</t>
  </si>
  <si>
    <t>071090323951392</t>
  </si>
  <si>
    <t>071334293409258</t>
  </si>
  <si>
    <t>071090323954584</t>
  </si>
  <si>
    <t>071269869610531</t>
  </si>
  <si>
    <t>071269869607300</t>
  </si>
  <si>
    <t>071090323952736</t>
  </si>
  <si>
    <t>149058142931312</t>
  </si>
  <si>
    <t>121442279931965</t>
  </si>
  <si>
    <t>150163914954712</t>
  </si>
  <si>
    <t>071090323828696</t>
  </si>
  <si>
    <t>071108558624352</t>
  </si>
  <si>
    <t>071090323834016</t>
  </si>
  <si>
    <t>071090323833680</t>
  </si>
  <si>
    <t>151184052801312</t>
  </si>
  <si>
    <t>150233045672112</t>
  </si>
  <si>
    <t>148877227872512</t>
  </si>
  <si>
    <t>161543840862312</t>
  </si>
  <si>
    <t>071090323816408</t>
  </si>
  <si>
    <t>071090323819880</t>
  </si>
  <si>
    <t>071090323837712</t>
  </si>
  <si>
    <t>071090323832280</t>
  </si>
  <si>
    <t>071090323826848</t>
  </si>
  <si>
    <t>121363141174305</t>
  </si>
  <si>
    <t>071090323850312</t>
  </si>
  <si>
    <t>071090323835920</t>
  </si>
  <si>
    <t>071134643319042</t>
  </si>
  <si>
    <t>071090323850088</t>
  </si>
  <si>
    <t>071090323845608</t>
  </si>
  <si>
    <t>071090323841464</t>
  </si>
  <si>
    <t>071090323846952</t>
  </si>
  <si>
    <t>071130303684237</t>
  </si>
  <si>
    <t>071090323836704</t>
  </si>
  <si>
    <t>121479177803122</t>
  </si>
  <si>
    <t>071090323836424</t>
  </si>
  <si>
    <t>071090323843592</t>
  </si>
  <si>
    <t>160619049149012</t>
  </si>
  <si>
    <t>121449023726193</t>
  </si>
  <si>
    <t>071326778590898</t>
  </si>
  <si>
    <t>149127453169112</t>
  </si>
  <si>
    <t>071090323944896</t>
  </si>
  <si>
    <t>071090323950832</t>
  </si>
  <si>
    <t>071115962592324</t>
  </si>
  <si>
    <t>121402537489025</t>
  </si>
  <si>
    <t>071223367517231</t>
  </si>
  <si>
    <t>071090323955480</t>
  </si>
  <si>
    <t>071283081802407</t>
  </si>
  <si>
    <t>154899095336812</t>
  </si>
  <si>
    <t>154899083136312</t>
  </si>
  <si>
    <t>071176790003902</t>
  </si>
  <si>
    <t>071090323955312</t>
  </si>
  <si>
    <t>071327647967883</t>
  </si>
  <si>
    <t>071090323855968</t>
  </si>
  <si>
    <t>071090323953464</t>
  </si>
  <si>
    <t>071090323856192</t>
  </si>
  <si>
    <t>071263480519992</t>
  </si>
  <si>
    <t>121379986117319</t>
  </si>
  <si>
    <t>071090323950440</t>
  </si>
  <si>
    <t>071090323953968</t>
  </si>
  <si>
    <t>071305693332346</t>
  </si>
  <si>
    <t>071090323953240</t>
  </si>
  <si>
    <t>071115962788018</t>
  </si>
  <si>
    <t>071090323941144</t>
  </si>
  <si>
    <t>071115962779416</t>
  </si>
  <si>
    <t>071090323955536</t>
  </si>
  <si>
    <t>121449631752383</t>
  </si>
  <si>
    <t>071090323947752</t>
  </si>
  <si>
    <t>071090323947080</t>
  </si>
  <si>
    <t>121410227555872</t>
  </si>
  <si>
    <t>071090323944840</t>
  </si>
  <si>
    <t>071090323948984</t>
  </si>
  <si>
    <t>071090323953352</t>
  </si>
  <si>
    <t>071090323946520</t>
  </si>
  <si>
    <t>071090323949824</t>
  </si>
  <si>
    <t>071090323941984</t>
  </si>
  <si>
    <t>151979281225012</t>
  </si>
  <si>
    <t>071090323954920</t>
  </si>
  <si>
    <t>071090323856752</t>
  </si>
  <si>
    <t>071090323857592</t>
  </si>
  <si>
    <t>071090323858152</t>
  </si>
  <si>
    <t>071090323954080</t>
  </si>
  <si>
    <t>071090323944504</t>
  </si>
  <si>
    <t>121358392512703</t>
  </si>
  <si>
    <t>071090323857032</t>
  </si>
  <si>
    <t>155080522435912</t>
  </si>
  <si>
    <t>071090323949936</t>
  </si>
  <si>
    <t>071090323948312</t>
  </si>
  <si>
    <t>071090323945848</t>
  </si>
  <si>
    <t>071090323945008</t>
  </si>
  <si>
    <t>071090323945568</t>
  </si>
  <si>
    <t>071090323950944</t>
  </si>
  <si>
    <t>071090323946968</t>
  </si>
  <si>
    <t>071090323942320</t>
  </si>
  <si>
    <t>071090323944000</t>
  </si>
  <si>
    <t>121463535555931</t>
  </si>
  <si>
    <t>071289803991850</t>
  </si>
  <si>
    <t>071090323955760</t>
  </si>
  <si>
    <t>071090323953688</t>
  </si>
  <si>
    <t>071090323940864</t>
  </si>
  <si>
    <t>071090323948424</t>
  </si>
  <si>
    <t>071090323954640</t>
  </si>
  <si>
    <t>071090323944392</t>
  </si>
  <si>
    <t>071090323948872</t>
  </si>
  <si>
    <t>071090323949880</t>
  </si>
  <si>
    <t>071090323946688</t>
  </si>
  <si>
    <t>071090323940640</t>
  </si>
  <si>
    <t>121389062020623</t>
  </si>
  <si>
    <t>161094489355912</t>
  </si>
  <si>
    <t>071090323946352</t>
  </si>
  <si>
    <t>071090323954416</t>
  </si>
  <si>
    <t>121364178063576</t>
  </si>
  <si>
    <t>071239798708478</t>
  </si>
  <si>
    <t>071090323942040</t>
  </si>
  <si>
    <t>071307681803507</t>
  </si>
  <si>
    <t>071268808672419</t>
  </si>
  <si>
    <t>071090323948368</t>
  </si>
  <si>
    <t>071090323952400</t>
  </si>
  <si>
    <t>071234187432503</t>
  </si>
  <si>
    <t>071090323942096</t>
  </si>
  <si>
    <t>071090323955088</t>
  </si>
  <si>
    <t>071109842512229</t>
  </si>
  <si>
    <t>071090323946296</t>
  </si>
  <si>
    <t>071090323943440</t>
  </si>
  <si>
    <t>071090323857088</t>
  </si>
  <si>
    <t>149067056183412</t>
  </si>
  <si>
    <t>071090323954472</t>
  </si>
  <si>
    <t>071090323940808</t>
  </si>
  <si>
    <t>071090323942880</t>
  </si>
  <si>
    <t>071090323954864</t>
  </si>
  <si>
    <t>149853013173412</t>
  </si>
  <si>
    <t>148825182014912</t>
  </si>
  <si>
    <t>148825350331712</t>
  </si>
  <si>
    <t>121478831514969</t>
  </si>
  <si>
    <t>149067054459712</t>
  </si>
  <si>
    <t>149067055286312</t>
  </si>
  <si>
    <t>148851020890012</t>
  </si>
  <si>
    <t>149067052609312</t>
  </si>
  <si>
    <t>121478832967792</t>
  </si>
  <si>
    <t>121478832575648</t>
  </si>
  <si>
    <t>071090323948480</t>
  </si>
  <si>
    <t>071090323949320</t>
  </si>
  <si>
    <t>121452566539480</t>
  </si>
  <si>
    <t>071090323858488</t>
  </si>
  <si>
    <t>071090323945960</t>
  </si>
  <si>
    <t>071090323943104</t>
  </si>
  <si>
    <t>071090323955256</t>
  </si>
  <si>
    <t>071090323858264</t>
  </si>
  <si>
    <t>071090323855296</t>
  </si>
  <si>
    <t>071115962893580</t>
  </si>
  <si>
    <t>071090323949992</t>
  </si>
  <si>
    <t>071090323940472</t>
  </si>
  <si>
    <t>071223368490533</t>
  </si>
  <si>
    <t>071090323856360</t>
  </si>
  <si>
    <t>071090323953184</t>
  </si>
  <si>
    <t>071090323950496</t>
  </si>
  <si>
    <t>071090323954248</t>
  </si>
  <si>
    <t>071246452062219</t>
  </si>
  <si>
    <t>148669541226512</t>
  </si>
  <si>
    <t>071281603212698</t>
  </si>
  <si>
    <t>101180001513344</t>
  </si>
  <si>
    <t>101384352679324</t>
  </si>
  <si>
    <t>101180001513280</t>
  </si>
  <si>
    <t>101081152615989</t>
  </si>
  <si>
    <t>101288713121823</t>
  </si>
  <si>
    <t>101288713121818</t>
  </si>
  <si>
    <t>101143725651789</t>
  </si>
  <si>
    <t>148914324064010</t>
  </si>
  <si>
    <t>101168931734905</t>
  </si>
  <si>
    <t>101232034071819</t>
  </si>
  <si>
    <t>101447426666964</t>
  </si>
  <si>
    <t>101081152611413</t>
  </si>
  <si>
    <t>101082385138581</t>
  </si>
  <si>
    <t>101265380287692</t>
  </si>
  <si>
    <t>101081152610217</t>
  </si>
  <si>
    <t>101268326758045</t>
  </si>
  <si>
    <t>101447426666969</t>
  </si>
  <si>
    <t>101099379750586</t>
  </si>
  <si>
    <t>101229518608257</t>
  </si>
  <si>
    <t>154452649669010</t>
  </si>
  <si>
    <t>154452649670010</t>
  </si>
  <si>
    <t>101081152611517</t>
  </si>
  <si>
    <t>101081152624371</t>
  </si>
  <si>
    <t>101082385138685</t>
  </si>
  <si>
    <t>101082385137281</t>
  </si>
  <si>
    <t>101082385138841</t>
  </si>
  <si>
    <t>101082385140037</t>
  </si>
  <si>
    <t>101082385138529</t>
  </si>
  <si>
    <t>101082385139101</t>
  </si>
  <si>
    <t>101081152611101</t>
  </si>
  <si>
    <t>101082385139517</t>
  </si>
  <si>
    <t>101447426666984</t>
  </si>
  <si>
    <t>101082385137697</t>
  </si>
  <si>
    <t>101223284060431</t>
  </si>
  <si>
    <t>101092039547019</t>
  </si>
  <si>
    <t>101447426678714</t>
  </si>
  <si>
    <t>101217923193270</t>
  </si>
  <si>
    <t>101180001513594</t>
  </si>
  <si>
    <t>101081152615469</t>
  </si>
  <si>
    <t>101081152616301</t>
  </si>
  <si>
    <t>101297854397546</t>
  </si>
  <si>
    <t>101081152613857</t>
  </si>
  <si>
    <t>101384352679277</t>
  </si>
  <si>
    <t>101081152610373</t>
  </si>
  <si>
    <t>101082385140661</t>
  </si>
  <si>
    <t>101082385136709</t>
  </si>
  <si>
    <t>101082385140193</t>
  </si>
  <si>
    <t>101283164202272</t>
  </si>
  <si>
    <t>101439823019234</t>
  </si>
  <si>
    <t>101447426671297</t>
  </si>
  <si>
    <t>101447426667004</t>
  </si>
  <si>
    <t>101081152615937</t>
  </si>
  <si>
    <t>101081152612141</t>
  </si>
  <si>
    <t>101235983395165</t>
  </si>
  <si>
    <t>101082385139309</t>
  </si>
  <si>
    <t>101447426666954</t>
  </si>
  <si>
    <t>148914366880510</t>
  </si>
  <si>
    <t>101147356259912</t>
  </si>
  <si>
    <t>101081152612557</t>
  </si>
  <si>
    <t>101081152610113</t>
  </si>
  <si>
    <t>101302523350015</t>
  </si>
  <si>
    <t>101239781178212</t>
  </si>
  <si>
    <t>101302523349926</t>
  </si>
  <si>
    <t>101239781178175</t>
  </si>
  <si>
    <t>101229518567865</t>
  </si>
  <si>
    <t>101083136583141</t>
  </si>
  <si>
    <t>101097656038794</t>
  </si>
  <si>
    <t>121382664632023</t>
  </si>
  <si>
    <t>101082385138997</t>
  </si>
  <si>
    <t>101447426666997</t>
  </si>
  <si>
    <t>101082385139725</t>
  </si>
  <si>
    <t>101081152612973</t>
  </si>
  <si>
    <t>101081152611257</t>
  </si>
  <si>
    <t>101286803436644</t>
  </si>
  <si>
    <t>101082385141267</t>
  </si>
  <si>
    <t>101180001512276</t>
  </si>
  <si>
    <t>156112793385310</t>
  </si>
  <si>
    <t>101081152610789</t>
  </si>
  <si>
    <t>101336397793490</t>
  </si>
  <si>
    <t>101265380239332</t>
  </si>
  <si>
    <t>101081152610425</t>
  </si>
  <si>
    <t>159741251374510</t>
  </si>
  <si>
    <t>159741251375010</t>
  </si>
  <si>
    <t>159741251375510</t>
  </si>
  <si>
    <t>159741251376010</t>
  </si>
  <si>
    <t>101332163310045</t>
  </si>
  <si>
    <t>157348162348010</t>
  </si>
  <si>
    <t>101288713121746</t>
  </si>
  <si>
    <t>101288713121751</t>
  </si>
  <si>
    <t>101280844573366</t>
  </si>
  <si>
    <t>163972730993210</t>
  </si>
  <si>
    <t>153304320262510</t>
  </si>
  <si>
    <t>153304320262010</t>
  </si>
  <si>
    <t>101447426677140</t>
  </si>
  <si>
    <t>101090484631679</t>
  </si>
  <si>
    <t>101249881941454</t>
  </si>
  <si>
    <t>101081152616249</t>
  </si>
  <si>
    <t>101081152614065</t>
  </si>
  <si>
    <t>101081152613753</t>
  </si>
  <si>
    <t>101447426758568</t>
  </si>
  <si>
    <t>101168931686320</t>
  </si>
  <si>
    <t>101168931686216</t>
  </si>
  <si>
    <t>101187075737174</t>
  </si>
  <si>
    <t>101478262090260</t>
  </si>
  <si>
    <t>101082385140349</t>
  </si>
  <si>
    <t>101081152611933</t>
  </si>
  <si>
    <t>101082385140401</t>
  </si>
  <si>
    <t>101235983394606</t>
  </si>
  <si>
    <t>101081152617393</t>
  </si>
  <si>
    <t>101081152615105</t>
  </si>
  <si>
    <t>101081152614689</t>
  </si>
  <si>
    <t>101081152610737</t>
  </si>
  <si>
    <t>101082385087561</t>
  </si>
  <si>
    <t>101081152610061</t>
  </si>
  <si>
    <t>101447427318672</t>
  </si>
  <si>
    <t>101081152616665</t>
  </si>
  <si>
    <t>101232034040639</t>
  </si>
  <si>
    <t>101082385138945</t>
  </si>
  <si>
    <t>101081152611309</t>
  </si>
  <si>
    <t>101180001513478</t>
  </si>
  <si>
    <t>148894345671712</t>
  </si>
  <si>
    <t>101081152612921</t>
  </si>
  <si>
    <t>101082385140297</t>
  </si>
  <si>
    <t>101081152625307</t>
  </si>
  <si>
    <t>101081152625671</t>
  </si>
  <si>
    <t>101081152625255</t>
  </si>
  <si>
    <t>101245134522178</t>
  </si>
  <si>
    <t>101081152625567</t>
  </si>
  <si>
    <t>101081152624527</t>
  </si>
  <si>
    <t>101081152624163</t>
  </si>
  <si>
    <t>101081152624735</t>
  </si>
  <si>
    <t>101081152625775</t>
  </si>
  <si>
    <t>101081152624839</t>
  </si>
  <si>
    <t>101081152624631</t>
  </si>
  <si>
    <t>101081152625203</t>
  </si>
  <si>
    <t>101447427360859</t>
  </si>
  <si>
    <t>101081152624215</t>
  </si>
  <si>
    <t>101447427360866</t>
  </si>
  <si>
    <t>141086673392318</t>
  </si>
  <si>
    <t>141402912402655</t>
  </si>
  <si>
    <t>141086673397742</t>
  </si>
  <si>
    <t>141418798071125</t>
  </si>
  <si>
    <t>141086673367839</t>
  </si>
  <si>
    <t>141086673330879</t>
  </si>
  <si>
    <t>141290493728080</t>
  </si>
  <si>
    <t>141086673351951</t>
  </si>
  <si>
    <t>141330065424145</t>
  </si>
  <si>
    <t>141086673370815</t>
  </si>
  <si>
    <t>154207798042512</t>
  </si>
  <si>
    <t>148885734460512</t>
  </si>
  <si>
    <t>141086673383823</t>
  </si>
  <si>
    <t>141241502116400</t>
  </si>
  <si>
    <t>141396241029793</t>
  </si>
  <si>
    <t>141086673329631</t>
  </si>
  <si>
    <t>141086673354303</t>
  </si>
  <si>
    <t>161361863437212</t>
  </si>
  <si>
    <t>141086673377919</t>
  </si>
  <si>
    <t>141086673327999</t>
  </si>
  <si>
    <t>141086673338655</t>
  </si>
  <si>
    <t>164006040452912</t>
  </si>
  <si>
    <t>141086673323727</t>
  </si>
  <si>
    <t>141086673351231</t>
  </si>
  <si>
    <t>141083649251832</t>
  </si>
  <si>
    <t>141241502747089</t>
  </si>
  <si>
    <t>141447397892496</t>
  </si>
  <si>
    <t>141270711659914</t>
  </si>
  <si>
    <t>141383545528272</t>
  </si>
  <si>
    <t>141307681652334</t>
  </si>
  <si>
    <t>141086673319935</t>
  </si>
  <si>
    <t>141134974760502</t>
  </si>
  <si>
    <t>141326879895032</t>
  </si>
  <si>
    <t>121485310669558</t>
  </si>
  <si>
    <t>141086673318879</t>
  </si>
  <si>
    <t>154173253018212</t>
  </si>
  <si>
    <t>141112246523707</t>
  </si>
  <si>
    <t>141086673319983</t>
  </si>
  <si>
    <t>141439790167392</t>
  </si>
  <si>
    <t>141202917333375</t>
  </si>
  <si>
    <t>141086673320079</t>
  </si>
  <si>
    <t>141086673322671</t>
  </si>
  <si>
    <t>141086673368367</t>
  </si>
  <si>
    <t>141086673332655</t>
  </si>
  <si>
    <t>141086673372543</t>
  </si>
  <si>
    <t>141086673342927</t>
  </si>
  <si>
    <t>141086673327951</t>
  </si>
  <si>
    <t>141086673324879</t>
  </si>
  <si>
    <t>141086673365103</t>
  </si>
  <si>
    <t>161345693980412</t>
  </si>
  <si>
    <t>141086673363183</t>
  </si>
  <si>
    <t>141086673360687</t>
  </si>
  <si>
    <t>154441268713912</t>
  </si>
  <si>
    <t>141086673383151</t>
  </si>
  <si>
    <t>154173309150712</t>
  </si>
  <si>
    <t>141086673373839</t>
  </si>
  <si>
    <t>141112248754687</t>
  </si>
  <si>
    <t>141144126439857</t>
  </si>
  <si>
    <t>153965714468712</t>
  </si>
  <si>
    <t>141467379221724</t>
  </si>
  <si>
    <t>141467379221734</t>
  </si>
  <si>
    <t>141086673337119</t>
  </si>
  <si>
    <t>141265615702569</t>
  </si>
  <si>
    <t>141086673333375</t>
  </si>
  <si>
    <t>141086673361647</t>
  </si>
  <si>
    <t>141086673371823</t>
  </si>
  <si>
    <t>141250485778159</t>
  </si>
  <si>
    <t>141250485778188</t>
  </si>
  <si>
    <t>141250485778168</t>
  </si>
  <si>
    <t>141250485778175</t>
  </si>
  <si>
    <t>141250485774501</t>
  </si>
  <si>
    <t>141250485771225</t>
  </si>
  <si>
    <t>141250485778100</t>
  </si>
  <si>
    <t>141250485778128</t>
  </si>
  <si>
    <t>141369285467096</t>
  </si>
  <si>
    <t>141086673326607</t>
  </si>
  <si>
    <t>141086673376047</t>
  </si>
  <si>
    <t>141086673362847</t>
  </si>
  <si>
    <t>141086673342639</t>
  </si>
  <si>
    <t>141086673356991</t>
  </si>
  <si>
    <t>141445839115190</t>
  </si>
  <si>
    <t>161361861396712</t>
  </si>
  <si>
    <t>161361859465812</t>
  </si>
  <si>
    <t>157664274013612</t>
  </si>
  <si>
    <t>141086673351999</t>
  </si>
  <si>
    <t>141114582895976</t>
  </si>
  <si>
    <t>141377528973481</t>
  </si>
  <si>
    <t>141377528973486</t>
  </si>
  <si>
    <t>141086673392222</t>
  </si>
  <si>
    <t>141300435722829</t>
  </si>
  <si>
    <t>141296799679753</t>
  </si>
  <si>
    <t>141086673374559</t>
  </si>
  <si>
    <t>155115501262412</t>
  </si>
  <si>
    <t>154173297702212</t>
  </si>
  <si>
    <t>141328079101951</t>
  </si>
  <si>
    <t>141086673311167</t>
  </si>
  <si>
    <t>141086673320655</t>
  </si>
  <si>
    <t>141086673298233</t>
  </si>
  <si>
    <t>141086673334095</t>
  </si>
  <si>
    <t>141232095159210</t>
  </si>
  <si>
    <t>141086673320511</t>
  </si>
  <si>
    <t>141086673900763</t>
  </si>
  <si>
    <t>141241502079604</t>
  </si>
  <si>
    <t>141108542072220</t>
  </si>
  <si>
    <t>141098966866690</t>
  </si>
  <si>
    <t>141086673312223</t>
  </si>
  <si>
    <t>141306299629927</t>
  </si>
  <si>
    <t>141086673370095</t>
  </si>
  <si>
    <t>141086673314105</t>
  </si>
  <si>
    <t>141086673400430</t>
  </si>
  <si>
    <t>141086673296217</t>
  </si>
  <si>
    <t>141229495335186</t>
  </si>
  <si>
    <t>141364876471258</t>
  </si>
  <si>
    <t>164006041179012</t>
  </si>
  <si>
    <t>141144126480887</t>
  </si>
  <si>
    <t>141086673336399</t>
  </si>
  <si>
    <t>141086673358623</t>
  </si>
  <si>
    <t>121382492222559</t>
  </si>
  <si>
    <t>121381716265065</t>
  </si>
  <si>
    <t>141086673342783</t>
  </si>
  <si>
    <t>141086673347055</t>
  </si>
  <si>
    <t>141330065958255</t>
  </si>
  <si>
    <t>141086673338271</t>
  </si>
  <si>
    <t>141086673335199</t>
  </si>
  <si>
    <t>141086673371967</t>
  </si>
  <si>
    <t>141086673336495</t>
  </si>
  <si>
    <t>141086673347775</t>
  </si>
  <si>
    <t>141359530229962</t>
  </si>
  <si>
    <t>141359530229957</t>
  </si>
  <si>
    <t>141260544635496</t>
  </si>
  <si>
    <t>141086673377823</t>
  </si>
  <si>
    <t>121477447565202</t>
  </si>
  <si>
    <t>141086673357039</t>
  </si>
  <si>
    <t>141086673350031</t>
  </si>
  <si>
    <t>141086673316431</t>
  </si>
  <si>
    <t>141086673322047</t>
  </si>
  <si>
    <t>141086673358527</t>
  </si>
  <si>
    <t>141404279226569</t>
  </si>
  <si>
    <t>141086673367551</t>
  </si>
  <si>
    <t>141086673336063</t>
  </si>
  <si>
    <t>141086673329055</t>
  </si>
  <si>
    <t>141086673365439</t>
  </si>
  <si>
    <t>141086673316575</t>
  </si>
  <si>
    <t>141250485778150</t>
  </si>
  <si>
    <t>141086673397982</t>
  </si>
  <si>
    <t>141241505333150</t>
  </si>
  <si>
    <t>141086673359871</t>
  </si>
  <si>
    <t>141176800450931</t>
  </si>
  <si>
    <t>141086673377151</t>
  </si>
  <si>
    <t>151192832813712</t>
  </si>
  <si>
    <t>141086673395630</t>
  </si>
  <si>
    <t>141086673326175</t>
  </si>
  <si>
    <t>141086673399038</t>
  </si>
  <si>
    <t>141086673398558</t>
  </si>
  <si>
    <t>141086673386606</t>
  </si>
  <si>
    <t>141330065420795</t>
  </si>
  <si>
    <t>141086673317007</t>
  </si>
  <si>
    <t>141086673349503</t>
  </si>
  <si>
    <t>141155876204396</t>
  </si>
  <si>
    <t>141086673324639</t>
  </si>
  <si>
    <t>161354038887612</t>
  </si>
  <si>
    <t>141086673297177</t>
  </si>
  <si>
    <t>141086673297993</t>
  </si>
  <si>
    <t>141340170337440</t>
  </si>
  <si>
    <t>141086673299289</t>
  </si>
  <si>
    <t>141409319375886</t>
  </si>
  <si>
    <t>141086673299577</t>
  </si>
  <si>
    <t>141358835285428</t>
  </si>
  <si>
    <t>141086673318543</t>
  </si>
  <si>
    <t>141086673339951</t>
  </si>
  <si>
    <t>141086673399950</t>
  </si>
  <si>
    <t>141330065333441</t>
  </si>
  <si>
    <t>141108542072236</t>
  </si>
  <si>
    <t>141086673367071</t>
  </si>
  <si>
    <t>141389797086143</t>
  </si>
  <si>
    <t>154708923325612</t>
  </si>
  <si>
    <t>155002839226812</t>
  </si>
  <si>
    <t>141290493715497</t>
  </si>
  <si>
    <t>141453707420122</t>
  </si>
  <si>
    <t>158934924745512</t>
  </si>
  <si>
    <t>141290493715477</t>
  </si>
  <si>
    <t>162424688076412</t>
  </si>
  <si>
    <t>141290493715458</t>
  </si>
  <si>
    <t>141290493715453</t>
  </si>
  <si>
    <t>141290493709314</t>
  </si>
  <si>
    <t>162424686553312</t>
  </si>
  <si>
    <t>141290493709333</t>
  </si>
  <si>
    <t>141086673358383</t>
  </si>
  <si>
    <t>141086673381423</t>
  </si>
  <si>
    <t>141086673400574</t>
  </si>
  <si>
    <t>141154885107817</t>
  </si>
  <si>
    <t>141086673320223</t>
  </si>
  <si>
    <t>141086673335247</t>
  </si>
  <si>
    <t>141112248755359</t>
  </si>
  <si>
    <t>157414947350712</t>
  </si>
  <si>
    <t>141083649252984</t>
  </si>
  <si>
    <t>141223477446809</t>
  </si>
  <si>
    <t>141352354074428</t>
  </si>
  <si>
    <t>141083649254040</t>
  </si>
  <si>
    <t>141083649253032</t>
  </si>
  <si>
    <t>141083649251592</t>
  </si>
  <si>
    <t>141141730639199</t>
  </si>
  <si>
    <t>141197875636246</t>
  </si>
  <si>
    <t>141083649252648</t>
  </si>
  <si>
    <t>141436505085804</t>
  </si>
  <si>
    <t>141086673359055</t>
  </si>
  <si>
    <t>141144126439637</t>
  </si>
  <si>
    <t>141086673323919</t>
  </si>
  <si>
    <t>141112246522151</t>
  </si>
  <si>
    <t>141086673346431</t>
  </si>
  <si>
    <t>141270711271016</t>
  </si>
  <si>
    <t>141086673318447</t>
  </si>
  <si>
    <t>141086673319023</t>
  </si>
  <si>
    <t>141086673338799</t>
  </si>
  <si>
    <t>141086673901767</t>
  </si>
  <si>
    <t>141083649252072</t>
  </si>
  <si>
    <t>141150885156256</t>
  </si>
  <si>
    <t>121382406633942</t>
  </si>
  <si>
    <t>141150885130721</t>
  </si>
  <si>
    <t>141086673888219</t>
  </si>
  <si>
    <t>141126676293014</t>
  </si>
  <si>
    <t>141086673298761</t>
  </si>
  <si>
    <t>141129091928735</t>
  </si>
  <si>
    <t>141250485771212</t>
  </si>
  <si>
    <t>141250485771196</t>
  </si>
  <si>
    <t>141250485771184</t>
  </si>
  <si>
    <t>141344401628841</t>
  </si>
  <si>
    <t>141086673314057</t>
  </si>
  <si>
    <t>141086673361887</t>
  </si>
  <si>
    <t>141086673326943</t>
  </si>
  <si>
    <t>141206604383179</t>
  </si>
  <si>
    <t>141086673333231</t>
  </si>
  <si>
    <t>141086673388814</t>
  </si>
  <si>
    <t>141280514655964</t>
  </si>
  <si>
    <t>141201504765900</t>
  </si>
  <si>
    <t>141250485770570</t>
  </si>
  <si>
    <t>141086673309487</t>
  </si>
  <si>
    <t>141086673334479</t>
  </si>
  <si>
    <t>141323369354841</t>
  </si>
  <si>
    <t>141155875691910</t>
  </si>
  <si>
    <t>141086674549713</t>
  </si>
  <si>
    <t>141086673327471</t>
  </si>
  <si>
    <t>141086673378639</t>
  </si>
  <si>
    <t>141086673372255</t>
  </si>
  <si>
    <t>141086673390734</t>
  </si>
  <si>
    <t>141402912405094</t>
  </si>
  <si>
    <t>141086673372783</t>
  </si>
  <si>
    <t>141086673370767</t>
  </si>
  <si>
    <t>141369913248828</t>
  </si>
  <si>
    <t>141250485778115</t>
  </si>
  <si>
    <t>141086673357375</t>
  </si>
  <si>
    <t>150837814974312</t>
  </si>
  <si>
    <t>150837814136912</t>
  </si>
  <si>
    <t>141144126439785</t>
  </si>
  <si>
    <t>141086673373887</t>
  </si>
  <si>
    <t>141086673327615</t>
  </si>
  <si>
    <t>154173304678812</t>
  </si>
  <si>
    <t>149498600107212</t>
  </si>
  <si>
    <t>141086673346959</t>
  </si>
  <si>
    <t>141086673351279</t>
  </si>
  <si>
    <t>141265615148009</t>
  </si>
  <si>
    <t>141323105685342</t>
  </si>
  <si>
    <t>141086673382239</t>
  </si>
  <si>
    <t>141086673348687</t>
  </si>
  <si>
    <t>141086673388382</t>
  </si>
  <si>
    <t>141086673393374</t>
  </si>
  <si>
    <t>141086673401870</t>
  </si>
  <si>
    <t>141086673389918</t>
  </si>
  <si>
    <t>141086673391310</t>
  </si>
  <si>
    <t>141232089665368</t>
  </si>
  <si>
    <t>141467379070326</t>
  </si>
  <si>
    <t>141086673390014</t>
  </si>
  <si>
    <t>141185459687571</t>
  </si>
  <si>
    <t>141086673393086</t>
  </si>
  <si>
    <t>150362756546712</t>
  </si>
  <si>
    <t>141086673393230</t>
  </si>
  <si>
    <t>141086673387662</t>
  </si>
  <si>
    <t>141323187096885</t>
  </si>
  <si>
    <t>141086673392654</t>
  </si>
  <si>
    <t>141086673392078</t>
  </si>
  <si>
    <t>141086673399710</t>
  </si>
  <si>
    <t>141086673396254</t>
  </si>
  <si>
    <t>154648520212412</t>
  </si>
  <si>
    <t>141270713519025</t>
  </si>
  <si>
    <t>141086673391406</t>
  </si>
  <si>
    <t>141232089700492</t>
  </si>
  <si>
    <t>141232089702660</t>
  </si>
  <si>
    <t>141401858749793</t>
  </si>
  <si>
    <t>141159943908221</t>
  </si>
  <si>
    <t>141086673392414</t>
  </si>
  <si>
    <t>141086673391742</t>
  </si>
  <si>
    <t>141086673389822</t>
  </si>
  <si>
    <t>141086673400094</t>
  </si>
  <si>
    <t>141086673392990</t>
  </si>
  <si>
    <t>141086673386942</t>
  </si>
  <si>
    <t>141086673393710</t>
  </si>
  <si>
    <t>141086673397118</t>
  </si>
  <si>
    <t>141086673394718</t>
  </si>
  <si>
    <t>155063277118912</t>
  </si>
  <si>
    <t>151082364706541</t>
  </si>
  <si>
    <t>151089978620082</t>
  </si>
  <si>
    <t>151082364700369</t>
  </si>
  <si>
    <t>155313815843612</t>
  </si>
  <si>
    <t>151082364916659</t>
  </si>
  <si>
    <t>151082364699261</t>
  </si>
  <si>
    <t>151301301002065</t>
  </si>
  <si>
    <t>151082364692201</t>
  </si>
  <si>
    <t>121361153927912</t>
  </si>
  <si>
    <t>151322476390248</t>
  </si>
  <si>
    <t>121402622152602</t>
  </si>
  <si>
    <t>151184162755375</t>
  </si>
  <si>
    <t>153438622135412</t>
  </si>
  <si>
    <t>151082364912907</t>
  </si>
  <si>
    <t>151082364691421</t>
  </si>
  <si>
    <t>151082364695705</t>
  </si>
  <si>
    <t>151082364916155</t>
  </si>
  <si>
    <t>151323425034979</t>
  </si>
  <si>
    <t>151082364691473</t>
  </si>
  <si>
    <t>151318514589946</t>
  </si>
  <si>
    <t>151301300990816</t>
  </si>
  <si>
    <t>151082364699589</t>
  </si>
  <si>
    <t>121440984556375</t>
  </si>
  <si>
    <t>151082364914475</t>
  </si>
  <si>
    <t>151280737736186</t>
  </si>
  <si>
    <t>151152514022861</t>
  </si>
  <si>
    <t>151127315589207</t>
  </si>
  <si>
    <t>151155882658945</t>
  </si>
  <si>
    <t>151232613354716</t>
  </si>
  <si>
    <t>151121850454360</t>
  </si>
  <si>
    <t>121397006609984</t>
  </si>
  <si>
    <t>151315219115082</t>
  </si>
  <si>
    <t>151082364912291</t>
  </si>
  <si>
    <t>151098774998599</t>
  </si>
  <si>
    <t>121425006101008</t>
  </si>
  <si>
    <t>151082364700421</t>
  </si>
  <si>
    <t>151082364698353</t>
  </si>
  <si>
    <t>151082364707701</t>
  </si>
  <si>
    <t>151082364694441</t>
  </si>
  <si>
    <t>156920436952312</t>
  </si>
  <si>
    <t>151082364914027</t>
  </si>
  <si>
    <t>151098776950845</t>
  </si>
  <si>
    <t>163782970135012</t>
  </si>
  <si>
    <t>151303191539980</t>
  </si>
  <si>
    <t>151082364693997</t>
  </si>
  <si>
    <t>151082364691629</t>
  </si>
  <si>
    <t>151082364704629</t>
  </si>
  <si>
    <t>151091701766393</t>
  </si>
  <si>
    <t>151082364694717</t>
  </si>
  <si>
    <t>151318514589980</t>
  </si>
  <si>
    <t>151318514589963</t>
  </si>
  <si>
    <t>151318514589958</t>
  </si>
  <si>
    <t>151318514589953</t>
  </si>
  <si>
    <t>151082364690329</t>
  </si>
  <si>
    <t>151340020646368</t>
  </si>
  <si>
    <t>151340020646833</t>
  </si>
  <si>
    <t>151340020646838</t>
  </si>
  <si>
    <t>151340020646847</t>
  </si>
  <si>
    <t>153369903580112</t>
  </si>
  <si>
    <t>151303191539985</t>
  </si>
  <si>
    <t>151082364690017</t>
  </si>
  <si>
    <t>151301300566704</t>
  </si>
  <si>
    <t>151082364701401</t>
  </si>
  <si>
    <t>121344993632024</t>
  </si>
  <si>
    <t>121372901157221</t>
  </si>
  <si>
    <t>151121850452708</t>
  </si>
  <si>
    <t>151265021762689</t>
  </si>
  <si>
    <t>151179841065768</t>
  </si>
  <si>
    <t>151179842765539</t>
  </si>
  <si>
    <t>151082364913355</t>
  </si>
  <si>
    <t>121477968295727</t>
  </si>
  <si>
    <t>151329814018563</t>
  </si>
  <si>
    <t>151303192251669</t>
  </si>
  <si>
    <t>121361499810552</t>
  </si>
  <si>
    <t>151082364696397</t>
  </si>
  <si>
    <t>151082364701557</t>
  </si>
  <si>
    <t>151090916018670</t>
  </si>
  <si>
    <t>151307616252713</t>
  </si>
  <si>
    <t>151219843449496</t>
  </si>
  <si>
    <t>151082364694665</t>
  </si>
  <si>
    <t>151316089739876</t>
  </si>
  <si>
    <t>151082364695341</t>
  </si>
  <si>
    <t>151145456215641</t>
  </si>
  <si>
    <t>151152514326744</t>
  </si>
  <si>
    <t>150287292329112</t>
  </si>
  <si>
    <t>151220259130661</t>
  </si>
  <si>
    <t>151317022474084</t>
  </si>
  <si>
    <t>151082364690121</t>
  </si>
  <si>
    <t>150829583224112</t>
  </si>
  <si>
    <t>151106313158375</t>
  </si>
  <si>
    <t>151134636681431</t>
  </si>
  <si>
    <t>151332418068203</t>
  </si>
  <si>
    <t>151126001253875</t>
  </si>
  <si>
    <t>151090395461675</t>
  </si>
  <si>
    <t>121418271121684</t>
  </si>
  <si>
    <t>152522793676712</t>
  </si>
  <si>
    <t>151296733449267</t>
  </si>
  <si>
    <t>121415933868883</t>
  </si>
  <si>
    <t>121415933682073</t>
  </si>
  <si>
    <t>121415933875876</t>
  </si>
  <si>
    <t>151245136435345</t>
  </si>
  <si>
    <t>121478573640486</t>
  </si>
  <si>
    <t>151082364701349</t>
  </si>
  <si>
    <t>151318514589932</t>
  </si>
  <si>
    <t>151090916018312</t>
  </si>
  <si>
    <t>151228208613733</t>
  </si>
  <si>
    <t>151082364696069</t>
  </si>
  <si>
    <t>151322476377518</t>
  </si>
  <si>
    <t>121360636167669</t>
  </si>
  <si>
    <t>151082364708331</t>
  </si>
  <si>
    <t>151082364702425</t>
  </si>
  <si>
    <t>151322476378399</t>
  </si>
  <si>
    <t>151082364654408</t>
  </si>
  <si>
    <t>158251480251912</t>
  </si>
  <si>
    <t>151318514589937</t>
  </si>
  <si>
    <t>151093614669456</t>
  </si>
  <si>
    <t>121478075429732</t>
  </si>
  <si>
    <t>151082364703885</t>
  </si>
  <si>
    <t>153369933154112</t>
  </si>
  <si>
    <t>121436234876850</t>
  </si>
  <si>
    <t>151179842765239</t>
  </si>
  <si>
    <t>151082364707389</t>
  </si>
  <si>
    <t>151082364654720</t>
  </si>
  <si>
    <t>151089978615860</t>
  </si>
  <si>
    <t>151082364651912</t>
  </si>
  <si>
    <t>151082364650040</t>
  </si>
  <si>
    <t>151082364649104</t>
  </si>
  <si>
    <t>151082364692513</t>
  </si>
  <si>
    <t>151082364704353</t>
  </si>
  <si>
    <t>151294218904227</t>
  </si>
  <si>
    <t>164135955493812</t>
  </si>
  <si>
    <t>155555345091712</t>
  </si>
  <si>
    <t>151288703439640</t>
  </si>
  <si>
    <t>151288703439645</t>
  </si>
  <si>
    <t>151288703439650</t>
  </si>
  <si>
    <t>151132649113625</t>
  </si>
  <si>
    <t>121494466657665</t>
  </si>
  <si>
    <t>151082364914755</t>
  </si>
  <si>
    <t>151315219115508</t>
  </si>
  <si>
    <t>121435026167342</t>
  </si>
  <si>
    <t>151082364911395</t>
  </si>
  <si>
    <t>151082364706029</t>
  </si>
  <si>
    <t>151082364913243</t>
  </si>
  <si>
    <t>151082364913075</t>
  </si>
  <si>
    <t>121397007923611</t>
  </si>
  <si>
    <t>151152514326796</t>
  </si>
  <si>
    <t>151226320857529</t>
  </si>
  <si>
    <t>151276605372254</t>
  </si>
  <si>
    <t>151329814017695</t>
  </si>
  <si>
    <t>151245136435359</t>
  </si>
  <si>
    <t>151245136435327</t>
  </si>
  <si>
    <t>151232616186494</t>
  </si>
  <si>
    <t>151179842765179</t>
  </si>
  <si>
    <t>151152514327104</t>
  </si>
  <si>
    <t>157664181131712</t>
  </si>
  <si>
    <t>151089978620446</t>
  </si>
  <si>
    <t>151082364655240</t>
  </si>
  <si>
    <t>151082364697557</t>
  </si>
  <si>
    <t>151082364690225</t>
  </si>
  <si>
    <t>151082364707337</t>
  </si>
  <si>
    <t>151082364690433</t>
  </si>
  <si>
    <t>151179842757033</t>
  </si>
  <si>
    <t>149636907499712</t>
  </si>
  <si>
    <t>151089978616968</t>
  </si>
  <si>
    <t>151089978616708</t>
  </si>
  <si>
    <t>151082364649832</t>
  </si>
  <si>
    <t>151089978618938</t>
  </si>
  <si>
    <t>121197646810346</t>
  </si>
  <si>
    <t>121353983237277</t>
  </si>
  <si>
    <t>121427767078786</t>
  </si>
  <si>
    <t>121287448103174</t>
  </si>
  <si>
    <t>121252628243201</t>
  </si>
  <si>
    <t>121287448097599</t>
  </si>
  <si>
    <t>121252628281137</t>
  </si>
  <si>
    <t>121287446996379</t>
  </si>
  <si>
    <t>121229358094104</t>
  </si>
  <si>
    <t>121087915452188</t>
  </si>
  <si>
    <t>121427679806799</t>
  </si>
  <si>
    <t>121484016372522</t>
  </si>
  <si>
    <t>149084189921912</t>
  </si>
  <si>
    <t>121346635304907</t>
  </si>
  <si>
    <t>150233037967912</t>
  </si>
  <si>
    <t>148971825499112</t>
  </si>
  <si>
    <t>149083879695412</t>
  </si>
  <si>
    <t>121470621085155</t>
  </si>
  <si>
    <t>121087915447316</t>
  </si>
  <si>
    <t>121427338843663</t>
  </si>
  <si>
    <t>121427424307555</t>
  </si>
  <si>
    <t>121190790297220</t>
  </si>
  <si>
    <t>121087915433758</t>
  </si>
  <si>
    <t>121416196037773</t>
  </si>
  <si>
    <t>121483669456710</t>
  </si>
  <si>
    <t>154804226084912</t>
  </si>
  <si>
    <t>121483670244621</t>
  </si>
  <si>
    <t>158035586798912</t>
  </si>
  <si>
    <t>164299962268312</t>
  </si>
  <si>
    <t>121252628281605</t>
  </si>
  <si>
    <t>121471484023666</t>
  </si>
  <si>
    <t>121483931594227</t>
  </si>
  <si>
    <t>121483931600146</t>
  </si>
  <si>
    <t>121087915452524</t>
  </si>
  <si>
    <t>121087915454204</t>
  </si>
  <si>
    <t>121190790301854</t>
  </si>
  <si>
    <t>121470792864558</t>
  </si>
  <si>
    <t>121470792675113</t>
  </si>
  <si>
    <t>121190790304334</t>
  </si>
  <si>
    <t>121190790305592</t>
  </si>
  <si>
    <t>121427339505772</t>
  </si>
  <si>
    <t>148583140990412</t>
  </si>
  <si>
    <t>121087915435774</t>
  </si>
  <si>
    <t>152040722855012</t>
  </si>
  <si>
    <t>152040783394912</t>
  </si>
  <si>
    <t>152040812390912</t>
  </si>
  <si>
    <t>121425439477189</t>
  </si>
  <si>
    <t>121087915449724</t>
  </si>
  <si>
    <t>148582955493012</t>
  </si>
  <si>
    <t>121381973946273</t>
  </si>
  <si>
    <t>121252370100286</t>
  </si>
  <si>
    <t>121121315028784</t>
  </si>
  <si>
    <t>121087915434262</t>
  </si>
  <si>
    <t>121087915450172</t>
  </si>
  <si>
    <t>121459907409809</t>
  </si>
  <si>
    <t>121087915454652</t>
  </si>
  <si>
    <t>121125879062397</t>
  </si>
  <si>
    <t>121087915435830</t>
  </si>
  <si>
    <t>121087915448156</t>
  </si>
  <si>
    <t>121427339514135</t>
  </si>
  <si>
    <t>121090321269145</t>
  </si>
  <si>
    <t>121425438735582</t>
  </si>
  <si>
    <t>121427339492189</t>
  </si>
  <si>
    <t>121425868587282</t>
  </si>
  <si>
    <t>121190790303920</t>
  </si>
  <si>
    <t>121458528722049</t>
  </si>
  <si>
    <t>121126138958906</t>
  </si>
  <si>
    <t>121087915450340</t>
  </si>
  <si>
    <t>121416972923308</t>
  </si>
  <si>
    <t>121416195385101</t>
  </si>
  <si>
    <t>121427424506667</t>
  </si>
  <si>
    <t>121378430575199</t>
  </si>
  <si>
    <t>121483669877469</t>
  </si>
  <si>
    <t>121087915446028</t>
  </si>
  <si>
    <t>121202814436113</t>
  </si>
  <si>
    <t>121252542219412</t>
  </si>
  <si>
    <t>121389840943351</t>
  </si>
  <si>
    <t>121425439522590</t>
  </si>
  <si>
    <t>121373937822657</t>
  </si>
  <si>
    <t>155477712553612</t>
  </si>
  <si>
    <t>121258941630906</t>
  </si>
  <si>
    <t>121197647666412</t>
  </si>
  <si>
    <t>121202823589529</t>
  </si>
  <si>
    <t>121087915454484</t>
  </si>
  <si>
    <t>121252628427661</t>
  </si>
  <si>
    <t>151547029004812</t>
  </si>
  <si>
    <t>121252455776408</t>
  </si>
  <si>
    <t>148842468009412</t>
  </si>
  <si>
    <t>121090321271721</t>
  </si>
  <si>
    <t>121193903203678</t>
  </si>
  <si>
    <t>121124409958180</t>
  </si>
  <si>
    <t>121090321273851</t>
  </si>
  <si>
    <t>121087915440870</t>
  </si>
  <si>
    <t>121305073139207</t>
  </si>
  <si>
    <t>121470621652929</t>
  </si>
  <si>
    <t>121087915453532</t>
  </si>
  <si>
    <t>121087915445748</t>
  </si>
  <si>
    <t>121150762697783</t>
  </si>
  <si>
    <t>121305160184082</t>
  </si>
  <si>
    <t>121190790303172</t>
  </si>
  <si>
    <t>121190790303450</t>
  </si>
  <si>
    <t>121232081768504</t>
  </si>
  <si>
    <t>121087915448268</t>
  </si>
  <si>
    <t>158044507005012</t>
  </si>
  <si>
    <t>121427766639626</t>
  </si>
  <si>
    <t>121087915451180</t>
  </si>
  <si>
    <t>121252368725587</t>
  </si>
  <si>
    <t>121349745513439</t>
  </si>
  <si>
    <t>121090321269369</t>
  </si>
  <si>
    <t>121090321270657</t>
  </si>
  <si>
    <t>121459733557765</t>
  </si>
  <si>
    <t>121427339399897</t>
  </si>
  <si>
    <t>121087915445356</t>
  </si>
  <si>
    <t>121252628276615</t>
  </si>
  <si>
    <t>121252628197085</t>
  </si>
  <si>
    <t>121287447192572</t>
  </si>
  <si>
    <t>121287447499547</t>
  </si>
  <si>
    <t>155408422589612</t>
  </si>
  <si>
    <t>155408440831912</t>
  </si>
  <si>
    <t>121331605207451</t>
  </si>
  <si>
    <t>121331605417320</t>
  </si>
  <si>
    <t>121252368677530</t>
  </si>
  <si>
    <t>121125965905360</t>
  </si>
  <si>
    <t>121087915452020</t>
  </si>
  <si>
    <t>121154996110478</t>
  </si>
  <si>
    <t>121087915436502</t>
  </si>
  <si>
    <t>121087915444118</t>
  </si>
  <si>
    <t>151866249799112</t>
  </si>
  <si>
    <t>121087915436446</t>
  </si>
  <si>
    <t>121087915436670</t>
  </si>
  <si>
    <t>121087915441094</t>
  </si>
  <si>
    <t>121087915439022</t>
  </si>
  <si>
    <t>121087915436390</t>
  </si>
  <si>
    <t>121087915435494</t>
  </si>
  <si>
    <t>121483931812126</t>
  </si>
  <si>
    <t>121269307188892</t>
  </si>
  <si>
    <t>121087915438126</t>
  </si>
  <si>
    <t>121087915444174</t>
  </si>
  <si>
    <t>121087915436166</t>
  </si>
  <si>
    <t>121087915435606</t>
  </si>
  <si>
    <t>121087915438798</t>
  </si>
  <si>
    <t>121087915442886</t>
  </si>
  <si>
    <t>121087915439974</t>
  </si>
  <si>
    <t>121087915438406</t>
  </si>
  <si>
    <t>121087915444510</t>
  </si>
  <si>
    <t>121379902150197</t>
  </si>
  <si>
    <t>121087915436278</t>
  </si>
  <si>
    <t>121087915435550</t>
  </si>
  <si>
    <t>121087915436334</t>
  </si>
  <si>
    <t>121087915441486</t>
  </si>
  <si>
    <t>121310429363947</t>
  </si>
  <si>
    <t>121087915441766</t>
  </si>
  <si>
    <t>121087915437230</t>
  </si>
  <si>
    <t>121087915442494</t>
  </si>
  <si>
    <t>121087915443390</t>
  </si>
  <si>
    <t>121229358090656</t>
  </si>
  <si>
    <t>121087915442214</t>
  </si>
  <si>
    <t>121229358091712</t>
  </si>
  <si>
    <t>121087915438294</t>
  </si>
  <si>
    <t>121087915442718</t>
  </si>
  <si>
    <t>121087915437286</t>
  </si>
  <si>
    <t>121452479124634</t>
  </si>
  <si>
    <t>121087915441990</t>
  </si>
  <si>
    <t>121281053390090</t>
  </si>
  <si>
    <t>121087915437678</t>
  </si>
  <si>
    <t>121087915440702</t>
  </si>
  <si>
    <t>121087915443222</t>
  </si>
  <si>
    <t>121087915441318</t>
  </si>
  <si>
    <t>121252541441930</t>
  </si>
  <si>
    <t>121087915435886</t>
  </si>
  <si>
    <t>121087915435102</t>
  </si>
  <si>
    <t>121087915443446</t>
  </si>
  <si>
    <t>121233951705216</t>
  </si>
  <si>
    <t>121271290250737</t>
  </si>
  <si>
    <t>121087915441374</t>
  </si>
  <si>
    <t>164499105328712</t>
  </si>
  <si>
    <t>121087915440814</t>
  </si>
  <si>
    <t>121087915442998</t>
  </si>
  <si>
    <t>121087915437398</t>
  </si>
  <si>
    <t>121087915437062</t>
  </si>
  <si>
    <t>121300757300088</t>
  </si>
  <si>
    <t>121087915443334</t>
  </si>
  <si>
    <t>121087915435046</t>
  </si>
  <si>
    <t>121087915438742</t>
  </si>
  <si>
    <t>121087915443502</t>
  </si>
  <si>
    <t>121087915437790</t>
  </si>
  <si>
    <t>121087915440142</t>
  </si>
  <si>
    <t>154769877471112</t>
  </si>
  <si>
    <t>121229357686552</t>
  </si>
  <si>
    <t>121378171389928</t>
  </si>
  <si>
    <t>121138237567783</t>
  </si>
  <si>
    <t>121087915444622</t>
  </si>
  <si>
    <t>121087915434430</t>
  </si>
  <si>
    <t>121087915437006</t>
  </si>
  <si>
    <t>121144195571898</t>
  </si>
  <si>
    <t>121087915435382</t>
  </si>
  <si>
    <t>121120004210660</t>
  </si>
  <si>
    <t>121341884101824</t>
  </si>
  <si>
    <t>121429579125167</t>
  </si>
  <si>
    <t>121252542753980</t>
  </si>
  <si>
    <t>121087915441822</t>
  </si>
  <si>
    <t>121087915434654</t>
  </si>
  <si>
    <t>121087915435718</t>
  </si>
  <si>
    <t>121087915439694</t>
  </si>
  <si>
    <t>121087915439582</t>
  </si>
  <si>
    <t>121087915444902</t>
  </si>
  <si>
    <t>121087915437846</t>
  </si>
  <si>
    <t>121087915444734</t>
  </si>
  <si>
    <t>121416971622053</t>
  </si>
  <si>
    <t>121087915441430</t>
  </si>
  <si>
    <t>121087915434766</t>
  </si>
  <si>
    <t>121232086906272</t>
  </si>
  <si>
    <t>150449176361612</t>
  </si>
  <si>
    <t>121291166297369</t>
  </si>
  <si>
    <t>154942521380412</t>
  </si>
  <si>
    <t>154942519678412</t>
  </si>
  <si>
    <t>121389839122619</t>
  </si>
  <si>
    <t>121389753686587</t>
  </si>
  <si>
    <t>121421374624472</t>
  </si>
  <si>
    <t>153015169418612</t>
  </si>
  <si>
    <t>121190786002659</t>
  </si>
  <si>
    <t>154942523607912</t>
  </si>
  <si>
    <t>121291167295457</t>
  </si>
  <si>
    <t>121389753132009</t>
  </si>
  <si>
    <t>161768513896912</t>
  </si>
  <si>
    <t>154380832147512</t>
  </si>
  <si>
    <t>121268125851532</t>
  </si>
  <si>
    <t>121427766927415</t>
  </si>
  <si>
    <t>121470621857261</t>
  </si>
  <si>
    <t>148548431105412</t>
  </si>
  <si>
    <t>121481595821556</t>
  </si>
  <si>
    <t>157793765963912</t>
  </si>
  <si>
    <t>121416975644895</t>
  </si>
  <si>
    <t>121087915433646</t>
  </si>
  <si>
    <t>121481595821375</t>
  </si>
  <si>
    <t>121087915446980</t>
  </si>
  <si>
    <t>121190790304884</t>
  </si>
  <si>
    <t>121197648424388</t>
  </si>
  <si>
    <t>121087915446420</t>
  </si>
  <si>
    <t>121252628281636</t>
  </si>
  <si>
    <t>121090321268585</t>
  </si>
  <si>
    <t>121470621868262</t>
  </si>
  <si>
    <t>121381972631887</t>
  </si>
  <si>
    <t>151546724330012</t>
  </si>
  <si>
    <t>121090321266065</t>
  </si>
  <si>
    <t>121155168722050</t>
  </si>
  <si>
    <t>121252628281696</t>
  </si>
  <si>
    <t>121484017337100</t>
  </si>
  <si>
    <t>121090321273065</t>
  </si>
  <si>
    <t>121090321270825</t>
  </si>
  <si>
    <t>121190790301320</t>
  </si>
  <si>
    <t>121087915442046</t>
  </si>
  <si>
    <t>121427767402008</t>
  </si>
  <si>
    <t>121087915448324</t>
  </si>
  <si>
    <t>148842371056112</t>
  </si>
  <si>
    <t>121172538956238</t>
  </si>
  <si>
    <t>121457577938168</t>
  </si>
  <si>
    <t>121470621870437</t>
  </si>
  <si>
    <t>121284423290823</t>
  </si>
  <si>
    <t>121287361241452</t>
  </si>
  <si>
    <t>121087915438574</t>
  </si>
  <si>
    <t>121087915440926</t>
  </si>
  <si>
    <t>121087915438910</t>
  </si>
  <si>
    <t>157534466361512</t>
  </si>
  <si>
    <t>157957887018412</t>
  </si>
  <si>
    <t>121427678776485</t>
  </si>
  <si>
    <t>121128644102773</t>
  </si>
  <si>
    <t>121087915455940</t>
  </si>
  <si>
    <t>121134609380661</t>
  </si>
  <si>
    <t>121427767136819</t>
  </si>
  <si>
    <t>121087915449108</t>
  </si>
  <si>
    <t>121087915451908</t>
  </si>
  <si>
    <t>148548385231312</t>
  </si>
  <si>
    <t>121087915447820</t>
  </si>
  <si>
    <t>121087915450676</t>
  </si>
  <si>
    <t>149083812939012</t>
  </si>
  <si>
    <t>121087915440086</t>
  </si>
  <si>
    <t>121087915435214</t>
  </si>
  <si>
    <t>121087915435270</t>
  </si>
  <si>
    <t>121483670715972</t>
  </si>
  <si>
    <t>121483929624394</t>
  </si>
  <si>
    <t>121343265084881</t>
  </si>
  <si>
    <t>121420602997826</t>
  </si>
  <si>
    <t>121087915444062</t>
  </si>
  <si>
    <t>121087915436894</t>
  </si>
  <si>
    <t>148842662415112</t>
  </si>
  <si>
    <t>121278029495305</t>
  </si>
  <si>
    <t>121284941943310</t>
  </si>
  <si>
    <t>121154996045658</t>
  </si>
  <si>
    <t>154804548777212</t>
  </si>
  <si>
    <t>121378691744952</t>
  </si>
  <si>
    <t>155322692835412</t>
  </si>
  <si>
    <t>121087915437734</t>
  </si>
  <si>
    <t>121416972551505</t>
  </si>
  <si>
    <t>121378171069569</t>
  </si>
  <si>
    <t>121087915442382</t>
  </si>
  <si>
    <t>121459733460035</t>
  </si>
  <si>
    <t>162796279962512</t>
  </si>
  <si>
    <t>121087915438070</t>
  </si>
  <si>
    <t>121087915439862</t>
  </si>
  <si>
    <t>148600269682012</t>
  </si>
  <si>
    <t>121425524917163</t>
  </si>
  <si>
    <t>121232087348723</t>
  </si>
  <si>
    <t>121428456838420</t>
  </si>
  <si>
    <t>148600226640412</t>
  </si>
  <si>
    <t>149921787815212</t>
  </si>
  <si>
    <t>151071653789712</t>
  </si>
  <si>
    <t>148842660628912</t>
  </si>
  <si>
    <t>148600422146712</t>
  </si>
  <si>
    <t>148842661398612</t>
  </si>
  <si>
    <t>148842661124512</t>
  </si>
  <si>
    <t>148600442702112</t>
  </si>
  <si>
    <t>148756238234712</t>
  </si>
  <si>
    <t>121452483052994</t>
  </si>
  <si>
    <t>154380813971212</t>
  </si>
  <si>
    <t>161092062745660</t>
  </si>
  <si>
    <t>161093863182926</t>
  </si>
  <si>
    <t>161295524164976</t>
  </si>
  <si>
    <t>161098263772371</t>
  </si>
  <si>
    <t>121464311690691</t>
  </si>
  <si>
    <t>161220017940317</t>
  </si>
  <si>
    <t>161220620225595</t>
  </si>
  <si>
    <t>161158155269375</t>
  </si>
  <si>
    <t>161093863180846</t>
  </si>
  <si>
    <t>161098263772915</t>
  </si>
  <si>
    <t>161093863400070</t>
  </si>
  <si>
    <t>161093863413746</t>
  </si>
  <si>
    <t>161093863402098</t>
  </si>
  <si>
    <t>161093863413902</t>
  </si>
  <si>
    <t>148877083471012</t>
  </si>
  <si>
    <t>121476149932707</t>
  </si>
  <si>
    <t>161093863182718</t>
  </si>
  <si>
    <t>161639378090812</t>
  </si>
  <si>
    <t>161093863181158</t>
  </si>
  <si>
    <t>164568181093612</t>
  </si>
  <si>
    <t>158010016963112</t>
  </si>
  <si>
    <t>161639434001812</t>
  </si>
  <si>
    <t>161093863182874</t>
  </si>
  <si>
    <t>148902982877512</t>
  </si>
  <si>
    <t>161093863399238</t>
  </si>
  <si>
    <t>161253272617326</t>
  </si>
  <si>
    <t>161093863403450</t>
  </si>
  <si>
    <t>161093863181886</t>
  </si>
  <si>
    <t>161220620219948</t>
  </si>
  <si>
    <t>161092062740508</t>
  </si>
  <si>
    <t>161092062740172</t>
  </si>
  <si>
    <t>161220620223022</t>
  </si>
  <si>
    <t>161093863412342</t>
  </si>
  <si>
    <t>161220620218798</t>
  </si>
  <si>
    <t>161639118280212</t>
  </si>
  <si>
    <t>161093863407662</t>
  </si>
  <si>
    <t>161170691076843</t>
  </si>
  <si>
    <t>161150810625623</t>
  </si>
  <si>
    <t>158087431458012</t>
  </si>
  <si>
    <t>158104635708212</t>
  </si>
  <si>
    <t>158104603682912</t>
  </si>
  <si>
    <t>158095967106212</t>
  </si>
  <si>
    <t>158070470793012</t>
  </si>
  <si>
    <t>158028532539612</t>
  </si>
  <si>
    <t>158087342398212</t>
  </si>
  <si>
    <t>158044488423012</t>
  </si>
  <si>
    <t>158199733094412</t>
  </si>
  <si>
    <t>158199975673712</t>
  </si>
  <si>
    <t>158078584519912</t>
  </si>
  <si>
    <t>158095975121612</t>
  </si>
  <si>
    <t>161147411781565</t>
  </si>
  <si>
    <t>158217623224312</t>
  </si>
  <si>
    <t>158199787685612</t>
  </si>
  <si>
    <t>158095977543412</t>
  </si>
  <si>
    <t>158104616966812</t>
  </si>
  <si>
    <t>158191497342012</t>
  </si>
  <si>
    <t>158070804563212</t>
  </si>
  <si>
    <t>158208926198812</t>
  </si>
  <si>
    <t>158209044472112</t>
  </si>
  <si>
    <t>161092062741012</t>
  </si>
  <si>
    <t>161093863408234</t>
  </si>
  <si>
    <t>161160493638408</t>
  </si>
  <si>
    <t>161093863408910</t>
  </si>
  <si>
    <t>161220620221092</t>
  </si>
  <si>
    <t>161220620223592</t>
  </si>
  <si>
    <t>161220620226474</t>
  </si>
  <si>
    <t>161351754739844</t>
  </si>
  <si>
    <t>161093863402618</t>
  </si>
  <si>
    <t>161093863397470</t>
  </si>
  <si>
    <t>158312218048512</t>
  </si>
  <si>
    <t>161093863414214</t>
  </si>
  <si>
    <t>161366213628023</t>
  </si>
  <si>
    <t>161093863397002</t>
  </si>
  <si>
    <t>161170691078539</t>
  </si>
  <si>
    <t>161124787756998</t>
  </si>
  <si>
    <t>161112966154404</t>
  </si>
  <si>
    <t>161150807411977</t>
  </si>
  <si>
    <t>161093863406986</t>
  </si>
  <si>
    <t>161185182018466</t>
  </si>
  <si>
    <t>161086710305302</t>
  </si>
  <si>
    <t>161317036552679</t>
  </si>
  <si>
    <t>161093863412654</t>
  </si>
  <si>
    <t>161288713489136</t>
  </si>
  <si>
    <t>161093863402150</t>
  </si>
  <si>
    <t>161357821393796</t>
  </si>
  <si>
    <t>161086710305542</t>
  </si>
  <si>
    <t>121474508866365</t>
  </si>
  <si>
    <t>161639333994812</t>
  </si>
  <si>
    <t>161332178657006</t>
  </si>
  <si>
    <t>161093863400746</t>
  </si>
  <si>
    <t>161295524164962</t>
  </si>
  <si>
    <t>161208359707182</t>
  </si>
  <si>
    <t>161150806740798</t>
  </si>
  <si>
    <t>161332179416207</t>
  </si>
  <si>
    <t>155322647865512</t>
  </si>
  <si>
    <t>121427767645020</t>
  </si>
  <si>
    <t>161090488578736</t>
  </si>
  <si>
    <t>161093863410002</t>
  </si>
  <si>
    <t>161093863412446</t>
  </si>
  <si>
    <t>157975376694812</t>
  </si>
  <si>
    <t>164386769629412</t>
  </si>
  <si>
    <t>161093863415306</t>
  </si>
  <si>
    <t>161245079135587</t>
  </si>
  <si>
    <t>161150806802498</t>
  </si>
  <si>
    <t>161092062741964</t>
  </si>
  <si>
    <t>161280415743392</t>
  </si>
  <si>
    <t>161204711367206</t>
  </si>
  <si>
    <t>161360688408014</t>
  </si>
  <si>
    <t>161093863416190</t>
  </si>
  <si>
    <t>159901618481712</t>
  </si>
  <si>
    <t>161385542942933</t>
  </si>
  <si>
    <t>161288715682879</t>
  </si>
  <si>
    <t>161366210339222</t>
  </si>
  <si>
    <t>161286544170567</t>
  </si>
  <si>
    <t>161288715682897</t>
  </si>
  <si>
    <t>161288715682888</t>
  </si>
  <si>
    <t>161366213614250</t>
  </si>
  <si>
    <t>161366210339231</t>
  </si>
  <si>
    <t>121484796885086</t>
  </si>
  <si>
    <t>149308859759612</t>
  </si>
  <si>
    <t>161164373100964</t>
  </si>
  <si>
    <t>161093863183862</t>
  </si>
  <si>
    <t>161093863410158</t>
  </si>
  <si>
    <t>121463623289494</t>
  </si>
  <si>
    <t>161093863408442</t>
  </si>
  <si>
    <t>161093863182302</t>
  </si>
  <si>
    <t>161093863413382</t>
  </si>
  <si>
    <t>161093863406154</t>
  </si>
  <si>
    <t>161237994949483</t>
  </si>
  <si>
    <t>161086710305446</t>
  </si>
  <si>
    <t>161339168719235</t>
  </si>
  <si>
    <t>161086710305494</t>
  </si>
  <si>
    <t>161093863398978</t>
  </si>
  <si>
    <t>161220620225575</t>
  </si>
  <si>
    <t>161093863407506</t>
  </si>
  <si>
    <t>161093863407870</t>
  </si>
  <si>
    <t>161093863183914</t>
  </si>
  <si>
    <t>161093863412602</t>
  </si>
  <si>
    <t>121461029342366</t>
  </si>
  <si>
    <t>164386773999312</t>
  </si>
  <si>
    <t>161203076698349</t>
  </si>
  <si>
    <t>161206547374864</t>
  </si>
  <si>
    <t>161093863398198</t>
  </si>
  <si>
    <t>161093863413538</t>
  </si>
  <si>
    <t>161294673254017</t>
  </si>
  <si>
    <t>161171521507658</t>
  </si>
  <si>
    <t>161093863400798</t>
  </si>
  <si>
    <t>161093863184070</t>
  </si>
  <si>
    <t>121477445730118</t>
  </si>
  <si>
    <t>161214577937894</t>
  </si>
  <si>
    <t>161220620222765</t>
  </si>
  <si>
    <t>161345703411896</t>
  </si>
  <si>
    <t>161093863397262</t>
  </si>
  <si>
    <t>161093863402410</t>
  </si>
  <si>
    <t>161093863181990</t>
  </si>
  <si>
    <t>161403777774615</t>
  </si>
  <si>
    <t>161093863181470</t>
  </si>
  <si>
    <t>161366210244823</t>
  </si>
  <si>
    <t>161093863183238</t>
  </si>
  <si>
    <t>161301498238886</t>
  </si>
  <si>
    <t>161093863413174</t>
  </si>
  <si>
    <t>161143733283880</t>
  </si>
  <si>
    <t>121475803241615</t>
  </si>
  <si>
    <t>161092062744092</t>
  </si>
  <si>
    <t>161092062743420</t>
  </si>
  <si>
    <t>161639158584712</t>
  </si>
  <si>
    <t>161369915417277</t>
  </si>
  <si>
    <t>161092062742244</t>
  </si>
  <si>
    <t>161092062747172</t>
  </si>
  <si>
    <t>161092062742020</t>
  </si>
  <si>
    <t>161092062739948</t>
  </si>
  <si>
    <t>161092062740004</t>
  </si>
  <si>
    <t>161092062747508</t>
  </si>
  <si>
    <t>148643627372412</t>
  </si>
  <si>
    <t>161092062742412</t>
  </si>
  <si>
    <t>161369915499654</t>
  </si>
  <si>
    <t>161092062744876</t>
  </si>
  <si>
    <t>154692315605112</t>
  </si>
  <si>
    <t>161092062746276</t>
  </si>
  <si>
    <t>161639153855712</t>
  </si>
  <si>
    <t>164386979245512</t>
  </si>
  <si>
    <t>121324260751276</t>
  </si>
  <si>
    <t>121327285580915</t>
  </si>
  <si>
    <t>121324260991752</t>
  </si>
  <si>
    <t>141395210535710</t>
  </si>
  <si>
    <t>121475630915965</t>
  </si>
  <si>
    <t>149784004022012</t>
  </si>
  <si>
    <t>051317355584773</t>
  </si>
  <si>
    <t>121453171028353</t>
  </si>
  <si>
    <t>051294981630845</t>
  </si>
  <si>
    <t>160800241001612</t>
  </si>
  <si>
    <t>121446691639601</t>
  </si>
  <si>
    <t>121449023681069</t>
  </si>
  <si>
    <t>121330482890961</t>
  </si>
  <si>
    <t>121121386125563</t>
  </si>
  <si>
    <t>160800264891512</t>
  </si>
  <si>
    <t>051490332172423</t>
  </si>
  <si>
    <t>141086673370719</t>
  </si>
  <si>
    <t>121449541281578</t>
  </si>
  <si>
    <t>150752222238605</t>
  </si>
  <si>
    <t>141086673344415</t>
  </si>
  <si>
    <t>121384915948086</t>
  </si>
  <si>
    <t>121477445836895</t>
  </si>
  <si>
    <t>091432148515857</t>
  </si>
  <si>
    <t>091090237367561</t>
  </si>
  <si>
    <t>150752221995305</t>
  </si>
  <si>
    <t>161275494822743</t>
  </si>
  <si>
    <t>121285287564515</t>
  </si>
  <si>
    <t>121288053250697</t>
  </si>
  <si>
    <t>121113350900424</t>
  </si>
  <si>
    <t>121330656516745</t>
  </si>
  <si>
    <t>121288052891730</t>
  </si>
  <si>
    <t>121179851951884</t>
  </si>
  <si>
    <t>121260322796485</t>
  </si>
  <si>
    <t>121260322623590</t>
  </si>
  <si>
    <t>121260322634588</t>
  </si>
  <si>
    <t>121260322635629</t>
  </si>
  <si>
    <t>121260322807033</t>
  </si>
  <si>
    <t>121269566543668</t>
  </si>
  <si>
    <t>160801318548512</t>
  </si>
  <si>
    <t>091351713769533</t>
  </si>
  <si>
    <t>031336381714273</t>
  </si>
  <si>
    <t>051353906501237</t>
  </si>
  <si>
    <t>121385691855936</t>
  </si>
  <si>
    <t>121385691926562</t>
  </si>
  <si>
    <t>091174950760616</t>
  </si>
  <si>
    <t>031296770935977</t>
  </si>
  <si>
    <t>121274401896817</t>
  </si>
  <si>
    <t>121313110167918</t>
  </si>
  <si>
    <t>121311122104859</t>
  </si>
  <si>
    <t>051336709424115</t>
  </si>
  <si>
    <t>121269307764380</t>
  </si>
  <si>
    <t>121274056438943</t>
  </si>
  <si>
    <t>149783810919112</t>
  </si>
  <si>
    <t>121274055995975</t>
  </si>
  <si>
    <t>149455508499412</t>
  </si>
  <si>
    <t>121456454016156</t>
  </si>
  <si>
    <t>121327890366135</t>
  </si>
  <si>
    <t>121439342963561</t>
  </si>
  <si>
    <t>121399944930140</t>
  </si>
  <si>
    <t>121331519739211</t>
  </si>
  <si>
    <t>121274228890247</t>
  </si>
  <si>
    <t>121440466184413</t>
  </si>
  <si>
    <t>121440466928466</t>
  </si>
  <si>
    <t>121440466872956</t>
  </si>
  <si>
    <t>121222946792068</t>
  </si>
  <si>
    <t>121433817320823</t>
  </si>
  <si>
    <t>161543616499012</t>
  </si>
  <si>
    <t>091329765276431</t>
  </si>
  <si>
    <t>121440640597450</t>
  </si>
  <si>
    <t>121390878968736</t>
  </si>
  <si>
    <t>121359340846403</t>
  </si>
  <si>
    <t>121472693134065</t>
  </si>
  <si>
    <t>091288731231104</t>
  </si>
  <si>
    <t>150847599470612</t>
  </si>
  <si>
    <t>121445826873282</t>
  </si>
  <si>
    <t>121293671386427</t>
  </si>
  <si>
    <t>121309479080214</t>
  </si>
  <si>
    <t>121292291217199</t>
  </si>
  <si>
    <t>121269307776659</t>
  </si>
  <si>
    <t>101291215657701</t>
  </si>
  <si>
    <t>031319099175266</t>
  </si>
  <si>
    <t>051294722502128</t>
  </si>
  <si>
    <t>051294808721615</t>
  </si>
  <si>
    <t>121276475071903</t>
  </si>
  <si>
    <t>131309162197593</t>
  </si>
  <si>
    <t>121155859751579</t>
  </si>
  <si>
    <t>071336896656585</t>
  </si>
  <si>
    <t>151307617615205</t>
  </si>
  <si>
    <t>141134974997000</t>
  </si>
  <si>
    <t>162330770673412</t>
  </si>
  <si>
    <t>121445826877395</t>
  </si>
  <si>
    <t>121446691570903</t>
  </si>
  <si>
    <t>150752211524605</t>
  </si>
  <si>
    <t>121446777258766</t>
  </si>
  <si>
    <t>121446777261446</t>
  </si>
  <si>
    <t>157672597954912</t>
  </si>
  <si>
    <t>158104756167912</t>
  </si>
  <si>
    <t>162450732131712</t>
  </si>
  <si>
    <t>121206582225262</t>
  </si>
  <si>
    <t>121456372381479</t>
  </si>
  <si>
    <t>121446691584078</t>
  </si>
  <si>
    <t>121274141995952</t>
  </si>
  <si>
    <t>121311122111612</t>
  </si>
  <si>
    <t>121422241952005</t>
  </si>
  <si>
    <t>121313387085664</t>
  </si>
  <si>
    <t xml:space="preserve">gesetzliche Sozialversicherung                                    </t>
  </si>
  <si>
    <t xml:space="preserve">Sozialversicherung                      </t>
  </si>
  <si>
    <t xml:space="preserve">Zukunft der Arbeit GmbH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</si>
  <si>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Vorsorgefonds der sozialen Pflegeversicherung                                                                                                                                                                                                                  </t>
  </si>
  <si>
    <t xml:space="preserve">Versorgungsfonds der Bundesagentur für Arbeit                                                                                                                                                                                                                  </t>
  </si>
  <si>
    <t xml:space="preserve">Verband der Ersatzkassen e.V. (vdek)                                                                                                                                                                                                                           </t>
  </si>
  <si>
    <t xml:space="preserve">TKgesundheit GmbH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</si>
  <si>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Strukturfonds beim Bundesamt für Soziale Sicherung (BAS)                                                                                                                                                                                                       </t>
  </si>
  <si>
    <t xml:space="preserve">spectrumK GmbH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</si>
  <si>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SIGUV Shared Services Interessengemeinschaft für die gesetzliche Unfallversicherung GbR                                                                                                                                                                        </t>
  </si>
  <si>
    <t xml:space="preserve">SIDA Service GmbH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</si>
  <si>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Sächsischer Ausbildungsfonds Pflegeberufe                                                                                                                                                                                                                      </t>
  </si>
  <si>
    <t xml:space="preserve">Protaxplus Verwaltungsgesellschaft mbH                                                                                                                                                                                                                         </t>
  </si>
  <si>
    <t xml:space="preserve">Protaxplus GmbH &amp; Co. KG i.L.                                                                                                                                                                                                                                  </t>
  </si>
  <si>
    <t xml:space="preserve">Nordrhein-Westfälisches Berufsförderungswerk e.V.                                                                                                                                                                                                              </t>
  </si>
  <si>
    <t xml:space="preserve">Mobil ISC GmbH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</si>
  <si>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MedizinManagementGesellschaft (MMG) mbH                                                                                                                                                                                                                        </t>
  </si>
  <si>
    <t xml:space="preserve">Medizinischer Dienst Westfalen-Lippe                                                                                                                                                                                                                           </t>
  </si>
  <si>
    <t xml:space="preserve">Medizinischer Dienst Thüringen                                                                                                                                                                                                                                 </t>
  </si>
  <si>
    <t xml:space="preserve">Medizinischer Dienst Sachsen K.d.ö.R                                                                                                                                                                                                                           </t>
  </si>
  <si>
    <t xml:space="preserve">Medizinischer Dienst Sachsen-Anhalt                                                                                                                                                                                                                            </t>
  </si>
  <si>
    <t xml:space="preserve">Medizinischer Dienst Rheinland-Pfalz                                                                                                                                                                                                                           </t>
  </si>
  <si>
    <t xml:space="preserve">Medizinischer Dienst Nordrhein                                                                                                                                                                                                                                 </t>
  </si>
  <si>
    <t xml:space="preserve">Medizinischer Dienst Nord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</si>
  <si>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Medizinischer Dienst Mecklenburg-Vorpommern (K. d. ö. R.)                                                                                                                                                                                                      </t>
  </si>
  <si>
    <t xml:space="preserve">Medizinischer Dienst Hessen                                                                                                                                                                                                                                    </t>
  </si>
  <si>
    <t xml:space="preserve">Medizinischer Dienst der Krankenversicherung Niedersachsen                                                                                                                                                                                                     </t>
  </si>
  <si>
    <t xml:space="preserve">Medizinischer Dienst der Krankenversicherung im Saarland                                                                                                                                                                                                       </t>
  </si>
  <si>
    <t xml:space="preserve">Medizinischer Dienst Bund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</si>
  <si>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Medizinischer Dienst Bremen                                                                                                                                                                                                                                    </t>
  </si>
  <si>
    <t xml:space="preserve">Medizinischer Dienst Berlin-Brandenburg                                                                                                                                                                                                                        </t>
  </si>
  <si>
    <t xml:space="preserve">Medizinischer Dienst Bayern                                                                                                                                                                                                                                    </t>
  </si>
  <si>
    <t xml:space="preserve">Medizinischer Dienst Baden-Württemberg                                                                                                                                                                                                                         </t>
  </si>
  <si>
    <t xml:space="preserve">MedicalContact AG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</si>
  <si>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MD-IT GmbH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</si>
  <si>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Laurat Grundstücks-Verwaltungsgesellschaft mbH                                                                                                                                                                                                                 </t>
  </si>
  <si>
    <t xml:space="preserve">Landesverband der Betriebskrankenkassen Süd KöR - Eigenbetrieb Abrechnungszentrum Emmendingen                                                                                                                                                                  </t>
  </si>
  <si>
    <t xml:space="preserve">Landesverband der Betriebskrankenkassen Süd KöR                                                                                                                                                                                                                </t>
  </si>
  <si>
    <t xml:space="preserve">KV Service Plus GmbH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</si>
  <si>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Kubus IT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</si>
  <si>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Krankenhauszukunftsfonds beim Bundesamt für Soziale Sicherung (BAS)                                                                                                                                                                                            </t>
  </si>
  <si>
    <t xml:space="preserve">Knappschaft Kliniken GmbH                                                                                                                                                                                                                                      </t>
  </si>
  <si>
    <t xml:space="preserve">KKH Contact-Center GmbH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</si>
  <si>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KBS Seemannskasse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</si>
  <si>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KBS Renten-Zusatzversicherung                                                                                                                                                                                                                                  </t>
  </si>
  <si>
    <t xml:space="preserve">KBS Arbeitgeberversicherung (U1/U2)                                                                                                                                                                                                                            </t>
  </si>
  <si>
    <t xml:space="preserve">ITSG-Informationstechnische Servicestelle der gesetzlichen Krankenversicherung GmbH                                                                                                                                                                            </t>
  </si>
  <si>
    <t xml:space="preserve">ITSCare - IT-Services für den Gesundheitsmarkt GbR                                                                                                                                                                                                             </t>
  </si>
  <si>
    <t xml:space="preserve">itsc GmbH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</si>
  <si>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IT.UV Software GmbH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</si>
  <si>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Institut für rehabilitationsmedizinische Forschung an der Universität Ulm, Stiftung des bürgerlichen Rechts                                                                                                                                                    </t>
  </si>
  <si>
    <t xml:space="preserve">Innovationsfonds beim Bundesamt für Soziale Sicherung (BAS)                                                                                                                                                                                                    </t>
  </si>
  <si>
    <t xml:space="preserve">InGef - Institut für angewandte Gesundheitsforschung Berlin GmbH                                                                                                                                                                                               </t>
  </si>
  <si>
    <t xml:space="preserve">IKK e.V.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</si>
  <si>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HDP - Gesellschaft für ganzheitliche Datenverarbeitung GmbH                                                                                                                                                                                                    </t>
  </si>
  <si>
    <t xml:space="preserve">GWQ ServicePlus AG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</si>
  <si>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GKV-Spitzenverband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</si>
  <si>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gkv informatik GbR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</si>
  <si>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Gesundheitsfonds beim Bundesamt für Soziale Sicherung (BAS)                                                                                                                                                                                                    </t>
  </si>
  <si>
    <t xml:space="preserve">DGUV Reha International GmbH                                                                                                                                                                                                                                   </t>
  </si>
  <si>
    <t xml:space="preserve">DGUV e.V. Spitzenverband (SpV der gewerblichen  Berufsgen. u. der Unfallvers. der öfftl. Hand)                                                                                                                                                                 </t>
  </si>
  <si>
    <t xml:space="preserve">Deutsche Rentenversicherung Nord Ost West Informationstechnik GmbH                                                                                                                                                                                             </t>
  </si>
  <si>
    <t xml:space="preserve">Deutsche Rentenversicherung - Rechenzentrum Würzburg GmbH (RZW)                                                                                                                                                                                                </t>
  </si>
  <si>
    <t xml:space="preserve">casusQuo GmbH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</si>
  <si>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casusQuo e.V.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</si>
  <si>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BKK Landesverband NORDWEST                                                                                                                                                                                                                                     </t>
  </si>
  <si>
    <t xml:space="preserve">BKK Landesverband Mitte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</si>
  <si>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BKK Landesverband Bayern KdöR                                                                                                                                                                                                                                  </t>
  </si>
  <si>
    <t xml:space="preserve">BKK Consult GmbH i.L.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</si>
  <si>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BITMARCK Vertriebs- und Projekt GmbH                                                                                                                                                                                                                           </t>
  </si>
  <si>
    <t xml:space="preserve">BITMARCK Technik GmbH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</si>
  <si>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BITMARCK Software GmbH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</si>
  <si>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BITMARCK Service GmbH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</si>
  <si>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BITMARCK Holding GmbH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</si>
  <si>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BITMARCK Beratung GmbH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</si>
  <si>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BG -Phoenics GmbH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</si>
  <si>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Berufsgenossenschaftliches Schulungszentrum Stuttgart e.V.                                                                                                                                                                                                     </t>
  </si>
  <si>
    <t xml:space="preserve">Berufsgenossenschaftlicher Arbeitsmedizinischer und Sicherheitstechnischer Dienst (B.A.D.) e.V.                                                                                                                                                                </t>
  </si>
  <si>
    <t xml:space="preserve">Berufsgenossenschaftliche Bildungsstätten Süddeutschland e.V.                                                                                                                                                                                                  </t>
  </si>
  <si>
    <t xml:space="preserve">Berufsgenossenschaftliche Bildungsstätte Linowsee e.V.                                                                                                                                                                                                         </t>
  </si>
  <si>
    <t xml:space="preserve">Berufsgenossenschaftliche Bildungsstätte Hannover e.V.                                                                                                                                                                                                         </t>
  </si>
  <si>
    <t xml:space="preserve">Berufsförderungswerk Thüringen Gesellschaft mit beschränkter Haftung                                                                                                                                                                                           </t>
  </si>
  <si>
    <t xml:space="preserve">Berufsförderungswerk Oberhausen im Nordrhein-Westfälischen Berufsförderungswerk e.V.                                                                                                                                                                           </t>
  </si>
  <si>
    <t xml:space="preserve">Berufsförderungswerk Nürnberg gGmbH                                                                                                                                                                                                                            </t>
  </si>
  <si>
    <t xml:space="preserve">Berufsförderungswerk München gemeinnützige Gesellschaft mit beschränkter Haftung                                                                                                                                                                               </t>
  </si>
  <si>
    <t xml:space="preserve">Berufsförderungswerk Halle (Saale) gGmbH Berufliches Bildungszentrum für Blinde und Sehbehinderte                                                                                                                                                              </t>
  </si>
  <si>
    <t xml:space="preserve">Berufsförderungswerk Frankfurt am Main e. V.                                                                                                                                                                                                                   </t>
  </si>
  <si>
    <t xml:space="preserve">Berufsförderungswerk Dresden  gGmbH Zentrum für berufliche  Rehabilitation                                                                                                                                                                                     </t>
  </si>
  <si>
    <t xml:space="preserve">Berufsförderungswerk Dortmund im Nordrhein-Westfälischen Berufsförderungswerk e.V.                                                                                                                                                                             </t>
  </si>
  <si>
    <t xml:space="preserve">Berufsförderungswerk Berlin-Brandenburg e. V.                                                                                                                                                                                                                  </t>
  </si>
  <si>
    <t xml:space="preserve">Berufsförderungswerk  Leipzig gGmbH                                                                                                                                                                                                                            </t>
  </si>
  <si>
    <t xml:space="preserve">Berufliches Trainingszentrum Dortmund gGmbH                                                                                                                                                                                                                    </t>
  </si>
  <si>
    <t xml:space="preserve">Beratungsgesellschaft für Arbeits- und Gesundheitsschutz Berlin mbH                                                                                                                                                                                            </t>
  </si>
  <si>
    <t xml:space="preserve">BA - Gebäude-, Bau- und Immobilienmanagement GmbH                                                                                                                                                                                                              </t>
  </si>
  <si>
    <t xml:space="preserve">Ausgleichsfonds der sozialen Pflegeversicherung beim Bundesamt für Soziale Sicherung (BAS)                                                                                                                                                                     </t>
  </si>
  <si>
    <t xml:space="preserve">ARGE PROTAXplus e.V.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</si>
  <si>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 GSV plus GmbH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</si>
  <si>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Arbeitsmedizinischer Dienst der BG BAU GmbH                                                                                                                                                                                                                    </t>
  </si>
  <si>
    <t xml:space="preserve">Arbeitsgemeinschaft Zahngesundheit                                                                                                                                                                                                                             </t>
  </si>
  <si>
    <t xml:space="preserve">AOK Treuhand e. V.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</si>
  <si>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AOK Systems GmbH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</si>
  <si>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AOK Sachsen-Anhalt Postdienstleistungs- und Scangesellschaft mbH                                                                                                                                                                                               </t>
  </si>
  <si>
    <t>165336487745412</t>
  </si>
  <si>
    <t xml:space="preserve">AOK Sachsen-Anhalt Kommunikationscenter GmbH                                                                                                                                                                                                                   </t>
  </si>
  <si>
    <t xml:space="preserve">AOK Sachsen-Anhalt Beteiligungsgesellschaft mbH                                                                                                                                                                                                                </t>
  </si>
  <si>
    <t xml:space="preserve">AOK PLUS service GmbH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</si>
  <si>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AOK-Consult GmbH i. L.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</si>
  <si>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AOK-Bundesverband GbR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</si>
  <si>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AOK Beteiligungsgesellschaft mbH                                                                                                                                                                                                                               </t>
  </si>
  <si>
    <t xml:space="preserve">Thüringen                               </t>
  </si>
  <si>
    <t xml:space="preserve">Gemeinde/Gemeindeverbände               </t>
  </si>
  <si>
    <t xml:space="preserve">Zweckverband zur kommunalen Klärschlammverwertung Thüringen                                                                                                                                                                                                    </t>
  </si>
  <si>
    <t xml:space="preserve">Zweckverband Zentrale Leitstelle Westthüringen                                                                                                                                                                                                                 </t>
  </si>
  <si>
    <t xml:space="preserve">Zweckverband Volkspark-Stadion Gotha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</si>
  <si>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Tourismus und Infrastruktur Thüringer Meer                                                                                                                                                                                                        </t>
  </si>
  <si>
    <t xml:space="preserve">Zweckverband Tierheim Gehofen  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</si>
  <si>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Thüringer Wintersportzentrum                                                                                                                                                                                                                      </t>
  </si>
  <si>
    <t xml:space="preserve">Zweckverband Thüringer Landestheater Rudolstadt und Thüringer Symphoniker Saalfeld-Rudolstadt                                                                                                                                                                  </t>
  </si>
  <si>
    <t xml:space="preserve">Zweckverband Thüringer Allianz Thüringer Becken                                                                                                                                                                                                                </t>
  </si>
  <si>
    <t xml:space="preserve">Zweckverband Sonneberger Ausbildungszentrum SAZ                                                                                                                                                                                                                </t>
  </si>
  <si>
    <t xml:space="preserve">Zweckverband Naturschutzgroßprojekt Orchideenregion Jena Muschelkalkhänge im Mittleren Saaletal                                                                                                                                                                </t>
  </si>
  <si>
    <t xml:space="preserve">Zweckverband Nahverkehr Nordthüringen (NVN)                                                                                                                                                                                                                    </t>
  </si>
  <si>
    <t xml:space="preserve">Zweckverband Musikschule Johann Nepomuk Hummel                                                                                                                                                                                                                 </t>
  </si>
  <si>
    <t xml:space="preserve">Zweckverband Mühlhäuser Museen 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</si>
  <si>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Kultur des LK Schmalkalden-Meiningen                                                                                                                                                                                                              </t>
  </si>
  <si>
    <t xml:space="preserve">Zweckverband Kommunale Waldvereinigung Heinrich Cotta KWV                                                                                                                                                                                                      </t>
  </si>
  <si>
    <t xml:space="preserve">Zweckverband Industrie- und Gewerbegebiet Waltershausen-Ost/Hörselgau                                                                                                                                                                                          </t>
  </si>
  <si>
    <t xml:space="preserve">Zweckverband Gemeinschaftsgewerbegebiet Siegritz                                                                                                                                                                                                               </t>
  </si>
  <si>
    <t xml:space="preserve">Zweckverband Erholungszentrum Auebad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</si>
  <si>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Brehm-Gedenkstätte Renthendorf                                                                                                                                                                                                                    </t>
  </si>
  <si>
    <t xml:space="preserve">ZV Veterinär- und Lebensmittelüberwachungsamt Jena-Saale-Holzland                                                                                                                                                                                              </t>
  </si>
  <si>
    <t xml:space="preserve">Wohnungsbaugesellschaft  Berga/Elster mbH                                                                                                                                                                                                                      </t>
  </si>
  <si>
    <t xml:space="preserve">Wirtschaftsförderungsgesellschaft Jena mbH                                                                                                                                                                                                                     </t>
  </si>
  <si>
    <t xml:space="preserve">Wasserwerk Goldisthal  Eigenbetrieb der Gemeinde  Goldisthal                                                                                                                                                                                                   </t>
  </si>
  <si>
    <t xml:space="preserve">Land                                    </t>
  </si>
  <si>
    <t xml:space="preserve">Wartburgstiftung Eisenach                                                                                                                                                                                                                                      </t>
  </si>
  <si>
    <t xml:space="preserve">Volkshochschule Weimar  Eigenbetrieb der Stadt                                                                                                                                                                                                                 </t>
  </si>
  <si>
    <t xml:space="preserve">Vogtland Philharmonie Greiz/Reichenbach e. V.                                                                                                                                                                                                                  </t>
  </si>
  <si>
    <t xml:space="preserve">Versorgungsbetrieb der Stadt Sondershausen                                                                                                                                                                                                                     </t>
  </si>
  <si>
    <t xml:space="preserve">Verkehrsgesellschaft mbH  JES                                                                                                                                                                                                                                  </t>
  </si>
  <si>
    <t xml:space="preserve">Verkehrsbetriebe Nordhausen GmbH                                                                                                                                                                                                                               </t>
  </si>
  <si>
    <t xml:space="preserve">Verband für Landentwicklung und Flurneuordnung VLF Thüringen Geschäftsstelle Gotha                                                                                                                                                                             </t>
  </si>
  <si>
    <t xml:space="preserve">Universität Erfurt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</si>
  <si>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Umweltlabor Rhön-Rennsteig GmbH                                                                                                                                                                                                                                </t>
  </si>
  <si>
    <t xml:space="preserve">TU Ilmenau Betriebsgesellschaft GmbH                                                                                                                                                                                                                           </t>
  </si>
  <si>
    <t xml:space="preserve">Tourismus GmbH Oberhof                                                                                                                                                                                                                                         </t>
  </si>
  <si>
    <t>167539852980812</t>
  </si>
  <si>
    <t xml:space="preserve">Thüringer Zoopark Erfurt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</si>
  <si>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Thüringer Waldbahn und Straßenbahn Gotha GmbH                                                                                                                                                                                                                  </t>
  </si>
  <si>
    <t xml:space="preserve">Thüringer Verwaltungsschule                                                                                                                                                                                                                                    </t>
  </si>
  <si>
    <t xml:space="preserve">Thüringer Tourismus GmbH TTG                                                                                                                                                                                                                                   </t>
  </si>
  <si>
    <t xml:space="preserve">Thüringer Sonderabfalldeponie  GmbH  TSD                                                                                                                                                                                                                       </t>
  </si>
  <si>
    <t xml:space="preserve">Thüringer Landgesellschaft mbH                                                                                                                                                                                                                                 </t>
  </si>
  <si>
    <t xml:space="preserve">Thüringer Landestheater Rudolstadt Thüringer Symphoniker Saalfeld-Rudolstadt GmbH                                                                                                                                                                              </t>
  </si>
  <si>
    <t xml:space="preserve">Thüringer Landesmedienanstalt TLM                                                                                                                                                                                                                              </t>
  </si>
  <si>
    <t xml:space="preserve">Thüringer Glasfasergesellschaft mbH                                                                                                                                                                                                                            </t>
  </si>
  <si>
    <t xml:space="preserve">Thüringer Energie- und GreenTech-Agentur GmbH (ThEGA)                                                                                                                                                                                                          </t>
  </si>
  <si>
    <t xml:space="preserve">Theater Nordhausen/Loh-Orchester Sondershausen GmbH                                                                                                                                                                                                            </t>
  </si>
  <si>
    <t xml:space="preserve">Theater Erfurt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</si>
  <si>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Theater Altenburg Gera gGmbH                                                                                                                                                                                                                                   </t>
  </si>
  <si>
    <t xml:space="preserve">Technologie-und Gründerzentrum Gera GmbH                                                                                                                                                                                                                       </t>
  </si>
  <si>
    <t xml:space="preserve">Technische Universität Ilmenau                                                                                                                                                                                                                                 </t>
  </si>
  <si>
    <t xml:space="preserve">Süd Thüringen Bahn GmbH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</si>
  <si>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Stiftung Thüringer Schlösser und Gärten                                                                                                                                                                                                                        </t>
  </si>
  <si>
    <t xml:space="preserve">Stiftung Naturschutz Thüringen                                                                                                                                                                                                                                 </t>
  </si>
  <si>
    <t xml:space="preserve">Stiftung Gedenkstätten Buchenwald  und Mittelbau Dora                                                                                                                                                                                                          </t>
  </si>
  <si>
    <t xml:space="preserve">Städtischer Bauhof Stadtroda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</si>
  <si>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Stadtwerke Sonneberg GmbH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</si>
  <si>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Stadtwerke Gera AG  SWG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</si>
  <si>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Stadtwerke Bad Frankenhausen  EB der Stadt                                                                                                                                                                                                                     </t>
  </si>
  <si>
    <t xml:space="preserve">Stadtwerke Altenburg GmbH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</si>
  <si>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Stadtmarketing Sondershausen GmbH                                                                                                                                                                                                                              </t>
  </si>
  <si>
    <t xml:space="preserve">Stadtmarketing Pößneck GmbH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</si>
  <si>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Stadtbetriebe Friedrichroda                                                                                                                                                                                                                                    </t>
  </si>
  <si>
    <t xml:space="preserve">Sportbad Eisenach GmbH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</si>
  <si>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Sport- und Freizeit GmbH i. L.                                                                                                                                                                                                                                 </t>
  </si>
  <si>
    <t>161160495837267</t>
  </si>
  <si>
    <t xml:space="preserve">Sparkassenzweckverband Rhön-Rennsteig                                                                                                                                                                                                                          </t>
  </si>
  <si>
    <t xml:space="preserve">Sparkassenzweckverband Mittelthüringen                                                                                                                                                                                                                         </t>
  </si>
  <si>
    <t xml:space="preserve">Sondervermögen Wohnungsbauvermögen                                                                                                                                                                                                                             </t>
  </si>
  <si>
    <t xml:space="preserve">Sondervermögen WGT-Liegenschaften Thüringen                                                                                                                                                                                                                    </t>
  </si>
  <si>
    <t xml:space="preserve">Sondervermögen Verbesserung wasserwirtschaftlicher Strukturen des Freistaates Thüringen-Beitragserstatt. Wasserversorgung- und Abwasserentsorgung                                                                                                              </t>
  </si>
  <si>
    <t xml:space="preserve">Sondervermögen Verbesserung wasserwirtschaftlicher Strukturen des Freistaates Thüringen - Fernwasser                                                                                                                                                           </t>
  </si>
  <si>
    <t xml:space="preserve">Sondervermögen Thüringer Pensionsfonds                                                                                                                                                                                                                         </t>
  </si>
  <si>
    <t xml:space="preserve">Sondervermögen Stadtentwicklung                                                                                                                                                                                                                                </t>
  </si>
  <si>
    <t xml:space="preserve">Sondervermögen Katastrophenschutzfonds                                                                                                                                                                                                                         </t>
  </si>
  <si>
    <t xml:space="preserve">Sondervermögen Hilfen zur Bewältigung der Energiekrise und zur Überwindung der Folgen der Corona-Pandemie                                                                                                                                                      </t>
  </si>
  <si>
    <t xml:space="preserve">Sondervermögen Aufbauhilfefonds Thüringen                                                                                                                                                                                                                      </t>
  </si>
  <si>
    <t xml:space="preserve">Service Gesellschaft des Landkreises Nordhausen mbH                                                                                                                                                                                                            </t>
  </si>
  <si>
    <t xml:space="preserve">SDW Soziale Dienstleistungsgesellschaft Wartburgkreis mbH                                                                                                                                                                                                      </t>
  </si>
  <si>
    <t>161093863397678</t>
  </si>
  <si>
    <t xml:space="preserve">SALVE Service GmbH                                                                                                                                                                                                                                             </t>
  </si>
  <si>
    <t>167539816574312</t>
  </si>
  <si>
    <t xml:space="preserve">Saalfelder Bäder GmbH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</si>
  <si>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Residenzschloss Altenburg                                                                                                                                                                                                                                      </t>
  </si>
  <si>
    <t xml:space="preserve">Planungszweckverband Sondergebiet Wassersportgebiet des SC Turbine Bleiloch                                                                                                                                                                                    </t>
  </si>
  <si>
    <t xml:space="preserve">Planungszweckverband Maxhütte/Unterwellenborn                                                                                                                                                                                                                  </t>
  </si>
  <si>
    <t xml:space="preserve">Planungsverband Industriegroßstandort Ostthüringen                                                                                                                                                                                                             </t>
  </si>
  <si>
    <t xml:space="preserve">Planungsverband Industriegebiet Goldene Aue                                                                                                                                                                                                                    </t>
  </si>
  <si>
    <t xml:space="preserve">OTEGAU Arbeitsförder- und Berufsbildungszentrum GmbH                                                                                                                                                                                                           </t>
  </si>
  <si>
    <t xml:space="preserve">Oberhofer Sport und Event GmbH                                                                                                                                                                                                                                 </t>
  </si>
  <si>
    <t xml:space="preserve">Nahverkehrsgesellschaft des Landkreises Gotha mbH                                                                                                                                                                                                              </t>
  </si>
  <si>
    <t xml:space="preserve">Meininger Busbetriebs GmbH  MBB                                                                                                                                                                                                                                </t>
  </si>
  <si>
    <t xml:space="preserve">Meiningen GmbH                                                                                                                                                                                                                                                 </t>
  </si>
  <si>
    <t>154268469319512</t>
  </si>
  <si>
    <t xml:space="preserve">MEDINOS Immobilien gGmbH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</si>
  <si>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Materialforschungs- und Prüfanstalt an der Bauhaus-Universität Weimar                                                                                                                                                                                          </t>
  </si>
  <si>
    <t xml:space="preserve">LSIM Lerchenberg Service und Immobilienmanagement GmbH                                                                                                                                                                                                         </t>
  </si>
  <si>
    <t xml:space="preserve">Land- und Forstwirtschaft der Stadt Leinefelde-Worbis GmbH                                                                                                                                                                                                     </t>
  </si>
  <si>
    <t>167539857770512</t>
  </si>
  <si>
    <t xml:space="preserve">Kulturstiftung Meiningen-Eisenach                                                                                                                                                                                                                              </t>
  </si>
  <si>
    <t xml:space="preserve">Kulturstiftung des Freistaates Thüringen                                                                                                                                                                                                                       </t>
  </si>
  <si>
    <t xml:space="preserve">Kulturbetrieb Saalfeld/Meininger Hof                                                                                                                                                                                                                           </t>
  </si>
  <si>
    <t xml:space="preserve">Kulturbetrieb der Stadt Arnstadt                                                                                                                                                                                                                               </t>
  </si>
  <si>
    <t xml:space="preserve">KulTourStadt Gotha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</si>
  <si>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KoWo Bau &amp; Service GmbH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</si>
  <si>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Kommunalwirtschaftliche Dienstleistungen Suhl (EB KDS)                                                                                                                                                                                                         </t>
  </si>
  <si>
    <t xml:space="preserve">Kommunaler Zweckverband Seimberg                                                                                                                                                                                                                               </t>
  </si>
  <si>
    <t xml:space="preserve">Kommunaler Versorgungsverband Thüringen-Nichtrechtsfähiges Sondervermögen Feuerwehrkasse                                                                                                                                                                       </t>
  </si>
  <si>
    <t xml:space="preserve">Kommunaler Versorgungsverband  Thüringen  KVT                                                                                                                                                                                                                  </t>
  </si>
  <si>
    <t xml:space="preserve">Kommunaler Energiezweckverband Thüringen KET                                                                                                                                                                                                                   </t>
  </si>
  <si>
    <t xml:space="preserve">Kommunale Wasser-u. Umweltanalytik GmbH  KOWUG                                                                                                                                                                                                                 </t>
  </si>
  <si>
    <t xml:space="preserve">Kommunale Informationsverarbeitung KIV Thüringen GmbH                                                                                                                                                                                                          </t>
  </si>
  <si>
    <t xml:space="preserve">Kommunalbeteiligungsgesellschaft mbH                                                                                                                                                                                                                           </t>
  </si>
  <si>
    <t xml:space="preserve">Kommunalbeteiligung Ohra Energie GmbH                                                                                                                                                                                                                          </t>
  </si>
  <si>
    <t xml:space="preserve">Klassik Stiftung Weimar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</si>
  <si>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KEBT Kommunale Energiebeteiligungsgesellschaft Thüringen AG                                                                                                                                                                                                    </t>
  </si>
  <si>
    <t xml:space="preserve">Kaisersaal Erfurt GmbH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</si>
  <si>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JS Jenaer Sportstätten GmbH                                                                                                                                                                                                                                    </t>
  </si>
  <si>
    <t xml:space="preserve">Jenarbeit Eigenbetrieb der Stadt Jena                                                                                                                                                                                                                          </t>
  </si>
  <si>
    <t xml:space="preserve">Jenakultur Eigenbetrieb der Stadt                                                                                                                                                                                                                              </t>
  </si>
  <si>
    <t xml:space="preserve">Jenaer Verkehrsservice GmbH                                                                                                                                                                                                                                    </t>
  </si>
  <si>
    <t xml:space="preserve">Jenaer Nahverkehr GmbH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</si>
  <si>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Internationale Bauausstellung Thüringen GmbH                                                                                                                                                                                                                   </t>
  </si>
  <si>
    <t xml:space="preserve">Internate im Landkreis Gotha GmbH                                                                                                                                                                                                                              </t>
  </si>
  <si>
    <t xml:space="preserve">Initiative Rodachtal e. V.                                                                                                                                                                                                                                     </t>
  </si>
  <si>
    <t xml:space="preserve">IMMS Institut für Mikroelektronik- und Mechatronik-Systeme gemeinnützige GmbH (IMMS GmbH)                                                                                                                                                                      </t>
  </si>
  <si>
    <t xml:space="preserve">Ilm-Kreis Personenverkehrsgesellschaft mbH  IKPV                                                                                                                                                                                                               </t>
  </si>
  <si>
    <t xml:space="preserve">Hufeland-Träger-Gesellschaft Weimar mit beschränkter Haftung                                                                                                                                                                                                   </t>
  </si>
  <si>
    <t xml:space="preserve">HS für Musik Franz Liszt Weimar                                                                                                                                                                                                                                </t>
  </si>
  <si>
    <t xml:space="preserve">Hochschule Schmalkalden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</si>
  <si>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Hochschule Nordhausen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</si>
  <si>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Henneberg-Kliniken-Besitzgesellschaft mbH                                                                                                                                                                                                                      </t>
  </si>
  <si>
    <t xml:space="preserve">Greizer Freizeit- und Dienstleistungsverwaltungs GmbH                                                                                                                                                                                                          </t>
  </si>
  <si>
    <t xml:space="preserve">Greizer Freizeit- und Dienstleistungsgesellschaft mbH &amp; Co KG                                                                                                                                                                                                  </t>
  </si>
  <si>
    <t>161158155397164</t>
  </si>
  <si>
    <t xml:space="preserve">GFG Gesellschaft zur Förderung des Gesundheits- und Sozialwesens in der Wartburgregion GmbH                                                                                                                                                                    </t>
  </si>
  <si>
    <t xml:space="preserve">Gewässerunterhaltungszweckverband Eichsfeld                                                                                                                                                                                                                    </t>
  </si>
  <si>
    <t xml:space="preserve">Gewässerunterhaltungsverband Weiße Elster/Weida                                                                                                                                                                                                                </t>
  </si>
  <si>
    <t xml:space="preserve">Gewässerunterhaltungsverband Weiße Elster/Saarbach                                                                                                                                                                                                             </t>
  </si>
  <si>
    <t xml:space="preserve">Gewässerunterhaltungsverband Untere Unstrut/Helderbach                                                                                                                                                                                                         </t>
  </si>
  <si>
    <t xml:space="preserve">Gewässerunterhaltungsverband Untere Saale/Roda                                                                                                                                                                                                                 </t>
  </si>
  <si>
    <t xml:space="preserve">Gewässerunterhaltungsverband Untere Ilm                                                                                                                                                                                                                        </t>
  </si>
  <si>
    <t xml:space="preserve">Gewässerunterhaltungsverband Steinach/Itz                                                                                                                                                                                                                      </t>
  </si>
  <si>
    <t xml:space="preserve">Gewässerunterhaltungsverband Schwarza/Königseer Rinne                                                                                                                                                                                                          </t>
  </si>
  <si>
    <t xml:space="preserve">Gewässerunterhaltungsverband Pleiße/Schnauder                                                                                                                                                                                                                  </t>
  </si>
  <si>
    <t xml:space="preserve">Gewässerunterhaltungsverband Orlasenke                                                                                                                                                                                                                         </t>
  </si>
  <si>
    <t xml:space="preserve">Gewässerunterhaltungsverband Obere Werra/Schleuse                                                                                                                                                                                                              </t>
  </si>
  <si>
    <t xml:space="preserve">Gewässerunterhaltungsverband Obere Unstrut/Notter                                                                                                                                                                                                              </t>
  </si>
  <si>
    <t xml:space="preserve">Gewässerunterhaltungsverband Obere Saale/Orla                                                                                                                                                                                                                  </t>
  </si>
  <si>
    <t xml:space="preserve">Gewässerunterhaltungsverband Loquitz/Saale                                                                                                                                                                                                                     </t>
  </si>
  <si>
    <t xml:space="preserve">Gewässerunterhaltungsverband Leine/Frieda/Rosoppe                                                                                                                                                                                                              </t>
  </si>
  <si>
    <t xml:space="preserve">Gewässerunterhaltungsverband Hörsel/Nesse                                                                                                                                                                                                                      </t>
  </si>
  <si>
    <t xml:space="preserve">Gewässerunterhaltungsverband Helme/Ohne/Wipper                                                                                                                                                                                                                 </t>
  </si>
  <si>
    <t xml:space="preserve">Gewässerunterhaltungsverband Helbe                                                                                                                                                                                                                             </t>
  </si>
  <si>
    <t xml:space="preserve">Gewässerunterhaltungsverband Hasel/Lauter/Werra                                                                                                                                                                                                                </t>
  </si>
  <si>
    <t xml:space="preserve">Gewässerunterhaltungsverband Gera/Gramme                                                                                                                                                                                                                       </t>
  </si>
  <si>
    <t xml:space="preserve">Gewässerunterhaltungsverband Gera/Apfelstädt/Obere Ilm                                                                                                                                                                                                         </t>
  </si>
  <si>
    <t xml:space="preserve">Gewässerunterhaltungsverband Felda/Ulster/Werra                                                                                                                                                                                                                </t>
  </si>
  <si>
    <t xml:space="preserve">GET GmbH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</si>
  <si>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Gesellschaft für Bildung und Soziales KGHH gGmbH                                                                                                                                                                                                               </t>
  </si>
  <si>
    <t xml:space="preserve">Gemeinnützige Förderungsgesellschaft Arbeit und Umwelt mbH - FAU -                                                                                                                                                                                             </t>
  </si>
  <si>
    <t xml:space="preserve">Gemeindewerke Krölpa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</si>
  <si>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FSU Jena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</si>
  <si>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Flugplatz  Altenburg-Nobitz GmbH                                                                                                                                                                                                                               </t>
  </si>
  <si>
    <t xml:space="preserve">FH Erfurt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</si>
  <si>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Fernwasserzweckverband Nord- und Ostthüringen                                                                                                                                                                                                                  </t>
  </si>
  <si>
    <t xml:space="preserve">Fernwasserversorgung Südthüringen Eigenbetrieb des Fernwasserzweckverbandes Südthüringen                                                                                                                                                                       </t>
  </si>
  <si>
    <t xml:space="preserve">Fachschule für Gesundheitsfachberufe Bad Salzungen GmbH                                                                                                                                                                                                        </t>
  </si>
  <si>
    <t>167539847425112</t>
  </si>
  <si>
    <t xml:space="preserve">Ernst-Abbe-Hochschule Jena                                                                                                                                                                                                                                     </t>
  </si>
  <si>
    <t xml:space="preserve">Erfurter Sportbetrieb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</si>
  <si>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Erfurter Garten- und Ausstellungs gemeinnützige GmbH  (ega)                                                                                                                                                                                                    </t>
  </si>
  <si>
    <t xml:space="preserve">Entsorgungsgesellschaft Wartburgregion mbH EWA                                                                                                                                                                                                                 </t>
  </si>
  <si>
    <t xml:space="preserve">Elstertal Infraprojekt GmbH Gera                                                                                                                                                                                                                               </t>
  </si>
  <si>
    <t xml:space="preserve">Eigenbetrieb Multifunktionsarena Erfurt                                                                                                                                                                                                                        </t>
  </si>
  <si>
    <t xml:space="preserve">Eigenbetrieb Kommunalservice Jena                                                                                                                                                                                                                              </t>
  </si>
  <si>
    <t xml:space="preserve">Eigenbetrieb Kommunaler IT-Service (KITS)                                                                                                                                                                                                                      </t>
  </si>
  <si>
    <t xml:space="preserve">Eigenbetrieb Kommunale Liegenschaftsverwaltung der Stadt Leinefelde-Worbis KLW                                                                                                                                                                                 </t>
  </si>
  <si>
    <t xml:space="preserve">Eigenbetrieb Kommunale Klärschlammverwertung Thüringen                                                                                                                                                                                                         </t>
  </si>
  <si>
    <t xml:space="preserve">Eigenbetrieb Gerstungen Grün und Service                                                                                                                                                                                                                       </t>
  </si>
  <si>
    <t xml:space="preserve">Eigenbetrieb  Kommunale Immobilien Jena                                                                                                                                                                                                                        </t>
  </si>
  <si>
    <t xml:space="preserve">Eichsfelder Kulturbetriebe                                                                                                                                                                                                                                     </t>
  </si>
  <si>
    <t xml:space="preserve">Duale Hochschule Gera-Eisenach                                                                                                                                                                                                                                 </t>
  </si>
  <si>
    <t xml:space="preserve">Dienstleistungszentrum Kreiskrankenhaus Greiz GmbH                                                                                                                                                                                                             </t>
  </si>
  <si>
    <t xml:space="preserve">DIA Datenverarbeitung  für Immobilien und  Anlagen GmbH                                                                                                                                                                                                        </t>
  </si>
  <si>
    <t xml:space="preserve">Deutsches Nationaltheater und Staatskapelle Weimar GmbH  Staatstheater Thüringen                                                                                                                                                                              </t>
  </si>
  <si>
    <t xml:space="preserve">CCS - Congress Centrum Suhl - Touristik und Congress GmbH                                                                                                                                                                                                      </t>
  </si>
  <si>
    <t xml:space="preserve">Bundesgartenschau Erfurt 2021 gemeinnützige GmbH                                                                                                                                                                                                               </t>
  </si>
  <si>
    <t xml:space="preserve">BBV Bäder- und Beteiligungsverwaltung Eisenberg GmbH                                                                                                                                                                                                           </t>
  </si>
  <si>
    <t xml:space="preserve">Bauhof/Gärtnerei Eigenbetrieb der Stadt Sondershausen                                                                                                                                                                                                          </t>
  </si>
  <si>
    <t xml:space="preserve">Bauhof der Stadt Sonneberg, Eigenbetrieb                                                                                                                                                                                                                       </t>
  </si>
  <si>
    <t xml:space="preserve">Bauhaus Universität Weimar                                                                                                                                                                                                                                     </t>
  </si>
  <si>
    <t xml:space="preserve">Baubetriebshof der Stadt Arnstadt                                                                                                                                                                                                                              </t>
  </si>
  <si>
    <t xml:space="preserve">Bäderbetrieb der Stadt Arnstadt                                                                                                                                                                                                                                </t>
  </si>
  <si>
    <t xml:space="preserve">Bäder-u. Beteiligungsverwaltung Arnstadt GmbH                                                                                                                                                                                                                  </t>
  </si>
  <si>
    <t xml:space="preserve">Badbetreibung Gotha GmbH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</si>
  <si>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Amt für Infrastruktur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</si>
  <si>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Altlastenzweckverband Nord-/Ostthüringen                                                                                                                                                                                                                       </t>
  </si>
  <si>
    <t xml:space="preserve">Schleswig-Holstein                      </t>
  </si>
  <si>
    <t xml:space="preserve">Zweckverband Verbandssparkasse Meldorf                                                                                                                                                                                                                         </t>
  </si>
  <si>
    <t xml:space="preserve">Zweckverband Sport- und Kulturförderung der Moordörfer                                                                                                                                                                                                         </t>
  </si>
  <si>
    <t xml:space="preserve">Zweckverband Sparkasse Westholstein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</si>
  <si>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Sparkasse Südholstein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</si>
  <si>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Sparkasse Rendsburg-Eckernförde                                                                                                                                                                                                                   </t>
  </si>
  <si>
    <t xml:space="preserve">Zweckverband Sparkasse Kreis Plön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</si>
  <si>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Sparkasse Holstein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</si>
  <si>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Sparkasse Hohn-Jevenstedt                                                                                                                                                                                                                         </t>
  </si>
  <si>
    <t xml:space="preserve">Zweckverband Sparkasse Hohenwestedt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</si>
  <si>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Sparkasse Hennstedt-Wesselburen                                                                                                                                                                                                                   </t>
  </si>
  <si>
    <t xml:space="preserve">Zweckverband Sparkasse Garding/Sankt Peter-Ording                                                                                                                                                                                                              </t>
  </si>
  <si>
    <t xml:space="preserve">Zweckverband Sicherheit und Soziales auf Amrum                                                                                                                                                                                                                 </t>
  </si>
  <si>
    <t xml:space="preserve">Zweckverband Schlüttsiel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</si>
  <si>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Schaalsee-Landschaft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</si>
  <si>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Nord-Ostsee-Sparkasse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</si>
  <si>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Museumsverbund Nordfriesland                                                                                                                                                                                                                      </t>
  </si>
  <si>
    <t xml:space="preserve">Zweckverband Kläranlage Köthel 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</si>
  <si>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Kindertagesstätten Schwarzenbek-Land                                                                                                                                                                                                              </t>
  </si>
  <si>
    <t xml:space="preserve">Zweckverband Kindertagesstätten im Amt Süderbrarup                                                                                                                                                                                                             </t>
  </si>
  <si>
    <t xml:space="preserve">Zweckverband Kindertagesstätten Heide-Umland                                                                                                                                                                                                                   </t>
  </si>
  <si>
    <t xml:space="preserve">Zweckverband Kindertagesstätten Amt Langballig                                                                                                                                                                                                                 </t>
  </si>
  <si>
    <t xml:space="preserve">Zweckverband Kindergarten Steinburg/Stubben                                                                                                                                                                                                                    </t>
  </si>
  <si>
    <t xml:space="preserve">Zweckverband Kindergarten Dannau-Rantzau                                                                                                                                                                                                                       </t>
  </si>
  <si>
    <t xml:space="preserve">Zweckverband Interkommunales Wohnbau- und Gewerbegebiet im Kirchspiel Medelby                                                                                                                                                                                  </t>
  </si>
  <si>
    <t xml:space="preserve">Zweckverband Interkommunales Gewerbegebiet Schleswig-Schuby                                                                                                                                                                                                    </t>
  </si>
  <si>
    <t xml:space="preserve">Zweckverband Interkommunales Gewerbegebiet Nordschwansen                                                                                                                                                                                                       </t>
  </si>
  <si>
    <t xml:space="preserve">Zweckverband Integrierte Station Unterelbe                                                                                                                                                                                                                     </t>
  </si>
  <si>
    <t xml:space="preserve">Zweckverband Fundtiere Segeberg West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</si>
  <si>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für die Breitbandversorgung im mittleren Schleswig-Holstein                                                                                                                                                                                       </t>
  </si>
  <si>
    <t xml:space="preserve">Zweckverband Förde Sparkasse   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</si>
  <si>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Entwicklungsgem.  Altenholz-Dänischenhagen-Kiel                                                                                                                                                                                                   </t>
  </si>
  <si>
    <t xml:space="preserve">Zweckverband Dr. Carl-Haeberlin Friesenmuseum                                                                                                                                                                                                                  </t>
  </si>
  <si>
    <t xml:space="preserve">Zweckverband Daseinsvorsorge auf den Halligen                                                                                                                                                                                                                  </t>
  </si>
  <si>
    <t xml:space="preserve">Zweckverband Bungsberg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</si>
  <si>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Breitbandversorgung im Kreis Plön                                                                                                                                                                                                                 </t>
  </si>
  <si>
    <t xml:space="preserve">Zweckverband Breitband Marsch und Geest                                                                                                                                                                                                                        </t>
  </si>
  <si>
    <t xml:space="preserve">Zweckverband Bildungscampus Medelby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</si>
  <si>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Beltringharder Koog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</si>
  <si>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Bauhof Altenholz/Dänischenhagen                                                                                                                                                                                                                   </t>
  </si>
  <si>
    <t xml:space="preserve">Zweckverband Am Sandberg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</si>
  <si>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WTSH Wirtschaftsförderung und Technologietransfer Schleswig-Holstein GmbH                                                                                                                                                                                      </t>
  </si>
  <si>
    <t xml:space="preserve">Wirtschaftsförderungsgesellschaft Nordfriesland mbH                                                                                                                                                                                                            </t>
  </si>
  <si>
    <t xml:space="preserve">Wirtschaftsförderungsgesellschaft des Kreises Rendsburg- Eckernförde mbH &amp; Co. KG                                                                                                                                                                              </t>
  </si>
  <si>
    <t xml:space="preserve">Wirtschaftsförderungsagentur Kreis Plön GmbH                                                                                                                                                                                                                   </t>
  </si>
  <si>
    <t xml:space="preserve">Wirtschaftsförderungs- und Regionalentwicklungsges. Flensburg/Schleswig mbH                                                                                                                                                                                    </t>
  </si>
  <si>
    <t xml:space="preserve">Wirtschaftsentwicklungsgesellschaft des Kreises Segeberg mbH                                                                                                                                                                                                   </t>
  </si>
  <si>
    <t xml:space="preserve">Wirtschaftsentwicklungsgemeinschaft Flensburg/Handewitt (WEG)                                                                                                                                                                                                  </t>
  </si>
  <si>
    <t xml:space="preserve">Wirtschaftsbetriebe Stadt Bad Bramstedt GmbH                                                                                                                                                                                                                   </t>
  </si>
  <si>
    <t xml:space="preserve">Wirtschaftsbetriebe Geesthacht GmbH                                                                                                                                                                                                                            </t>
  </si>
  <si>
    <t xml:space="preserve">Wirtschaftsagentur Neumünster GmbH                                                                                                                                                                                                                             </t>
  </si>
  <si>
    <t xml:space="preserve">WFG Verwaltungsgesellschaft mbH                                                                                                                                                                                                                                </t>
  </si>
  <si>
    <t xml:space="preserve">WEP Kommunalholding GmbH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</si>
  <si>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Wegeunterhaltungsverband Steinburg                                                                                                                                                                                                                             </t>
  </si>
  <si>
    <t xml:space="preserve">Wegeunterhaltungsverband Pinneberg                                                                                                                                                                                                                             </t>
  </si>
  <si>
    <t xml:space="preserve">Wegeunterhaltungsverband Dithmarschen                                                                                                                                                                                                                          </t>
  </si>
  <si>
    <t xml:space="preserve">Walther-Lehmkuhl-Schule RBZ AöR                                                                                                                                                                                                                                </t>
  </si>
  <si>
    <t xml:space="preserve">Wallmuseum Oldenburg i. H. gemeinnützige Betreibergesellschaft mbH                                                                                                                                                                                             </t>
  </si>
  <si>
    <t xml:space="preserve">Volkshochschule Geesthacht gGmbH                                                                                                                                                                                                                               </t>
  </si>
  <si>
    <t xml:space="preserve">VHH Beteiligungsgesellschaft mbH                                                                                                                                                                                                                               </t>
  </si>
  <si>
    <t xml:space="preserve">Versorgungsfonds für die Altersentschädigung der Abgeordneten des Schleswig-Holsteinischen Landtages                                                                                                                                                           </t>
  </si>
  <si>
    <t>165941591322512</t>
  </si>
  <si>
    <t xml:space="preserve">Versorgungsausgleichskasse der Kommunalverbände in Schleswig-Holstein                                                                                                                                                                                          </t>
  </si>
  <si>
    <t xml:space="preserve">Verkehrssicherheitsstiftung des Kreises Schleswig-Flensburg                                                                                                                                                                                                    </t>
  </si>
  <si>
    <t xml:space="preserve">Verkehrsgesellschaft Norderstedt mbH                                                                                                                                                                                                                           </t>
  </si>
  <si>
    <t xml:space="preserve">Verein für Jugend- und Kulturarbeit im Kreis Segeberg e.V.                                                                                                                                                                                                     </t>
  </si>
  <si>
    <t xml:space="preserve">Verband zur Unterhaltung v. Schwarzdecken /Kr.Plön                                                                                                                                                                                                             </t>
  </si>
  <si>
    <t xml:space="preserve">Universität zu Lübeck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</si>
  <si>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Umwelt- und Technikhof der Stadt Rendsburg                                                                                                                                                                                                                     </t>
  </si>
  <si>
    <t xml:space="preserve">Tourist-u. Freizeitbetriebe der Stadt Tönning                                                                                                                                                                                                                  </t>
  </si>
  <si>
    <t xml:space="preserve">Tourismusverband Föhr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</si>
  <si>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Tourismusförderung Speicherkoog Dithmarschen AöR                                                                                                                                                                                                               </t>
  </si>
  <si>
    <t xml:space="preserve">Tourismus-Service Westerland Verwaltungs-GmbH                                                                                                                                                                                                                  </t>
  </si>
  <si>
    <t xml:space="preserve">Tourismus-Service Neustadt-Pelzerhaken-Rettin                                                                                                                                                                                                                  </t>
  </si>
  <si>
    <t xml:space="preserve">Tourismus Marketing Service Büsum GmbH                                                                                                                                                                                                                         </t>
  </si>
  <si>
    <t>121252368677521</t>
  </si>
  <si>
    <t xml:space="preserve">Tourismus-Agentur Schleswig-Holstein GmbH                                                                                                                                                                                                                      </t>
  </si>
  <si>
    <t xml:space="preserve">Tourismus Agentur Lübecker Bucht AöR                                                                                                                                                                                                                           </t>
  </si>
  <si>
    <t xml:space="preserve">Tourismus Agentur Flensburger Förde GmbH                                                                                                                                                                                                                       </t>
  </si>
  <si>
    <t xml:space="preserve">Tourismus- und Stadtmarketing Mölln                                                                                                                                                                                                                            </t>
  </si>
  <si>
    <t xml:space="preserve">Theodor-Litt-Schule RBZ AöR                                                                                                                                                                                                                                    </t>
  </si>
  <si>
    <t xml:space="preserve">Theater Lübeck gGmbH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</si>
  <si>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Theater Kiel AöR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</si>
  <si>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Technische Hochschule Lübeck                                                                                                                                                                                                                                   </t>
  </si>
  <si>
    <t xml:space="preserve">SWN Bäder und Freizeit GmbH                                                                                                                                                                                                                                    </t>
  </si>
  <si>
    <t xml:space="preserve">Studentenwerk Schleswig-Holstein  Anstalt des öffentlichen Rechts                                                                                                                                                                                              </t>
  </si>
  <si>
    <t>121380678785329</t>
  </si>
  <si>
    <t xml:space="preserve">Stiftung zur Förderung der Kultur und der Erwachsenenbildung in Ostholstein                                                                                                                                                                                    </t>
  </si>
  <si>
    <t xml:space="preserve">Stiftung Schloß Eutin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</si>
  <si>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Stiftung Schleswig-Holsteinische Landesmuseen Schloss Gottorf                                                                                                                                                                                                  </t>
  </si>
  <si>
    <t xml:space="preserve">Stiftung Nordfriesland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</si>
  <si>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Stiftung Eutiner Landesbibliothek                                                                                                                                                                                                                              </t>
  </si>
  <si>
    <t xml:space="preserve">Städtische Betriebe Kaltenkirchen GmbH                                                                                                                                                                                                                         </t>
  </si>
  <si>
    <t xml:space="preserve">Stadtwerke Bargteheide GmbH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</si>
  <si>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Stadtpark Norderstedt GmbH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</si>
  <si>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Stadtbetriebe Ahrensburg   -Bauhof-                                                                                                                                                                                                                            </t>
  </si>
  <si>
    <t xml:space="preserve">Sparkassenzweckverband Landsparkasse Schenefeld                                                                                                                                                                                                                </t>
  </si>
  <si>
    <t xml:space="preserve">Sondervermögen zur Förderung des Einsatzes von Künstlicher Intelligenz Schleswig-Holstein (Sondervermögen KI SH)                                                                                                                                               </t>
  </si>
  <si>
    <t xml:space="preserve">Sondervermögen Verkehrsinfrastruktur                                                                                                                                                                                                                           </t>
  </si>
  <si>
    <t xml:space="preserve">Sondervermögen Tierseuchenfonds                                                                                                                                                                                                                                </t>
  </si>
  <si>
    <t xml:space="preserve">Sondervermögen MOIN.SH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</si>
  <si>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Sondervermögen Kommunale Immobilien der Stadt Flensburg                                                                                                                                                                                                        </t>
  </si>
  <si>
    <t xml:space="preserve">Sondervermögen IMPULS 2030                                                                                                                                                                                                                                     </t>
  </si>
  <si>
    <t xml:space="preserve">Sondervermögen im Zentralen Grundvermögen zur Behördenunterbringung (Sondervermögen ZGB)                                                                                                                                                                       </t>
  </si>
  <si>
    <t xml:space="preserve">Sondervermögen Hochschulsanierung                                                                                                                                                                                                                              </t>
  </si>
  <si>
    <t xml:space="preserve">Sondervermögen Energetische Sanierung PROFI                                                                                                                                                                                                                    </t>
  </si>
  <si>
    <t xml:space="preserve">Sondervermögen Bürgerenergie.SH                                                                                                                                                                                                                                </t>
  </si>
  <si>
    <t xml:space="preserve">Sondervermögen Breitband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</si>
  <si>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Sondervermögen Ausgleichsabgabe nach dem Sozialgesetzbuch IX                                                                                                                                                                                                   </t>
  </si>
  <si>
    <t xml:space="preserve">Sondervermögen "Versorgungsfonds des Landes Schleswig-Holstein"                                                                                                                                                                                                </t>
  </si>
  <si>
    <t xml:space="preserve">Sondervermögen "Infrastruktur" der Stadt Flensburg                                                                                                                                                                                                             </t>
  </si>
  <si>
    <t xml:space="preserve">Schwarzdeckenunterhaltungsverband Süd                                                                                                                                                                                                                          </t>
  </si>
  <si>
    <t xml:space="preserve">Schwarzdeckenunterhaltungsverband Nord im Kreis Schleswig-Flensburg                                                                                                                                                                                            </t>
  </si>
  <si>
    <t xml:space="preserve">Schulzweckverband Tornesch-Uetersen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</si>
  <si>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Witzwort-Schwabstedt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</si>
  <si>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Wilstermarsch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</si>
  <si>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Wesselburen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</si>
  <si>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Wasbek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</si>
  <si>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Viöl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</si>
  <si>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Trittau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</si>
  <si>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Sylt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</si>
  <si>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Sventana Bornhöved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</si>
  <si>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Südtondern-Nord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</si>
  <si>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Südtondern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</si>
  <si>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Sterley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</si>
  <si>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Stapelholm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</si>
  <si>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Stapelfeld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</si>
  <si>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Sieverstedt-Havetoft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</si>
  <si>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Seestermüher Marsch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</si>
  <si>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Schwarzenbek-Nordost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</si>
  <si>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Schmalfeld-Hasenmoor-Hartenholm                                                                                                                                                                                                                   </t>
  </si>
  <si>
    <t xml:space="preserve">Schulverband Schlamersdorf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</si>
  <si>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Schinkel/Neuwittenbek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</si>
  <si>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Schafflund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</si>
  <si>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Rugenbergen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</si>
  <si>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Ratzeburg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</si>
  <si>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Probstei/Schönberg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</si>
  <si>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Probstei - West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</si>
  <si>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Plön Stadt und Land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</si>
  <si>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Ostenfeld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</si>
  <si>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Osdorf/Felm/Noer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</si>
  <si>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Oldenburg-Land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</si>
  <si>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Nützen-Lentföhrden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</si>
  <si>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Nortorf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</si>
  <si>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Norddörfer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</si>
  <si>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Müssen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</si>
  <si>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Münsterdorf-Dägeling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</si>
  <si>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Mollhagen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</si>
  <si>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Mittleres Nordfriesland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</si>
  <si>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Mittelangeln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</si>
  <si>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Meldorf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</si>
  <si>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Lütjensee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</si>
  <si>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Ladelund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</si>
  <si>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Küste Dänischer Wohld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</si>
  <si>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Kuddewörde-Grande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</si>
  <si>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Krempermarsch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</si>
  <si>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Klein Nordende- Lieth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</si>
  <si>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Kellinghusen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</si>
  <si>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Karrharde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</si>
  <si>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Kaltenkirchen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</si>
  <si>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im Amt Kisdorf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</si>
  <si>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im Amt Itzstedt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</si>
  <si>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im Amt Eiderkanal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</si>
  <si>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Horstedt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</si>
  <si>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Horst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</si>
  <si>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Hohenwestedt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</si>
  <si>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Hohenlockstedt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</si>
  <si>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Hennstedt und Umgebung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</si>
  <si>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Hattstedt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</si>
  <si>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Hanerau-Hademarschen und Todenbüttel                                                                                                                                                                                                              </t>
  </si>
  <si>
    <t xml:space="preserve">Schulverband Großhansdorf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</si>
  <si>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Groß Wittensee / Holtsee                                                                                                                                                                                                                          </t>
  </si>
  <si>
    <t xml:space="preserve">Schulverband Glückstadt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</si>
  <si>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Gettorf und Umgebung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</si>
  <si>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Gemeinschaftsschule Am Himmelsbarg                                                                                                                                                                                                                </t>
  </si>
  <si>
    <t xml:space="preserve">Schulverband Friedrichstadt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</si>
  <si>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Förderzentrum Südtondern                                                                                                                                                                                                                          </t>
  </si>
  <si>
    <t xml:space="preserve">Schulverband Förderzentrum Schwerpunkt geistige Entwicklung - Friholtschule                                                                                                                                                                                    </t>
  </si>
  <si>
    <t xml:space="preserve">Schulverband Fleckeby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</si>
  <si>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Eiderstedt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</si>
  <si>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Dassendorf- Brunstorf- Hohenhorn                                                                                                                                                                                                                  </t>
  </si>
  <si>
    <t xml:space="preserve">Schulverband Bungsberg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</si>
  <si>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Büchen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</si>
  <si>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Brokstedt und Umgebung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</si>
  <si>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Borgstedt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</si>
  <si>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Bordesholm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</si>
  <si>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Blekendorf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</si>
  <si>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Bilsbek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</si>
  <si>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Bargteheide-Land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</si>
  <si>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Bad Segeberg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</si>
  <si>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Bad Schwartau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</si>
  <si>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Bad Oldesloe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</si>
  <si>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Bad Bramstedt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</si>
  <si>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Auenwaldschule Böklund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</si>
  <si>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Ascheffel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</si>
  <si>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Albersdorf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</si>
  <si>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a.d. Stecknitz Berkenthin-Krummesse                                                                                                                                                                                                               </t>
  </si>
  <si>
    <t xml:space="preserve">Schleswiger Stadtwerke - Umweltdienste -                                                                                                                                                                                                                       </t>
  </si>
  <si>
    <t xml:space="preserve">Schleswiger Kommunalbetriebe GmbH                                                                                                                                                                                                                              </t>
  </si>
  <si>
    <t xml:space="preserve">Schleswig-Holsteinisches Landestheater und Sinfonieorchester GmbH                                                                                                                                                                                              </t>
  </si>
  <si>
    <t xml:space="preserve">Rendsburg Port Authority GmbH                                                                                                                                                                                                                                  </t>
  </si>
  <si>
    <t xml:space="preserve">Regionales Berufsbildungszentrum des Kreises Segeberg in Norderstedt (AöR)                                                                                                                                                                                     </t>
  </si>
  <si>
    <t xml:space="preserve">Regionales Berufsbildungszentrum des Kreises Segeberg in Bad Segeberg (AöR)                                                                                                                                                                                    </t>
  </si>
  <si>
    <t xml:space="preserve">Regionales Berufsbildungszentrum am Schützenpark AöR                                                                                                                                                                                                           </t>
  </si>
  <si>
    <t xml:space="preserve">Regionales Berufsbildungszentrum am Königsweg AöR                                                                                                                                                                                                              </t>
  </si>
  <si>
    <t xml:space="preserve">RBZ Wirtschaft . Kiel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</si>
  <si>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RBZ Technik der Landeshauptstadt Kiel AöR                                                                                                                                                                                                                      </t>
  </si>
  <si>
    <t xml:space="preserve">RBZ Eckener-Schule AöR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</si>
  <si>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RBZ des Kreises Steinburg AöR                                                                                                                                                                                                                                  </t>
  </si>
  <si>
    <t xml:space="preserve">Projektgesellschaft Norderelbe mbH                                                                                                                                                                                                                             </t>
  </si>
  <si>
    <t xml:space="preserve">Projektgesellschaft Kiel-Gaarden GmbH                                                                                                                                                                                                                          </t>
  </si>
  <si>
    <t xml:space="preserve">Planungsverband im Amt Süderbrarup                                                                                                                                                                                                                             </t>
  </si>
  <si>
    <t xml:space="preserve">ÖPNV-Betrieb des Kreises Schleswig-Flensburg                                                                                                                                                                                                                   </t>
  </si>
  <si>
    <t xml:space="preserve">Nordstrand Tourismus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</si>
  <si>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Norderstedter Bildungsgesellschaft mbH                                                                                                                                                                                                                         </t>
  </si>
  <si>
    <t xml:space="preserve">Nordangelner Betriebs-GmbH                                                                                                                                                                                                                                     </t>
  </si>
  <si>
    <t xml:space="preserve">NIC Nordfriesisches Innovations Center GmbH                                                                                                                                                                                                                    </t>
  </si>
  <si>
    <t xml:space="preserve">Naturpark Holsteinische Schweiz e.V.                                                                                                                                                                                                                           </t>
  </si>
  <si>
    <t xml:space="preserve">NationalparkService gGmbH                                                                                                                                                                                                                                      </t>
  </si>
  <si>
    <t xml:space="preserve">Nahverkehrsverbund Schleswig-Holstein GmbH (NAH.SH GmbH)                                                                                                                                                                                                       </t>
  </si>
  <si>
    <t xml:space="preserve">Nahbereichsschulverband Kappeln                                                                                                                                                                                                                                </t>
  </si>
  <si>
    <t xml:space="preserve">Muthesius Kunsthochschule                                                                                                                                                                                                                                      </t>
  </si>
  <si>
    <t xml:space="preserve">Musikhochschule Lübeck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</si>
  <si>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Medienanstalt Hamburg / Schleswig-Holstein (MA HSH)                                                                                                                                                                                                            </t>
  </si>
  <si>
    <t xml:space="preserve">Lübecker Schwimmbäder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</si>
  <si>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Lübecker Musik- und Kongreßhallen GmbH                                                                                                                                                                                                                         </t>
  </si>
  <si>
    <t xml:space="preserve">Lübeck und Travemünde Marketing GmbH                                                                                                                                                                                                                           </t>
  </si>
  <si>
    <t xml:space="preserve">LTO Wagrien GmbH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</si>
  <si>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Leitstellen-Zweckverband Nord (LZN)                                                                                                                                                                                                                            </t>
  </si>
  <si>
    <t xml:space="preserve">Landschaftszweckverband Sylt                                                                                                                                                                                                                                   </t>
  </si>
  <si>
    <t xml:space="preserve">Landeslabor Schleswig-Holstein                                                                                                                                                                                                                                 </t>
  </si>
  <si>
    <t xml:space="preserve">Landesbetrieb Straßenbau und Verkehr Schleswig-Holstein (LBV-SH)                                                                                                                                                                                               </t>
  </si>
  <si>
    <t xml:space="preserve">Landesbetrieb für Küstenschutz, Nationalpark und Meeresschutz                                                                                                                                                                                                  </t>
  </si>
  <si>
    <t xml:space="preserve">Kur- und Tourismusservice Pellworm                                                                                                                                                                                                                             </t>
  </si>
  <si>
    <t xml:space="preserve">Kulturstiftung des Kreises Schleswig-Flensburg                                                                                                                                                                                                                 </t>
  </si>
  <si>
    <t xml:space="preserve">KulTour Oldenburg in Holstein gGmbH                                                                                                                                                                                                                            </t>
  </si>
  <si>
    <t xml:space="preserve">Koordinierungsstelle soziale Hilfen der schleswig-holsteinischen Kreise AöR                                                                                                                                                                                    </t>
  </si>
  <si>
    <t xml:space="preserve">kommunit - IT-Zweckverband Schleswig-Holstein                                                                                                                                                                                                                  </t>
  </si>
  <si>
    <t xml:space="preserve">Kommunalwirtschaft Pinneberg GmbH                                                                                                                                                                                                                              </t>
  </si>
  <si>
    <t xml:space="preserve">Kommunaler Servicebetrieb Husum - KSH                                                                                                                                                                                                                          </t>
  </si>
  <si>
    <t xml:space="preserve">Kommunaler Servicebetrieb der Stadt Pinneberg                                                                                                                                                                                                                  </t>
  </si>
  <si>
    <t xml:space="preserve">Kommunaler Investitionsfonds (KIF)                                                                                                                                                                                                                             </t>
  </si>
  <si>
    <t xml:space="preserve">Kindertagesstättenverband Nordschwansen                                                                                                                                                                                                                        </t>
  </si>
  <si>
    <t xml:space="preserve">Kindergarten-Zweckverband Stecknitz                                                                                                                                                                                                                            </t>
  </si>
  <si>
    <t xml:space="preserve">Kindergarten-Zweckverband Neuengörs                                                                                                                                                                                                                            </t>
  </si>
  <si>
    <t xml:space="preserve">Kinderbetreuung in den Hüttener Bergen AöR                                                                                                                                                                                                                     </t>
  </si>
  <si>
    <t xml:space="preserve">KielRegion GmbH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</si>
  <si>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Kieler Schwimm- und Sportstättenbetriebe                                                                                                                                                                                                                       </t>
  </si>
  <si>
    <t>167409838840812</t>
  </si>
  <si>
    <t xml:space="preserve">Kiel-Marketing GmbH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</si>
  <si>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Kiel Institut für Weltwirtschaft (ifW)                                                                                                                                                                                                                         </t>
  </si>
  <si>
    <t xml:space="preserve">Kellenhusen Tourismus-Service GmbH                                                                                                                                                                                                                             </t>
  </si>
  <si>
    <t xml:space="preserve">JUBIKU gGmbH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</si>
  <si>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IT-Verbund Stormarn - Anstalt des öffentlichen Rechts -                                                                                                                                                                                                        </t>
  </si>
  <si>
    <t xml:space="preserve">IT-Verbund Schleswig-Holstein AöR                                                                                                                                                                                                                              </t>
  </si>
  <si>
    <t xml:space="preserve">IPN Leibniz-Institut für die Pädagogik der Naturwissenschaften und Mathematik an der Uni Kiel                                                                                                                                                                  </t>
  </si>
  <si>
    <t xml:space="preserve">IHR Sanierungsträger Flensburger Gesellschaft für Stadterneuerung mbH                                                                                                                                                                                          </t>
  </si>
  <si>
    <t xml:space="preserve">HVB Beteiligungsgesellschaft mbH                                                                                                                                                                                                                               </t>
  </si>
  <si>
    <t xml:space="preserve">hsh portfoliomanagement AöR                                                                                                                                                                                                                                    </t>
  </si>
  <si>
    <t xml:space="preserve">Hochschule Flensburg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</si>
  <si>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HLA - Die Flensburger Wirtschaftsschule RBZ AöR                                                                                                                                                                                                                </t>
  </si>
  <si>
    <t xml:space="preserve">Herzogtum Lauenburg Marketing &amp; Service GmbH                                                                                                                                                                                                                   </t>
  </si>
  <si>
    <t xml:space="preserve">Helgoland Tourismus-Service                                                                                                                                                                                                                                    </t>
  </si>
  <si>
    <t>121090321265449</t>
  </si>
  <si>
    <t xml:space="preserve">Hanse Innovation Campus GmbH                                                                                                                                                                                                                                   </t>
  </si>
  <si>
    <t>121484188659186</t>
  </si>
  <si>
    <t xml:space="preserve">Hannah-Arendt-Schule RBZ Flensburg AöR                                                                                                                                                                                                                         </t>
  </si>
  <si>
    <t xml:space="preserve">Hafenverwaltung Pellworm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</si>
  <si>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Hafenprojektgesellschaft Helgoland mbH                                                                                                                                                                                                                         </t>
  </si>
  <si>
    <t xml:space="preserve">Grundstücksgesellschaft Sportpark Tornesch - GGS                                                                                                                                                                                                               </t>
  </si>
  <si>
    <t>121416972836289</t>
  </si>
  <si>
    <t xml:space="preserve">Grundstücksgesellschaft Metallhüttengelände mbH                                                                                                                                                                                                                </t>
  </si>
  <si>
    <t xml:space="preserve">Grundschulträgerverband Heider Umland                                                                                                                                                                                                                          </t>
  </si>
  <si>
    <t xml:space="preserve">Großenbrode Tourismus Verwaltungs GmbH                                                                                                                                                                                                                         </t>
  </si>
  <si>
    <t>121392258472220</t>
  </si>
  <si>
    <t xml:space="preserve">Großenbrode Tourismus Service und Grundstücks GmbH &amp; Co. KG                                                                                                                                                                                                    </t>
  </si>
  <si>
    <t>121392258085241</t>
  </si>
  <si>
    <t xml:space="preserve">Gesellschaft zur Verwaltung und Finanzierung von Beteiligungen des Landes S.-H. mbH                                                                                                                                                                            </t>
  </si>
  <si>
    <t xml:space="preserve">Gesellschaft für Technologieförderung Itzehoe mbH                                                                                                                                                                                                              </t>
  </si>
  <si>
    <t xml:space="preserve">Gesellschaft für Marine Aquakultur (GMA) mbH i.L.                                                                                                                                                                                                              </t>
  </si>
  <si>
    <t xml:space="preserve">Gemeinnützige Fördergesellschaft des Kreises Steinburg mbH                                                                                                                                                                                                     </t>
  </si>
  <si>
    <t xml:space="preserve">Gebäudemanagement Schleswig-Holstein AöR (GMSH)                                                                                                                                                                                                                </t>
  </si>
  <si>
    <t xml:space="preserve">GBS Gesellschaft zur Beseitigung von Sonderabfällen mbH -SAD Rondeshagen-                                                                                                                                                                                      </t>
  </si>
  <si>
    <t xml:space="preserve">Freizeitbad Brunsbüttel GmbH                                                                                                                                                                                                                                   </t>
  </si>
  <si>
    <t xml:space="preserve">Forschungszentrum Borstel: Leibniz-Zentrum für Medizin und Biowissenschaften                                                                                                                                                                                   </t>
  </si>
  <si>
    <t xml:space="preserve">Förderstiftung des Kreises Steinburg                                                                                                                                                                                                                           </t>
  </si>
  <si>
    <t xml:space="preserve">Flensburger Flughafenbetriebsgesellschaft mbH                                                                                                                                                                                                                  </t>
  </si>
  <si>
    <t xml:space="preserve">Feuerwehrzweckverband Bühnsdorf/Bahrenhof/Dreggers                                                                                                                                                                                                             </t>
  </si>
  <si>
    <t xml:space="preserve">Feuerlöschverband Welt-Vollerwiek-Grothusenkoog                                                                                                                                                                                                                </t>
  </si>
  <si>
    <t xml:space="preserve">Feuerlöschverband Tating/Tümlauer-Koog                                                                                                                                                                                                                         </t>
  </si>
  <si>
    <t xml:space="preserve">Feuerlöschverband Osterhever-Poppenbüll-Westerhever                                                                                                                                                                                                            </t>
  </si>
  <si>
    <t xml:space="preserve">Feuerlöschverband Groß-Plön                                                                                                                                                                                                                                    </t>
  </si>
  <si>
    <t xml:space="preserve">Feuerlöschverband Bramstedtlund-Ladelund-Westre                                                                                                                                                                                                                </t>
  </si>
  <si>
    <t xml:space="preserve">FehMare Betriebsgesellschaft mbH                                                                                                                                                                                                                               </t>
  </si>
  <si>
    <t xml:space="preserve">Fachhochschule Westküste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</si>
  <si>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Fachhochschule Kiel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</si>
  <si>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ews Holding Verwaltungs GmbH                                                                                                                                                                                                                                   </t>
  </si>
  <si>
    <t xml:space="preserve">ews Holding GmbH &amp; Co. KG                                                                                                                                                                                                                                      </t>
  </si>
  <si>
    <t xml:space="preserve">Europa-Universität Flensburg                                                                                                                                                                                                                                   </t>
  </si>
  <si>
    <t xml:space="preserve">Entwicklungsgesellschaft Westholstein mbH                                                                                                                                                                                                                      </t>
  </si>
  <si>
    <t xml:space="preserve">Entwicklungsgesellschaft Ostholstein mbH EGOH                                                                                                                                                                                                                  </t>
  </si>
  <si>
    <t xml:space="preserve">Entwicklungsagentur Region Heide AöR                                                                                                                                                                                                                           </t>
  </si>
  <si>
    <t xml:space="preserve">Entwicklungsagentur für den Lebens- und Wirtschaftsraum Rendsburg AöR                                                                                                                                                                                          </t>
  </si>
  <si>
    <t xml:space="preserve">Energiebetriebe Amt Lensahn                                                                                                                                                                                                                                    </t>
  </si>
  <si>
    <t xml:space="preserve">Elly-Heuss-Knapp-Schule RBZ AöR                                                                                                                                                                                                                                </t>
  </si>
  <si>
    <t xml:space="preserve">Eigenbetrieb St. Michaelisdonn                                                                                                                                                                                                                                 </t>
  </si>
  <si>
    <t xml:space="preserve">Eigenbetrieb Kindertagesstätten Henstedt-Ulzburg                                                                                                                                                                                                               </t>
  </si>
  <si>
    <t xml:space="preserve">Eigenbetrieb Breitband Rellingen                                                                                                                                                                                                                               </t>
  </si>
  <si>
    <t xml:space="preserve">Eigenbetrieb Bauhof der Stadt Meldorf                                                                                                                                                                                                                          </t>
  </si>
  <si>
    <t xml:space="preserve">Eider-Treene-Sorge GmbH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</si>
  <si>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Deutsche Zentralbibliothek für Wirtschaftswissenschaften - Leibniz-Informationszentrum Wirtschaft (ZBW)                                                                                                                                                        </t>
  </si>
  <si>
    <t xml:space="preserve">Dataport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</si>
  <si>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Christian-Albrechts-Universität Kiel                                                                                                                                                                                                                           </t>
  </si>
  <si>
    <t xml:space="preserve">CAT Centrum für angewandte Technologien GmbH                                                                                                                                                                                                                   </t>
  </si>
  <si>
    <t xml:space="preserve">Campusbad Vermietungsgesellschaft mbH                                                                                                                                                                                                                          </t>
  </si>
  <si>
    <t xml:space="preserve">Campus-Hallen GmbH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</si>
  <si>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Bürgerwindpark Kronprinzenkoog GmbH                                                                                                                                                                                                                            </t>
  </si>
  <si>
    <t xml:space="preserve">Breitbandzweckverband Probstei                                                                                                                                                                                                                                 </t>
  </si>
  <si>
    <t xml:space="preserve">Breitbandzweckverband Mittlere Geest                                                                                                                                                                                                                           </t>
  </si>
  <si>
    <t xml:space="preserve">Breitbandzweckverband im Amt Süderbrarup                                                                                                                                                                                                                       </t>
  </si>
  <si>
    <t xml:space="preserve">Breitbandzweckverband der Ämter Dänischenhagen, Dänischer Wohld und Hüttener Berge                                                                                                                                                                             </t>
  </si>
  <si>
    <t xml:space="preserve">Breitbandzweckverband Angeln                                                                                                                                                                                                                                   </t>
  </si>
  <si>
    <t xml:space="preserve">Breitband-Zweckverband Südliches Nordfriesland (BZSNF)                                                                                                                                                                                                         </t>
  </si>
  <si>
    <t>152712915552512</t>
  </si>
  <si>
    <t xml:space="preserve">Breitband-Zweckverband Dithmarschen                                                                                                                                                                                                                            </t>
  </si>
  <si>
    <t xml:space="preserve">BQG Personalentwicklung GmbH                                                                                                                                                                                                                                   </t>
  </si>
  <si>
    <t xml:space="preserve">Beschäftigungsförderungsgesellschaft Geesthacht mbH                                                                                                                                                                                                            </t>
  </si>
  <si>
    <t xml:space="preserve">Berufsbildungszentrum Schleswig  -rechtsfähige Anstalt des öffentlichen Rechts-                                                                                                                                                                                </t>
  </si>
  <si>
    <t xml:space="preserve">Berufsbildungszentrum Rendsburg-Eckernförde (BBZ RD-ECK)                                                                                                                                                                                                       </t>
  </si>
  <si>
    <t xml:space="preserve">Berufsbildungszentrum Plön  Rechtsfähige Anstalt des öffentlichen Rechts (BBZ)                                                                                                                                                                                 </t>
  </si>
  <si>
    <t xml:space="preserve">Berufsbildungszentrum Mölln                                                                                                                                                                                                                                    </t>
  </si>
  <si>
    <t xml:space="preserve">Berufsbildungszentrum Dithmarschen                                                                                                                                                                                                                             </t>
  </si>
  <si>
    <t xml:space="preserve">Berufsbildungszentrum am Nord-Ostsee-Kanal   -Europaschule-                                                                                                                                                                                                    </t>
  </si>
  <si>
    <t xml:space="preserve">BEB Bildung Erziehung Betreuung in Norderstedt gGmbH                                                                                                                                                                                                           </t>
  </si>
  <si>
    <t xml:space="preserve">Ausbildungszentrum für Verwaltung                                                                                                                                                                                                                              </t>
  </si>
  <si>
    <t xml:space="preserve">Amtsbetriebshof des Amtes Schrevenborn                                                                                                                                                                                                                         </t>
  </si>
  <si>
    <t xml:space="preserve">Sachsen-Anhalt                          </t>
  </si>
  <si>
    <t xml:space="preserve">Zweckverband Technologiepark Ostfalen                                                                                                                                                                                                                          </t>
  </si>
  <si>
    <t xml:space="preserve">Zweckverband TechnologiePark Mitteldeutschland                                                                                                                                                                                                                 </t>
  </si>
  <si>
    <t xml:space="preserve">Zweckverband Goitzsche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</si>
  <si>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Breitband Altmark 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</si>
  <si>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"Um die Dorfstätte"                                                                                                                                                                                                                               </t>
  </si>
  <si>
    <t xml:space="preserve">Zoologischer Garten Magdeburg gGmbH                                                                                                                                                                                                                            </t>
  </si>
  <si>
    <t xml:space="preserve">Zoologischer Garten Halle GmbH                                                                                                                                                                                                                                 </t>
  </si>
  <si>
    <t xml:space="preserve">Zeitzer innovative Arbeitsfördergesellschaft mbH                                                                                                                                                                                                               </t>
  </si>
  <si>
    <t xml:space="preserve">Wohnungsbaugesellschaft Zeitz mbH                                                                                                                                                                                                                              </t>
  </si>
  <si>
    <t>151082364708747</t>
  </si>
  <si>
    <t xml:space="preserve">Wirtschaftsförderungsgesellschaft Köthen/Anhalt-Bitterfeld mbH                                                                                                                                                                                                 </t>
  </si>
  <si>
    <t xml:space="preserve">Wirtschaftsförderungsgesellschaft Anhalt-Bitterfeld | Dessau | Wittenberg mbH i.L.                                                                                                                                                                             </t>
  </si>
  <si>
    <t xml:space="preserve">Wasserversorgungsverband "Im Burger Land"                                                                                                                                                                                                                      </t>
  </si>
  <si>
    <t xml:space="preserve">Wasserverband Haldensleben                                                                                                                                                                                                                                     </t>
  </si>
  <si>
    <t xml:space="preserve">Vermögensverwaltungsgesellschaft Sachsen-Anhalt mbH                                                                                                                                                                                                            </t>
  </si>
  <si>
    <t xml:space="preserve">Vereinigte Domstifter zu Merseburg und Naumburg und des Kollegiatstifts Zeitz                                                                                                                                                                                  </t>
  </si>
  <si>
    <t xml:space="preserve">UNESCO-Welterbestätten Deutschland e.V.                                                                                                                                                                                                                        </t>
  </si>
  <si>
    <t>167333188395112</t>
  </si>
  <si>
    <t xml:space="preserve">Theater Magdeburg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</si>
  <si>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Theater, Oper und Orchester GmbH Halle                                                                                                                                                                                                                         </t>
  </si>
  <si>
    <t xml:space="preserve">Talsperrenbetrieb Sachsen-Anhalt                                                                                                                                                                                                                               </t>
  </si>
  <si>
    <t>151211808219517</t>
  </si>
  <si>
    <t xml:space="preserve">Studieninstitut für kommunale Verwaltung Sachsen-Anhalt e.V.                                                                                                                                                                                                   </t>
  </si>
  <si>
    <t>152289487047612</t>
  </si>
  <si>
    <t xml:space="preserve">Studentenwerk Magdeburg                                                                                                                                                                                                                                        </t>
  </si>
  <si>
    <t>151090916018424</t>
  </si>
  <si>
    <t xml:space="preserve">Stiftung Umwelt, Natur und Klimaschutz des Landes Sachsen-Anhalt                                                                                                                                                                                               </t>
  </si>
  <si>
    <t xml:space="preserve">Stiftung Luthergedenkstätten in Sachsen-Anhalt                                                                                                                                                                                                                 </t>
  </si>
  <si>
    <t xml:space="preserve">Stiftung Kloster Unser Lieben Frauen                                                                                                                                                                                                                           </t>
  </si>
  <si>
    <t xml:space="preserve">Stiftung Händel-Haus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</si>
  <si>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Stiftung Gedenkstätten Sachsen-Anhalt                                                                                                                                                                                                                          </t>
  </si>
  <si>
    <t xml:space="preserve">Stiftung Bauhaus Dessau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</si>
  <si>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Standortentwicklungsgesellschaft Mansfeld-Südharz mbH                                                                                                                                                                                                          </t>
  </si>
  <si>
    <t xml:space="preserve">Städtischer Bauhof Schönebeck                                                                                                                                                                                                                                  </t>
  </si>
  <si>
    <t xml:space="preserve">Stadtpflegebetrieb Staßfurt Eigenbetrieb der Stadt Staßfurt                                                                                                                                                                                                    </t>
  </si>
  <si>
    <t xml:space="preserve">Stadtmarketinggesellschaft Dessau-Roßlau GmbH                                                                                                                                                                                                                  </t>
  </si>
  <si>
    <t>153369934014812</t>
  </si>
  <si>
    <t xml:space="preserve">Stadtmarketing Halle (Saale) GmbH                                                                                                                                                                                                                              </t>
  </si>
  <si>
    <t xml:space="preserve">Stadt- und Landschaftspflegebetrieb Stadt Halberstadt                                                                                                                                                                                                          </t>
  </si>
  <si>
    <t xml:space="preserve">Stadion Halle Betriebs GmbH                                                                                                                                                                                                                                    </t>
  </si>
  <si>
    <t xml:space="preserve">SSBZ Stadtreinigungs- und Servicebetrieb Zeitz GmbH                                                                                                                                                                                                            </t>
  </si>
  <si>
    <t xml:space="preserve">Sport- und Freizeitbetrieb Eigenbetrieb der Stadt Weißenfels                                                                                                                                                                                                   </t>
  </si>
  <si>
    <t xml:space="preserve">Sparkassenzweckverband für die Sparkasse MagdeBurg                                                                                                                                                                                                             </t>
  </si>
  <si>
    <t>165958885715412</t>
  </si>
  <si>
    <t xml:space="preserve">Sparkassenbeteiligungsverband Sachsen-Anhalt                                                                                                                                                                                                                   </t>
  </si>
  <si>
    <t xml:space="preserve">Sozialagentur Sachsen-Anhalt                                                                                                                                                                                                                                   </t>
  </si>
  <si>
    <t xml:space="preserve">Sondervermögen Schwerbehinderten-Ausgleichsabgabe                                                                                                                                                                                                              </t>
  </si>
  <si>
    <t xml:space="preserve">Sondervermögen Pensionsfonds für die Versorgung und Beihilfen der Versorgungsempfänger des Landes Sachsen-Anhalt                                                                                                                                               </t>
  </si>
  <si>
    <t xml:space="preserve">Sondervermögen Grundstock des Landes Sachsen-Anhalt                                                                                                                                                                                                            </t>
  </si>
  <si>
    <t xml:space="preserve">Sondervermögen Finanzierung der beruflichen Ausbildung in der Pflege                                                                                                                                                                                           </t>
  </si>
  <si>
    <t xml:space="preserve">Sondervermögen Corona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</si>
  <si>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Sondervermögen Altlastensanierung                                                                                                                                                                                                                              </t>
  </si>
  <si>
    <t xml:space="preserve">Seeland GmbH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</si>
  <si>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RES Recycling u. Entsorgungsservice Sangerhausen GmbH                                                                                                                                                                                                          </t>
  </si>
  <si>
    <t xml:space="preserve">Regionale Planungsgemeinschaft Magdeburg                                                                                                                                                                                                                       </t>
  </si>
  <si>
    <t xml:space="preserve">Regionale Planungsgemeinschaft Harz                                                                                                                                                                                                                            </t>
  </si>
  <si>
    <t xml:space="preserve">Regionale Planungsgemeinschaft Halle                                                                                                                                                                                                                           </t>
  </si>
  <si>
    <t xml:space="preserve">Regionale Planungsgemeinschaft Anhalt-Bitterfeld-Wittenberg                                                                                                                                                                                                    </t>
  </si>
  <si>
    <t xml:space="preserve">Regionale Planungsgemeinschaft Altmark                                                                                                                                                                                                                         </t>
  </si>
  <si>
    <t xml:space="preserve">PVGS Personenverkehrsgesellschaft Altmarkkreis Salzwedel mbH                                                                                                                                                                                                   </t>
  </si>
  <si>
    <t xml:space="preserve">Puppentheater Magdeburg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</si>
  <si>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PMC Pulvermetallurgisches Kompetenz-Centrum Thale                                                                                                                                                                                                              </t>
  </si>
  <si>
    <t xml:space="preserve">Piesteritzer Servicegesellschaft mbH i.L.                                                                                                                                                                                                                      </t>
  </si>
  <si>
    <t xml:space="preserve">Philharmonisches Kammerorchester Wernigerode GmbH                                                                                                                                                                                                              </t>
  </si>
  <si>
    <t xml:space="preserve">Parken Weißenfels GmbH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</si>
  <si>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Park und Garten GmbH Wernigerode                                                                                                                                                                                                                               </t>
  </si>
  <si>
    <t xml:space="preserve">Otto-von-Guericke-Universität Magdeburg                                                                                                                                                                                                                        </t>
  </si>
  <si>
    <t xml:space="preserve">Otto-von-Guericke Transfer- und Projektmanagement GmbH                                                                                                                                                                                                         </t>
  </si>
  <si>
    <t xml:space="preserve">Nordharzer Städtebundtheater                                                                                                                                                                                                                                   </t>
  </si>
  <si>
    <t xml:space="preserve">Netzgesellschaft Industriegebiet A14 mbH                                                                                                                                                                                                                       </t>
  </si>
  <si>
    <t xml:space="preserve">Natur- und Kulturpark Elbaue GmbH                                                                                                                                                                                                                              </t>
  </si>
  <si>
    <t xml:space="preserve">NASA Nahverkehrsservice Sachsen-Anhalt GmbH                                                                                                                                                                                                                    </t>
  </si>
  <si>
    <t xml:space="preserve">MVB-Verwaltungs GmbH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</si>
  <si>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MMZ Mitteldeutsches Multimediazentrum Halle (Saale) GmbH                                                                                                                                                                                                       </t>
  </si>
  <si>
    <t xml:space="preserve">Mitteldeutsche Kammerphilharmonie Schönebeck gGmbH                                                                                                                                                                                                             </t>
  </si>
  <si>
    <t xml:space="preserve">Merseburger Wasser und Service GmbH                                                                                                                                                                                                                            </t>
  </si>
  <si>
    <t xml:space="preserve">Medienanstalt Sachsen-Anhalt                                                                                                                                                                                                                                   </t>
  </si>
  <si>
    <t xml:space="preserve">Martin-Luther-Universität Halle-Wittenberg                                                                                                                                                                                                                     </t>
  </si>
  <si>
    <t xml:space="preserve">Magdeburg Marketing Kongress und Tourismus GmbH                                                                                                                                                                                                                </t>
  </si>
  <si>
    <t xml:space="preserve">Lutherstadt Wittenberg Marketing GmbH                                                                                                                                                                                                                          </t>
  </si>
  <si>
    <t xml:space="preserve">LEUCOREA Stiftung des öffentlichen Rechts an der Martin-Luther-Universität Halle-Wittenberg                                                                                                                                                                    </t>
  </si>
  <si>
    <t xml:space="preserve">Leibniz-Institut für Pflanzengenetik und Kulturpflanzenforschung (IPK)                                                                                                                                                                                         </t>
  </si>
  <si>
    <t xml:space="preserve">Leibniz-Institut für Pflanzenbiochemie                                                                                                                                                                                                                         </t>
  </si>
  <si>
    <t xml:space="preserve">Leibniz-Institut für Neurobiologie (LIN)                                                                                                                                                                                                                       </t>
  </si>
  <si>
    <t xml:space="preserve">Leibniz-Institut für Agrarentwicklung in Transformationsökonomien (IAMO)                                                                                                                                                                                       </t>
  </si>
  <si>
    <t xml:space="preserve">Landeszentrum Wald Sachsen-Anhalt                                                                                                                                                                                                                              </t>
  </si>
  <si>
    <t xml:space="preserve">Landesenergieagentur Sachsen-Anhalt GmbH (LENA)                                                                                                                                                                                                                </t>
  </si>
  <si>
    <t xml:space="preserve">Landesbetrieb für Hochwasserschutz und Wasserwirtschaft                                                                                                                                                                                                        </t>
  </si>
  <si>
    <t xml:space="preserve">Landesbetrieb für Beschäftigung und Bildung der Gefangenen                                                                                                                                                                                                     </t>
  </si>
  <si>
    <t xml:space="preserve">Landesbetrieb Bau- und Liegenschaftsmanagement Sachsen-Anhalt                                                                                                                                                                                                  </t>
  </si>
  <si>
    <t xml:space="preserve">Landesanstalt für Altlastenfreistellung                                                                                                                                                                                                                        </t>
  </si>
  <si>
    <t xml:space="preserve">Landesamt für Verbraucherschutz des Landes Sachsen-Anhalt                                                                                                                                                                                                      </t>
  </si>
  <si>
    <t xml:space="preserve">KWV - Kommunalwirtschaft Sachsen-Anhalt Verwaltungs-GmbH                                                                                                                                                                                                       </t>
  </si>
  <si>
    <t>165639824975612</t>
  </si>
  <si>
    <t xml:space="preserve">KVHS Mansfeld-Südharz e.V.                                                                                                                                                                                                                                     </t>
  </si>
  <si>
    <t xml:space="preserve">Kurbetriebsgesellschaft Naumburg/Bad Kösen mbH                                                                                                                                                                                                                 </t>
  </si>
  <si>
    <t xml:space="preserve">Kulturwerk MSH gGmbH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</si>
  <si>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Kulturstiftung Sachsen-Anhalt                                                                                                                                                                                                                                  </t>
  </si>
  <si>
    <t xml:space="preserve">Kulturstiftung Kaiser Otto Magdeburg                                                                                                                                                                                                                           </t>
  </si>
  <si>
    <t xml:space="preserve">Kulturstiftung Dessau-Wörlitz                                                                                                                                                                                                                                  </t>
  </si>
  <si>
    <t xml:space="preserve">Kreisvolkshochschule Harz GmbH                                                                                                                                                                                                                                 </t>
  </si>
  <si>
    <t xml:space="preserve">Kreisverkehrsgesellschaft Salzland mbH                                                                                                                                                                                                                         </t>
  </si>
  <si>
    <t xml:space="preserve">Kreismusikschule Harz -Eigenbetrieb des Landkreises Harz-                                                                                                                                                                                                      </t>
  </si>
  <si>
    <t xml:space="preserve">KOWISA Kommunalwirtschaft Sachsen-Anhalt GmbH                                                                                                                                                                                                                  </t>
  </si>
  <si>
    <t xml:space="preserve">Konservatorium "G.-P.-Telemann" Eigenbetrieb der Landeshauptstadt Magdeburg                                                                                                                                                                                    </t>
  </si>
  <si>
    <t xml:space="preserve">Kommunalservice GmbH Lutherstadt Wittenberg                                                                                                                                                                                                                    </t>
  </si>
  <si>
    <t xml:space="preserve">Kommunaler Versorgungsverband des Landes Sachsen-Anhalt                                                                                                                                                                                                        </t>
  </si>
  <si>
    <t xml:space="preserve">Kommunale IT-UNION eG (KITU)                                                                                                                                                                                                                                   </t>
  </si>
  <si>
    <t xml:space="preserve">Kommunale Informationsdienste Magdeburg GmbH                                                                                                                                                                                                                   </t>
  </si>
  <si>
    <t xml:space="preserve">Kommunale Datenverarbeitungsgesellschaft mbH                                                                                                                                                                                                                   </t>
  </si>
  <si>
    <t xml:space="preserve">Kommunale Bädergesellschaft Sangerhausen mbH                                                                                                                                                                                                                   </t>
  </si>
  <si>
    <t xml:space="preserve">Köthener BachGesellschaft mbH                                                                                                                                                                                                                                  </t>
  </si>
  <si>
    <t>151303193028807</t>
  </si>
  <si>
    <t xml:space="preserve">Köthen Kultur- und Marketing GmbH                                                                                                                                                                                                                              </t>
  </si>
  <si>
    <t xml:space="preserve">Kloster Bergesche Stiftung                                                                                                                                                                                                                                     </t>
  </si>
  <si>
    <t xml:space="preserve">Kindertagesstätten Salzwedel Eigenbetrieb der Hansestadt Salzwedel                                                                                                                                                                                             </t>
  </si>
  <si>
    <t xml:space="preserve">KGM Kommunales Gebäudemanagement                                                                                                                                                                                                                               </t>
  </si>
  <si>
    <t xml:space="preserve">KBM Kommunale Beteiligungsgesellschaft mbH an der envia Mitteldeutsche Energie AG                                                                                                                                                                              </t>
  </si>
  <si>
    <t xml:space="preserve">KBA Kommunale Beteiligungsgesellschaft mbH an der AVACON AG                                                                                                                                                                                                    </t>
  </si>
  <si>
    <t xml:space="preserve">Jobcenter des Salzlandkreises                                                                                                                                                                                                                                  </t>
  </si>
  <si>
    <t xml:space="preserve">Jobcenter des Altmarkkreises Salzwedel                                                                                                                                                                                                                         </t>
  </si>
  <si>
    <t xml:space="preserve">Jobcenter Burgenlandkreis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</si>
  <si>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Infrastrukturgesellschaft Bitterfeld-Wolfen mbH                                                                                                                                                                                                                </t>
  </si>
  <si>
    <t xml:space="preserve">indigo innovationspark bernburg gmbh i.L.                                                                                                                                                                                                                      </t>
  </si>
  <si>
    <t xml:space="preserve">IMG Investitions- und Marketinggesellschaft Sachsen-Anhalt mbH                                                                                                                                                                                                 </t>
  </si>
  <si>
    <t xml:space="preserve">IGZ INNO-LIFE Innovations- und Gründerzentrum Schönebeck GmbH                                                                                                                                                                                                  </t>
  </si>
  <si>
    <t xml:space="preserve">IBG Risikokapitalfonds III GmbH &amp; Co. KG                                                                                                                                                                                                                       </t>
  </si>
  <si>
    <t xml:space="preserve">IBG Risikokapitalfonds II GmbH &amp; Co. KG                                                                                                                                                                                                                        </t>
  </si>
  <si>
    <t xml:space="preserve">IBG Risikokapitalfonds I GmbH &amp; Co. KG                                                                                                                                                                                                                         </t>
  </si>
  <si>
    <t xml:space="preserve">IBG Innovationsfonds GmbH &amp; Co. KG                                                                                                                                                                                                                             </t>
  </si>
  <si>
    <t xml:space="preserve">IBG Beteiligungsverwaltung Komplementär GmbH                                                                                                                                                                                                                   </t>
  </si>
  <si>
    <t xml:space="preserve">IBG Beteiligungsgesellschaft Land Sachsen-Anhalt mbH                                                                                                                                                                                                           </t>
  </si>
  <si>
    <t xml:space="preserve">Hochschule Merseburg (FHS)                                                                                                                                                                                                                                     </t>
  </si>
  <si>
    <t xml:space="preserve">Hochschule Magdeburg-Stendal (FHS)                                                                                                                                                                                                                             </t>
  </si>
  <si>
    <t xml:space="preserve">Hochschule Harz (FHS), Hochschule für angewandte Wissenschaften                                                                                                                                                                                                </t>
  </si>
  <si>
    <t xml:space="preserve">Hochschule Anhalt (FHS)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</si>
  <si>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Historische Kuranlagen und Goethetheater Bad Lauchstädt GmbH                                                                                                                                                                                                   </t>
  </si>
  <si>
    <t xml:space="preserve">GWG Gaterslebener Wirtschaftsförderungs GmbH                                                                                                                                                                                                                   </t>
  </si>
  <si>
    <t xml:space="preserve">GISE-Gesellschaft für Innovation, Sanierung und Entsorgung mbH                                                                                                                                                                                                 </t>
  </si>
  <si>
    <t xml:space="preserve">Gesellschaft für ökologische Sanierungs- und naturnahe Fremdenverkehrsinfrastrukturprojekte mbH - GESA                                                                                                                                                         </t>
  </si>
  <si>
    <t xml:space="preserve">Gesellschaft für Arbeitsförderung des Landkreises Stendal mbH                                                                                                                                                                                                  </t>
  </si>
  <si>
    <t xml:space="preserve">GESAS - gemeinnützige Gesellschaft für Struktur- und Arbeitsmarktförderung Salzlandkreis mbH                                                                                                                                                                   </t>
  </si>
  <si>
    <t xml:space="preserve">Gemeinsame Glücksspielbehörde der Länder (AöR)                                                                                                                                                                                                                 </t>
  </si>
  <si>
    <t xml:space="preserve">Gemeinnützige Gesellschaft Kinderland Geiseltal mbH                                                                                                                                                                                                            </t>
  </si>
  <si>
    <t xml:space="preserve">Fremdenverkehrsbetrieb Arendsee -Eigenbetrieb-                                                                                                                                                                                                                 </t>
  </si>
  <si>
    <t xml:space="preserve">Franckesche Stiftungen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</si>
  <si>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Flugplatzgesellschaft Stendal-Borstel mbH                                                                                                                                                                                                                      </t>
  </si>
  <si>
    <t xml:space="preserve">Flugplatz Dessau GmbH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</si>
  <si>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Flughafen Magdeburg GmbH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</si>
  <si>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EWG Entwicklungs- und Wirtschaftsförderungsgesellschaft Anhalt-Bitterfeld mbH                                                                                                                                                                                  </t>
  </si>
  <si>
    <t xml:space="preserve">Erlebnisbadgesellschaft Bad Bibra mbH (ErBaBi)                                                                                                                                                                                                                 </t>
  </si>
  <si>
    <t xml:space="preserve">Eigenbetrieb Stadthof Bitterfeld-Wolfen                                                                                                                                                                                                                        </t>
  </si>
  <si>
    <t xml:space="preserve">Eigenbetrieb Stadtgarten und Friedhöfe Magdeburg                                                                                                                                                                                                               </t>
  </si>
  <si>
    <t xml:space="preserve">Eigenbetrieb Kreisstraßenmeisterei Burgenlandkreis                                                                                                                                                                                                             </t>
  </si>
  <si>
    <t xml:space="preserve">Eigenbetrieb Kommunale Kindertageseinrichtungen Magdeburg                                                                                                                                                                                                      </t>
  </si>
  <si>
    <t xml:space="preserve">Eigenbetrieb Kommunale Bildungseinrichtungen der Lutherstadt Wittenberg                                                                                                                                                                                        </t>
  </si>
  <si>
    <t xml:space="preserve">Eigenbetrieb Kommunale Beschäftigungsagentur Jobcenter Landkreis Harz                                                                                                                                                                                          </t>
  </si>
  <si>
    <t xml:space="preserve">Eigenbetrieb Kindertagesstätten Lutherstadt Eisleben                                                                                                                                                                                                           </t>
  </si>
  <si>
    <t xml:space="preserve">Eigenbetrieb Kindertagesstätten der Stadt Halle (Saale)                                                                                                                                                                                                        </t>
  </si>
  <si>
    <t xml:space="preserve">Eigenbetrieb Kindertageseinrichtungen der Stadt Hettstedt                                                                                                                                                                                                      </t>
  </si>
  <si>
    <t xml:space="preserve">Eigenbetrieb für Arbeitsförderung der Stadt Halle (Saale)                                                                                                                                                                                                      </t>
  </si>
  <si>
    <t>151082364912067</t>
  </si>
  <si>
    <t xml:space="preserve">Eigenbetrieb für Arbeit Jobcenter Saalekreis                                                                                                                                                                                                                   </t>
  </si>
  <si>
    <t xml:space="preserve">Eigenbetrieb DEKITA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</si>
  <si>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Eigenbetrieb Bäder der Lutherstadt Eisleben                                                                                                                                                                                                                    </t>
  </si>
  <si>
    <t xml:space="preserve">Deutsches Zentrum Kulturgutverluste                                                                                                                                                                                                                            </t>
  </si>
  <si>
    <t xml:space="preserve">Dessauer Verkehrs GmbH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</si>
  <si>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Dessauer Verkehrs- und Eisenbahngesellschaft mbH                                                                                                                                                                                                               </t>
  </si>
  <si>
    <t xml:space="preserve">Burg Giebichenstein Kunsthochschule Halle                                                                                                                                                                                                                      </t>
  </si>
  <si>
    <t xml:space="preserve">BQI Beschäftigungförderungs-, Qualifizierungs- und Innovationsgesellschaft mbH Schönebeck                                                                                                                                                                      </t>
  </si>
  <si>
    <t xml:space="preserve">BMA BeteiligungsManagementAnstalt Halle (Saale)                                                                                                                                                                                                                </t>
  </si>
  <si>
    <t xml:space="preserve">Blankenburger Tourismusbetrieb                                                                                                                                                                                                                                 </t>
  </si>
  <si>
    <t xml:space="preserve">BFG-Bernburger Freizeit GmbH                                                                                                                                                                                                                                   </t>
  </si>
  <si>
    <t xml:space="preserve">Bernburger Theater- und Veranstaltungs- gGmbH                                                                                                                                                                                                                  </t>
  </si>
  <si>
    <t xml:space="preserve">Bauwirtschaftshof der Stadt Aschersleben (BWH)                                                                                                                                                                                                                 </t>
  </si>
  <si>
    <t xml:space="preserve">Bauhaus Kooperation Berlin Dessau Weimar gGmbH                                                                                                                                                                                                                 </t>
  </si>
  <si>
    <t xml:space="preserve">Bäder und Freizeit GmbH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</si>
  <si>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Bäder Quedlinburg GmbH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</si>
  <si>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Bäder Halle GmbH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</si>
  <si>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Bäder- und Servicegesellschaft Bitterfeld-Wolfen mbH (BSG)                                                                                                                                                                                                     </t>
  </si>
  <si>
    <t xml:space="preserve">Aschersleber Kulturanstalt -AöR-                                                                                                                                                                                                                               </t>
  </si>
  <si>
    <t xml:space="preserve">Arbeitsförderungs- und Servicegesellschaft mbH                                                                                                                                                                                                                 </t>
  </si>
  <si>
    <t xml:space="preserve">AQB Gemeinnützige Gesellschaft für Ausbildung, Qualifizierung und Beschäftigung mbH                                                                                                                                                                            </t>
  </si>
  <si>
    <t xml:space="preserve">Anhaltisches Theater Dessau                                                                                                                                                                                                                                    </t>
  </si>
  <si>
    <t xml:space="preserve">Altmärkischer Regionalmarketing- und Tourismusverband                                                                                                                                                                                                          </t>
  </si>
  <si>
    <t xml:space="preserve">AFG Arbeitsförderungsgesellschaft Harz mbH                                                                                                                                                                                                                     </t>
  </si>
  <si>
    <t xml:space="preserve">Abwasserzweckverband "Elster-Kabelsketal"                                                                                                                                                                                                                      </t>
  </si>
  <si>
    <t xml:space="preserve">ABS (Arbeitsförderung, Beschäftigung, Strukturentwicklung) "Drömling" GmbH                                                                                                                                                                                     </t>
  </si>
  <si>
    <t xml:space="preserve">Sachsen                                 </t>
  </si>
  <si>
    <t xml:space="preserve">Zweckverband Vogtland Arena    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</si>
  <si>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Verkehrsverbund Oberlausitz-Niederschlesien                                                                                                                                                                                                       </t>
  </si>
  <si>
    <t xml:space="preserve">Zweckverband Verkehrsverbund Oberelbe                                                                                                                                                                                                                          </t>
  </si>
  <si>
    <t xml:space="preserve">Zweckverband Verkehrsverbund Mittelsachsen                                                                                                                                                                                                                     </t>
  </si>
  <si>
    <t xml:space="preserve">Zweckverband Studieninstitut für kommunale Verwaltung Südsachsen                                                                                                                                                                                               </t>
  </si>
  <si>
    <t xml:space="preserve">Zweckverband Sächsisches Industriemuseum                                                                                                                                                                                                                       </t>
  </si>
  <si>
    <t xml:space="preserve">Zweckverband Presseler Heidewald- und Moorgebiet                                                                                                                                                                                                               </t>
  </si>
  <si>
    <t xml:space="preserve">Zweckverband Parthenaue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</si>
  <si>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öffentlicher Personennahverkehr Vogtland                                                                                                                                                                                                          </t>
  </si>
  <si>
    <t xml:space="preserve">Zweckverband Naturpark "Erzgebirge/Vogtland"                                                                                                                                                                                                                   </t>
  </si>
  <si>
    <t xml:space="preserve">Zweckverband Muldentalradweg   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</si>
  <si>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Lausitzer Seenland Sachsen                                                                                                                                                                                                                        </t>
  </si>
  <si>
    <t xml:space="preserve">Zweckverband Kulturraum Meißen - Sächsische Schweiz - Osterzgebirge                                                                                                                                                                                            </t>
  </si>
  <si>
    <t xml:space="preserve">Zweckverband Kulturraum Erzgebirge - Mittelsachsen                                                                                                                                                                                                             </t>
  </si>
  <si>
    <t xml:space="preserve">Zweckverband Kommunales Forum Südraum Leipzig                                                                                                                                                                                                                  </t>
  </si>
  <si>
    <t xml:space="preserve">Zweckverband Kommunale Dienste 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</si>
  <si>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IndustriePark Oberelbe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</si>
  <si>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Gewerbepark "Sächsische Schweiz"                                                                                                                                                                                                                  </t>
  </si>
  <si>
    <t xml:space="preserve">Zweckverband Gewerbegebiete "Am Auersberg/Achat"                                                                                                                                                                                                               </t>
  </si>
  <si>
    <t xml:space="preserve">Zweckverband Gewerbe- und Industriegebiet Freiberg Ost                                                                                                                                                                                                         </t>
  </si>
  <si>
    <t xml:space="preserve">Zweckverband für Wasserversorgung und Abwasserbeseitigung Leipzig-Land                                                                                                                                                                                         </t>
  </si>
  <si>
    <t xml:space="preserve">Zweckverband für die Verbundsparkasse "Ostsächsische Sparkasse Dresden"                                                                                                                                                                                        </t>
  </si>
  <si>
    <t xml:space="preserve">Zweckverband für die Sparkasse Vogtland                                                                                                                                                                                                                        </t>
  </si>
  <si>
    <t xml:space="preserve">Zweckverband für den Nahverkehrsraum Leipzig                                                                                                                                                                                                                   </t>
  </si>
  <si>
    <t xml:space="preserve">Zweckverband Erholungsgebiet Kulkwitzer See                                                                                                                                                                                                                    </t>
  </si>
  <si>
    <t xml:space="preserve">Zweckverband Elbtal-Westlausitz für die Verbundsparkasse Ostsächsische Sparkasse Dresden                                                                                                                                                                       </t>
  </si>
  <si>
    <t xml:space="preserve">Zweckverband Chemnitztalradweg 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</si>
  <si>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Abfallwirtschaft Westsachsen                                                                                                                                                                                                                      </t>
  </si>
  <si>
    <t xml:space="preserve">Zweckverband "Oberlausitz Wasserversorgung"                                                                                                                                                                                                                    </t>
  </si>
  <si>
    <t xml:space="preserve">Zweckverband "Kulturraum Vogtland - Zwickau"                                                                                                                                                                                                                   </t>
  </si>
  <si>
    <t xml:space="preserve">Zweckverband "Kulturraum Leipziger Raum"                                                                                                                                                                                                                       </t>
  </si>
  <si>
    <t xml:space="preserve">Zweckverband "Industrie- und Gewerbegebiet Zwickau-Mülsen"                                                                                                                                                                                                     </t>
  </si>
  <si>
    <t xml:space="preserve">Zweckverband "Gewerbegebiet Hoffeld"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</si>
  <si>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"Gewerbegebiet Görlitz-Markersdorf am Hoterberg"                                                                                                                                                                                                  </t>
  </si>
  <si>
    <t xml:space="preserve">Zweckverband "Gasversorgung in Südsachsen"                                                                                                                                                                                                                     </t>
  </si>
  <si>
    <t xml:space="preserve">ZTS-Zentrum für Technologiestrukturentwicklung Region Riesa - Großenhain GmbH                                                                                                                                                                                  </t>
  </si>
  <si>
    <t xml:space="preserve">Zoo Dresden GmbH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</si>
  <si>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Zoo, Kultur und Bildung Hoyerswerda gemeinnützige GmbH                                                                                                                                                                                                         </t>
  </si>
  <si>
    <t xml:space="preserve">Zittauer Kindertagesstätten gemeinnützige GmbH                                                                                                                                                                                                                 </t>
  </si>
  <si>
    <t xml:space="preserve">Zittauer Bildungsgesellschaft gGmbH                                                                                                                                                                                                                            </t>
  </si>
  <si>
    <t xml:space="preserve">Zinngrube Ehrenfriedersdorf Besucherbergwerk &amp; Mineralogisches Museum GmbH                                                                                                                                                                                     </t>
  </si>
  <si>
    <t xml:space="preserve">Zentralgasthof Weinböhla GmbH                                                                                                                                                                                                                                  </t>
  </si>
  <si>
    <t>141108537388944</t>
  </si>
  <si>
    <t xml:space="preserve">Wurzener Land - Werke GmbH                                                                                                                                                                                                                                     </t>
  </si>
  <si>
    <t xml:space="preserve">Wurzener Land - Werke Glasfaser GmbH                                                                                                                                                                                                                           </t>
  </si>
  <si>
    <t xml:space="preserve">Wirtschaftsförderung Sachsen GmbH                                                                                                                                                                                                                              </t>
  </si>
  <si>
    <t xml:space="preserve">Wirtschaftsförderung Region Meißen GmbH                                                                                                                                                                                                                        </t>
  </si>
  <si>
    <t xml:space="preserve">Wirtschaftsbetriebe Döbeln GmbH                                                                                                                                                                                                                                </t>
  </si>
  <si>
    <t xml:space="preserve">WID Wohnen in Dresden Verwaltungs GmbH                                                                                                                                                                                                                         </t>
  </si>
  <si>
    <t xml:space="preserve">WID Wohnen in Dresden GmbH &amp; Co.KG                                                                                                                                                                                                                             </t>
  </si>
  <si>
    <t xml:space="preserve">WFG-Wirtschaftsförderungsgesellschaft mbH des Landkreises Nordsachsen                                                                                                                                                                                          </t>
  </si>
  <si>
    <t xml:space="preserve">Westsächsische Hochschule Zwickau (FH)                                                                                                                                                                                                                         </t>
  </si>
  <si>
    <t xml:space="preserve">Westsächsische Entwicklungs- und Beratungsgesellschaft Glauchau mbH i.L.                                                                                                                                                                                       </t>
  </si>
  <si>
    <t xml:space="preserve">WEM Gesellschaft zur Betreibung der Waldeisenbahn Muskau mbH                                                                                                                                                                                                   </t>
  </si>
  <si>
    <t xml:space="preserve">WBF - Wirtschaftsbetriebe Freital GmbH, Beteiligungs- und Verwaltungsgesellschaft                                                                                                                                                                              </t>
  </si>
  <si>
    <t xml:space="preserve">Wasserverband Brockwitz-Rödern                                                                                                                                                                                                                                 </t>
  </si>
  <si>
    <t xml:space="preserve">Wasser- und Bodenverband Torgau                                                                                                                                                                                                                                </t>
  </si>
  <si>
    <t xml:space="preserve">Vogtland Kultur GmbH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</si>
  <si>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Versorgungs- und Verkehrsholding GmbH Chemnitz (VVHC)                                                                                                                                                                                                          </t>
  </si>
  <si>
    <t xml:space="preserve">Vermietungs- und Veranstaltungsbetriebe  Bergstadt Schneeberg GmbH "Goldene Sonne"                                                                                                                                                                             </t>
  </si>
  <si>
    <t xml:space="preserve">Verkehrsverbund Vogtland GmbH                                                                                                                                                                                                                                  </t>
  </si>
  <si>
    <t xml:space="preserve">Verkehrsverbund Oberlausitz-Niederschlesien GmbH                                                                                                                                                                                                               </t>
  </si>
  <si>
    <t xml:space="preserve">Verkehrsmuseum Dresden gGmbH                                                                                                                                                                                                                                   </t>
  </si>
  <si>
    <t xml:space="preserve">Verkehrslandeplatz Chemnitz/Jahnsdorf GmbH                                                                                                                                                                                                                     </t>
  </si>
  <si>
    <t xml:space="preserve">Verbund Kommunaler Kinder- und Jugendhilfe Eigenbetrieb der Stadt Leipzig                                                                                                                                                                                      </t>
  </si>
  <si>
    <t xml:space="preserve">Universität Leipzig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</si>
  <si>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Überlandwerke Glauchau GmbH                                                                                                                                                                                                                                    </t>
  </si>
  <si>
    <t xml:space="preserve">Trinkwasserzweckverband Mittleres Erzgebirge                                                                                                                                                                                                                   </t>
  </si>
  <si>
    <t xml:space="preserve">Tourismuszweckverband Spiegelwald                                                                                                                                                                                                                              </t>
  </si>
  <si>
    <t xml:space="preserve">Tourismusförderungsgesellschaft der Stadt Hohnstein mbH                                                                                                                                                                                                        </t>
  </si>
  <si>
    <t xml:space="preserve">Tourismus- und Dienstleistungsgesellschaft Sebnitz mbH                                                                                                                                                                                                         </t>
  </si>
  <si>
    <t xml:space="preserve">Torgauer Tourismus und Service GmbH                                                                                                                                                                                                                            </t>
  </si>
  <si>
    <t xml:space="preserve">Theater Plauen - Zwickau gemeinnützige GmbH                                                                                                                                                                                                                    </t>
  </si>
  <si>
    <t xml:space="preserve">Theater der Jungen Welt Eigenbetrieb der Stadt Leipzig                                                                                                                                                                                                         </t>
  </si>
  <si>
    <t xml:space="preserve">Technologie- und Gründerzentrum Freital GmbH                                                                                                                                                                                                                   </t>
  </si>
  <si>
    <t xml:space="preserve">Technische Universität Dresden                                                                                                                                                                                                                                 </t>
  </si>
  <si>
    <t xml:space="preserve">Technische Universität Chemnitz                                                                                                                                                                                                                                </t>
  </si>
  <si>
    <t xml:space="preserve">Technische Universität Bergakademie Freiberg                                                                                                                                                                                                                   </t>
  </si>
  <si>
    <t xml:space="preserve">Stiftung Völkerschlachtdenkmal Leipzig                                                                                                                                                                                                                         </t>
  </si>
  <si>
    <t xml:space="preserve">Stiftung Schlesisches Museum zu Görlitz                                                                                                                                                                                                                        </t>
  </si>
  <si>
    <t>141150885156324</t>
  </si>
  <si>
    <t xml:space="preserve">Stiftung Sächsische Gedenkstätten zur Erinnerung an die Opfer politischer Gewaltherrschaft                                                                                                                                                                     </t>
  </si>
  <si>
    <t xml:space="preserve">Stiftung Sächsische Behindertenselbsthilfe - Otto Perl                                                                                                                                                                                                         </t>
  </si>
  <si>
    <t xml:space="preserve">Stiftung für das sorbische Volk                                                                                                                                                                                                                                </t>
  </si>
  <si>
    <t xml:space="preserve">Stiftung Deutsches Hygiene-Museum Dresden                                                                                                                                                                                                                      </t>
  </si>
  <si>
    <t xml:space="preserve">Stiftung BACH-ARCHIV LEIPZIG Stiftung bürgerlichen Rechts                                                                                                                                                                                                      </t>
  </si>
  <si>
    <t xml:space="preserve">Stiftung "Hilfe für Familien, Mutter und Kind" des Freistaates Sachsen                                                                                                                                                                                         </t>
  </si>
  <si>
    <t xml:space="preserve">Stiftung "Fürst-Pückler-Park Bad Muskau"                                                                                                                                                                                                                       </t>
  </si>
  <si>
    <t xml:space="preserve">STESAD GmbH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</si>
  <si>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Standortentwicklungsgesellschaft Johanngeorgenstadt mbH                                                                                                                                                                                                        </t>
  </si>
  <si>
    <t xml:space="preserve">Städtisches Klinikum "St. Georg" Leipzig                                                                                                                                                                                                                       </t>
  </si>
  <si>
    <t xml:space="preserve">Städtischer Eigenbetrieb Behindertenhilfe                                                                                                                                                                                                                      </t>
  </si>
  <si>
    <t xml:space="preserve">Städtischer Eigenbetrieb "Kulturunternehmung Eilenburg"                                                                                                                                                                                                        </t>
  </si>
  <si>
    <t xml:space="preserve">Städtische Theater Chemnitz gGmbH                                                                                                                                                                                                                              </t>
  </si>
  <si>
    <t xml:space="preserve">Städtische Beteiligungs-GmbH Zittau (SBG)                                                                                                                                                                                                                      </t>
  </si>
  <si>
    <t xml:space="preserve">Stadtwerke Zwickau Holding GmbH                                                                                                                                                                                                                                </t>
  </si>
  <si>
    <t xml:space="preserve">Stadtwerke Schneeberg Netz GmbH                                                                                                                                                                                                                                </t>
  </si>
  <si>
    <t xml:space="preserve">Stadtplanungs- und Entwicklungsgesellschaft Limbach-Oberfrohna mbH                                                                                                                                                                                             </t>
  </si>
  <si>
    <t xml:space="preserve">Stadion Zwickau Betriebs GmbH                                                                                                                                                                                                                                  </t>
  </si>
  <si>
    <t xml:space="preserve">Staatsbetrieb Staatliche Kunstsammlungen Dresden                                                                                                                                                                                                               </t>
  </si>
  <si>
    <t xml:space="preserve">Staatsbetrieb Sächsisches Immobilien- und Baumanagement Zentrale                                                                                                                                                                                               </t>
  </si>
  <si>
    <t xml:space="preserve">Staatsbetrieb Sächsische Staatstheater                                                                                                                                                                                                                         </t>
  </si>
  <si>
    <t xml:space="preserve">Staatsbetrieb Sächsische Landesbibliothek - Staats- und Universitätsbibliothek Dresden                                                                                                                                                                         </t>
  </si>
  <si>
    <t xml:space="preserve">Staatsbetrieb Sächsische Informatik Dienste                                                                                                                                                                                                                    </t>
  </si>
  <si>
    <t xml:space="preserve">Staatsbetrieb Sächsische Gestütsverwaltung                                                                                                                                                                                                                     </t>
  </si>
  <si>
    <t xml:space="preserve">Staatsbetrieb Sachsenforst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</si>
  <si>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Staatsbetrieb Landestalsperrenverwaltung Sachsen                                                                                                                                                                                                               </t>
  </si>
  <si>
    <t xml:space="preserve">Staatsbetrieb Landesamt für Archäologie Sachsen                                                                                                                                                                                                                </t>
  </si>
  <si>
    <t xml:space="preserve">Staatsbetrieb für Mess- und Eichwesen                                                                                                                                                                                                                          </t>
  </si>
  <si>
    <t xml:space="preserve">Staatsbetrieb Deutsches Zentrum für barrierefreies Lesen                                                                                                                                                                                                       </t>
  </si>
  <si>
    <t xml:space="preserve">Staatliche Schlösser, Burgen und Gärten Sachsen gemeinnützige GmbH                                                                                                                                                                                             </t>
  </si>
  <si>
    <t xml:space="preserve">Staatliche Betriebsgesellschaft für Umwelt und Landwirtschaft                                                                                                                                                                                                  </t>
  </si>
  <si>
    <t xml:space="preserve">SRM Sachsenring Rennstrecken Management GmbH i.L.                                                                                                                                                                                                              </t>
  </si>
  <si>
    <t>141108542981294</t>
  </si>
  <si>
    <t xml:space="preserve">Sportstättenbetrieb der Stadt Zwickau                                                                                                                                                                                                                          </t>
  </si>
  <si>
    <t xml:space="preserve">Sportbäder Leipzig GmbH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</si>
  <si>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Sport und Freizeit GmbH Werdau                                                                                                                                                                                                                                 </t>
  </si>
  <si>
    <t xml:space="preserve">Sport- und Kulturbetrieb der Stadt Mittweida                                                                                                                                                                                                                   </t>
  </si>
  <si>
    <t xml:space="preserve">Sparkassenzweckverband Sparkasse Oberlausitz-Niederschlesien                                                                                                                                                                                                   </t>
  </si>
  <si>
    <t xml:space="preserve">Sparkassenzweckverband Chemnitz                                                                                                                                                                                                                                </t>
  </si>
  <si>
    <t xml:space="preserve">Sozial- und Beschäftigungszentrum Delitzsch gGmbH                                                                                                                                                                                                              </t>
  </si>
  <si>
    <t xml:space="preserve">Sorbisches National-Ensemble Bautzen gGmbH                                                                                                                                                                                                                     </t>
  </si>
  <si>
    <t xml:space="preserve">Sondervermögen Wohnraumförderungsfonds Sachsen                                                                                                                                                                                                                 </t>
  </si>
  <si>
    <t xml:space="preserve">Sondervermögen Strukturentwicklungsfonds sächsische Braunkohleregionen                                                                                                                                                                                         </t>
  </si>
  <si>
    <t xml:space="preserve">Sondervermögen Stadtentwicklung Sachsen                                                                                                                                                                                                                        </t>
  </si>
  <si>
    <t xml:space="preserve">Sondervermögen Rettung und Umstrukturierung von sächsischen Unternehmen                                                                                                                                                                                        </t>
  </si>
  <si>
    <t xml:space="preserve">Sondervermögen Krisenbewältigung und Neustart                                                                                                                                                                                                                  </t>
  </si>
  <si>
    <t xml:space="preserve">Sondervermögen Klimafonds Sachsen                                                                                                                                                                                                                              </t>
  </si>
  <si>
    <t xml:space="preserve">Sondervermögen Grundstock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</si>
  <si>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Sondervermögen Corona-Bewältigungsfonds Sachsen                                                                                                                                                                                                                </t>
  </si>
  <si>
    <t xml:space="preserve">Sondervermögen Brücken in die Zukunft                                                                                                                                                                                                                          </t>
  </si>
  <si>
    <t xml:space="preserve">Sondervermögen Altlastensanierung-Altlastenfonds Sachsen                                                                                                                                                                                                       </t>
  </si>
  <si>
    <t xml:space="preserve">Sondervermögen "Naturschutzfonds"                                                                                                                                                                                                                              </t>
  </si>
  <si>
    <t xml:space="preserve">Sondervermögen "Kommunaler Vorsorgefonds"                                                                                                                                                                                                                      </t>
  </si>
  <si>
    <t>167502727328612</t>
  </si>
  <si>
    <t xml:space="preserve">Sondervermögen "Kommunaler Strukturfonds"                                                                                                                                                                                                                      </t>
  </si>
  <si>
    <t xml:space="preserve">Sondervermögen "Fonds für digitale Teilhabe und schnelles Internet"                                                                                                                                                                                            </t>
  </si>
  <si>
    <t xml:space="preserve">Sondervermögen "Darlehensfonds für den Mittelstand"                                                                                                                                                                                                            </t>
  </si>
  <si>
    <t>167502989637912</t>
  </si>
  <si>
    <t xml:space="preserve">Sondervermögen "Aufbauhilfefonds Sachsen 2013"                                                                                                                                                                                                                 </t>
  </si>
  <si>
    <t xml:space="preserve">Societätstheater GmbH Dresden                                                                                                                                                                                                                                  </t>
  </si>
  <si>
    <t xml:space="preserve">Service- und Beteiligungsgesellschaft Pirna mbH                                                                                                                                                                                                                </t>
  </si>
  <si>
    <t xml:space="preserve">Schwarzenberger Freizeit- und Servicegesellschaft mbH                                                                                                                                                                                                          </t>
  </si>
  <si>
    <t xml:space="preserve">Schulverband "Treuener Land"                                                                                                                                                                                                                                   </t>
  </si>
  <si>
    <t xml:space="preserve">Schlesisch-Oberlausitzer Museumsverbund gemeinnützige GmbH                                                                                                                                                                                                     </t>
  </si>
  <si>
    <t xml:space="preserve">Schauspiel Leipzig, Eigenbetrieb der Stadt Leipzig                                                                                                                                                                                                             </t>
  </si>
  <si>
    <t xml:space="preserve">Sächsische Landesstiftung Natur und Umwelt                                                                                                                                                                                                                     </t>
  </si>
  <si>
    <t xml:space="preserve">Sächsische Landesanstalt für privaten Rundfunk und neue Medien                                                                                                                                                                                                 </t>
  </si>
  <si>
    <t xml:space="preserve">Sächsische Jugendstiftung                                                                                                                                                                                                                                      </t>
  </si>
  <si>
    <t>141150884953821</t>
  </si>
  <si>
    <t xml:space="preserve">Sächsische Energieagentur - SAENA GmbH                                                                                                                                                                                                                         </t>
  </si>
  <si>
    <t xml:space="preserve">Sächsische Anstalt für kommunale Datenverarbeitung                                                                                                                                                                                                             </t>
  </si>
  <si>
    <t xml:space="preserve">Sächsische Akademie der Künste                                                                                                                                                                                                                                 </t>
  </si>
  <si>
    <t xml:space="preserve">Sächsische Agentur für Strukturentwicklung GmbH                                                                                                                                                                                                                </t>
  </si>
  <si>
    <t xml:space="preserve">Sächsisch-Oberlausitzer Eisenbahngesellschaft mit beschränkter Haftung                                                                                                                                                                                         </t>
  </si>
  <si>
    <t xml:space="preserve">Sachsen-Finanzgruppe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</si>
  <si>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ROTECH - Rossendorfer Technologiezentrum GmbH                                                                                                                                                                                                                  </t>
  </si>
  <si>
    <t xml:space="preserve">Robert-Schumann Konservatorium der Stadt Zwickau                                                                                                                                                                                                               </t>
  </si>
  <si>
    <t xml:space="preserve">RIS - gemeinnützige Reichenbacher Integrations- und Servicegesellschaft mbH                                                                                                                                                                                    </t>
  </si>
  <si>
    <t xml:space="preserve">Regionaler Planungsverband Oberlausitz-Niederschlesien                                                                                                                                                                                                         </t>
  </si>
  <si>
    <t xml:space="preserve">Regionaler Planungsverband Oberes Elbtal/Osterzgebirge                                                                                                                                                                                                         </t>
  </si>
  <si>
    <t xml:space="preserve">Regionaler Planungsverband Leipzig - Westsachsen                                                                                                                                                                                                               </t>
  </si>
  <si>
    <t xml:space="preserve">Regionalbus Leipzig GmbH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</si>
  <si>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Regional-Wasser/Abwasser-Zweckverband Zwickau/Werdau                                                                                                                                                                                                           </t>
  </si>
  <si>
    <t xml:space="preserve">Puppentheater Zwickau gemeinnützige GmbH                                                                                                                                                                                                                       </t>
  </si>
  <si>
    <t xml:space="preserve">Projektierungs- und Verwaltungsgesellschaft TIETZ Chemnitz mbH                                                                                                                                                                                                 </t>
  </si>
  <si>
    <t>141086673373983</t>
  </si>
  <si>
    <t xml:space="preserve">Projektgesellschaft Altenberg mbH Umnutzung Industriebrache Zinnerz                                                                                                                                                                                            </t>
  </si>
  <si>
    <t xml:space="preserve">Poliklinik Görlitz GmbH. Medizinisches Versorgungszentrum des Städtischen Klinikums                                                                                                                                                                            </t>
  </si>
  <si>
    <t xml:space="preserve">Plauener Straßenbahn GmbH                                                                                                                                                                                                                                      </t>
  </si>
  <si>
    <t xml:space="preserve">Planungsverband Region Chemnitz                                                                                                                                                                                                                                </t>
  </si>
  <si>
    <t xml:space="preserve">Planungsverband "Berzdorfer See"                                                                                                                                                                                                                               </t>
  </si>
  <si>
    <t xml:space="preserve">Palucca Hochschule für Tanz Dresden                                                                                                                                                                                                                            </t>
  </si>
  <si>
    <t xml:space="preserve">Oper Leipzig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</si>
  <si>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Oelsnitzer Kultur GmbH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</si>
  <si>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Objektgesellschaft Kongresszentrum  Neue Terrasse Dresden mbH                                                                                                                                                                                                  </t>
  </si>
  <si>
    <t xml:space="preserve">Naturschutzzentrum Erzgebirge gemeinnützige GmbH                                                                                                                                                                                                               </t>
  </si>
  <si>
    <t xml:space="preserve">Naturschutzzentrum "Zittauer Gebirge" gGmbH                                                                                                                                                                                                                    </t>
  </si>
  <si>
    <t xml:space="preserve">NaMLab gGmbH Dresden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</si>
  <si>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MWE GmbH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</si>
  <si>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Musikschule Leipzig "Johann Sebastian Bach"                                                                                                                                                                                                                    </t>
  </si>
  <si>
    <t xml:space="preserve">Musikschule des Landkreises Meißen                                                                                                                                                                                                                             </t>
  </si>
  <si>
    <t xml:space="preserve">Mittelsächsische Theater- und Philharmonie gGmbH                                                                                                                                                                                                               </t>
  </si>
  <si>
    <t xml:space="preserve">Mittelsächsische Kultur gGmbH                                                                                                                                                                                                                                  </t>
  </si>
  <si>
    <t xml:space="preserve">Mitteldeutscher Verkehrsverbund Gesellschaft mit beschränkter Haftung (MDV)                                                                                                                                                                                    </t>
  </si>
  <si>
    <t xml:space="preserve">Mitteldeutscher Rundfunk (MDR), Anstalt des öffentlichen Rechts                                                                                                                                                                                                </t>
  </si>
  <si>
    <t xml:space="preserve">               </t>
  </si>
  <si>
    <t xml:space="preserve">Mitteldeutsche Medienförderung GmbH                                                                                                                                                                                                                            </t>
  </si>
  <si>
    <t xml:space="preserve">MEISOP Service gemeinnützige GmbH                                                                                                                                                                                                                              </t>
  </si>
  <si>
    <t xml:space="preserve">Medizinische Fakultät der Universität Leipzig                                                                                                                                                                                                                  </t>
  </si>
  <si>
    <t xml:space="preserve">Medizinische Fakultät Carl Gustav Carus der Technischen Universität Dresden                                                                                                                                                                                    </t>
  </si>
  <si>
    <t xml:space="preserve">Marketing-Gesellschaft Oberlausitz - Niederschlesien mbH                                                                                                                                                                                                       </t>
  </si>
  <si>
    <t xml:space="preserve">LWB GmbH &amp; Co. Immobilienverwaltungs KG                                                                                                                                                                                                                        </t>
  </si>
  <si>
    <t xml:space="preserve">LWB GmbH &amp; Co. Dritter Denkmalfonds KG i.L.                                                                                                                                                                                                                    </t>
  </si>
  <si>
    <t xml:space="preserve">LISt Gesellschaft für Verkehrswesen und ingenieurtechnische  Dienstleistungen mbH                                                                                                                                                                              </t>
  </si>
  <si>
    <t xml:space="preserve">Leipziger Symphonieorchester gGmbH                                                                                                                                                                                                                             </t>
  </si>
  <si>
    <t xml:space="preserve">Leipziger Kommunale Energieeffizienzen GmbH                                                                                                                                                                                                                    </t>
  </si>
  <si>
    <t xml:space="preserve">Leipziger Entwicklungs- und Vermarktungsgesellschaft mit beschränkter Haftung (LEVG mbH)                                                                                                                                                                       </t>
  </si>
  <si>
    <t xml:space="preserve">Leipziger Dok-Filmwochen GmbH                                                                                                                                                                                                                                  </t>
  </si>
  <si>
    <t xml:space="preserve">Leibniz-Institut für Länderkunde e.V. (IfL)                                                                                                                                                                                                                    </t>
  </si>
  <si>
    <t xml:space="preserve">Leibniz-Institut für jüdische Geschichte und Kultur - Simon-Dubnow (DI) e.V.                                                                                                                                                                                   </t>
  </si>
  <si>
    <t xml:space="preserve">Lecos GmbH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</si>
  <si>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Lausitzhalle Hoyerswerda GmbH                                                                                                                                                                                                                                  </t>
  </si>
  <si>
    <t xml:space="preserve">Lausitzer Seenland gemeinnützige GmbH                                                                                                                                                                                                                          </t>
  </si>
  <si>
    <t xml:space="preserve">Landkreis Mittelsachsen Servicegesellschaft mbH                                                                                                                                                                                                                </t>
  </si>
  <si>
    <t xml:space="preserve">Landesgartenschau Torgau gGmbH                                                                                                                                                                                                                                 </t>
  </si>
  <si>
    <t xml:space="preserve">Landesbühnen Sachsen GmbH                                                                                                                                                                                                                                      </t>
  </si>
  <si>
    <t xml:space="preserve">Kurort &amp; Tourismusentwicklungs GmbH                                                                                                                                                                                                                            </t>
  </si>
  <si>
    <t>141086673360207</t>
  </si>
  <si>
    <t xml:space="preserve">Kulturstiftung des Freistaates Sachsen                                                                                                                                                                                                                         </t>
  </si>
  <si>
    <t xml:space="preserve">Kulturraum Oberlausitz-Niederschlesien                                                                                                                                                                                                                         </t>
  </si>
  <si>
    <t xml:space="preserve">Kultureller Bildungsbetrieb des Erzgebirgskreises                                                                                                                                                                                                              </t>
  </si>
  <si>
    <t xml:space="preserve">Kulturbetriebsgesellschaft Meißner Land mbH                                                                                                                                                                                                                    </t>
  </si>
  <si>
    <t xml:space="preserve">Kulturbetriebs GmbH Böhlen                                                                                                                                                                                                                                     </t>
  </si>
  <si>
    <t xml:space="preserve">Kulturbetrieb der Stadt Plauen                                                                                                                                                                                                                                 </t>
  </si>
  <si>
    <t xml:space="preserve">Kultur- und Weiterbildungsgesellschaft mbH                                                                                                                                                                                                                     </t>
  </si>
  <si>
    <t xml:space="preserve">Kultur- und Tourismusgesellschaft Pirna mbH                                                                                                                                                                                                                    </t>
  </si>
  <si>
    <t xml:space="preserve">Kultur- und Sportbetrieb Hartha, Eigenbetrieb der Stadt Hartha                                                                                                                                                                                                 </t>
  </si>
  <si>
    <t xml:space="preserve">kul(T)our-Betrieb des Erzgebirgskreises                                                                                                                                                                                                                        </t>
  </si>
  <si>
    <t xml:space="preserve">Kreismusikschule/ Kreisvolkshochschule Bautzen                                                                                                                                                                                                                 </t>
  </si>
  <si>
    <t xml:space="preserve">Kreisentsorgungs GmbH Vogtland                                                                                                                                                                                                                                 </t>
  </si>
  <si>
    <t xml:space="preserve">Krankenhaus-Gesundheitsholding Erzgebirge gGmbH                                                                                                                                                                                                                </t>
  </si>
  <si>
    <t xml:space="preserve">Kommunalgemeinschaft Euroregion Oberes Elbtal/Osterzgebirge e.V.                                                                                                                                                                                               </t>
  </si>
  <si>
    <t xml:space="preserve">Kommunaler Versorgungsverband Sachsen                                                                                                                                                                                                                          </t>
  </si>
  <si>
    <t xml:space="preserve">Kommunaler Eigenbetrieb Waldbad Brunn                                                                                                                                                                                                                          </t>
  </si>
  <si>
    <t xml:space="preserve">Kommunaler Eigenbetrieb Leipzig/Engelsdorf                                                                                                                                                                                                                     </t>
  </si>
  <si>
    <t xml:space="preserve">Kommunaler Eigenbetrieb KulturBetrieb Wurzen                                                                                                                                                                                                                   </t>
  </si>
  <si>
    <t xml:space="preserve">Kommunaler Eigenbetrieb "Rettungsdienst und Brandschutz Landkreis Leipzig"                                                                                                                                                                                     </t>
  </si>
  <si>
    <t xml:space="preserve">Kommunaler Eigenbetrieb  "Bildung und Kultur des Landkreises Leipzig"                                                                                                                                                                                          </t>
  </si>
  <si>
    <t xml:space="preserve">Kommunalentwicklungsgesellschaft Klipphausen mbH                                                                                                                                                                                                               </t>
  </si>
  <si>
    <t xml:space="preserve">Kommunale Versorgungsdienstleistungsgesellschaft Chemnitz mbH                                                                                                                                                                                                  </t>
  </si>
  <si>
    <t xml:space="preserve">Kommunale Versorgungs- und Energiedienstleistungsgesellschaft Südsachsen mbH                                                                                                                                                                                   </t>
  </si>
  <si>
    <t xml:space="preserve">Kommunale Informationsverarbeitung Sachsen - KISA                                                                                                                                                                                                              </t>
  </si>
  <si>
    <t xml:space="preserve">Kommunale Immobilien Dresden Verwaltungs GmbH                                                                                                                                                                                                                  </t>
  </si>
  <si>
    <t xml:space="preserve">Kommunale Immobilien Dresden GmbH &amp; Co.KG                                                                                                                                                                                                                      </t>
  </si>
  <si>
    <t xml:space="preserve">Kommunale Holding Oelsnitz/V. GmbH                                                                                                                                                                                                                             </t>
  </si>
  <si>
    <t xml:space="preserve">Kommunale Entwicklungsgesellschaft mbH Mühlau (KEM)                                                                                                                                                                                                            </t>
  </si>
  <si>
    <t xml:space="preserve">KommunalBau Chemnitz GmbH (KBC)                                                                                                                                                                                                                                </t>
  </si>
  <si>
    <t xml:space="preserve">Komm24 GmbH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</si>
  <si>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Kodersdorfer Inklusions- und Service gGmbH                                                                                                                                                                                                                     </t>
  </si>
  <si>
    <t xml:space="preserve">KGS Kommunaldienstleistungsgesellschaft Stollberg mbH                                                                                                                                                                                                          </t>
  </si>
  <si>
    <t xml:space="preserve">KELL Kommunalentsorgung Landkreis Leipzig GmbH                                                                                                                                                                                                                 </t>
  </si>
  <si>
    <t xml:space="preserve">KDN Kommunale DatenNetz  GmbH                                                                                                                                                                                                                                  </t>
  </si>
  <si>
    <t xml:space="preserve">KBO Kommunale Beteiligungsgesellschaft mbH an der Energie Sachsen Ost                                                                                                                                                                                          </t>
  </si>
  <si>
    <t xml:space="preserve">KBE Kommunale Beteiligungsgesellschaft mbH an der envia                                                                                                                                                                                                        </t>
  </si>
  <si>
    <t xml:space="preserve">JuCo Soziale Arbeit gGmbH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</si>
  <si>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Invest Region Leipzig GmbH                                                                                                                                                                                                                                     </t>
  </si>
  <si>
    <t xml:space="preserve">Hochschule Zittau/Görlitz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</si>
  <si>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Hochschule Mittweida, University of Applied Sciences                                                                                                                                                                                                           </t>
  </si>
  <si>
    <t xml:space="preserve">Hochschule für Technik und Wirtschaft Dresden                                                                                                                                                                                                                  </t>
  </si>
  <si>
    <t xml:space="preserve">Hochschule für Technik, Wirtschaft und Kultur Leipzig                                                                                                                                                                                                          </t>
  </si>
  <si>
    <t xml:space="preserve">Hochschule für Musik und Theater "Felix Mendelssohn Bartholdy" Leipzig                                                                                                                                                                                         </t>
  </si>
  <si>
    <t xml:space="preserve">Hochschule für Musik Carl Maria von Weber Dresden                                                                                                                                                                                                              </t>
  </si>
  <si>
    <t xml:space="preserve">Hochschule für Grafik und Buchkunst Leipzig                                                                                                                                                                                                                    </t>
  </si>
  <si>
    <t xml:space="preserve">Hochschule für Bildende Künste Dresden                                                                                                                                                                                                                         </t>
  </si>
  <si>
    <t xml:space="preserve">GVZ Entwicklungsgesellschaft Südwestsachsen mbH                                                                                                                                                                                                                </t>
  </si>
  <si>
    <t xml:space="preserve">Grundstücks- und Verwaltungsgesellschaft Sächsische Schweiz mbH                                                                                                                                                                                                </t>
  </si>
  <si>
    <t xml:space="preserve">Görlitzer Kulturservicegesellschaft mbH                                                                                                                                                                                                                        </t>
  </si>
  <si>
    <t xml:space="preserve">Gerhart-Hauptmann-Theater Görlitz-Zittau GmbH (GHT)                                                                                                                                                                                                            </t>
  </si>
  <si>
    <t xml:space="preserve">Generationenfonds des Freistaates Sachsen (Vollfinanzierung)                                                                                                                                                                                                   </t>
  </si>
  <si>
    <t xml:space="preserve">Generationenfonds des Freistaates Sachsen (Teilfinanzierung)                                                                                                                                                                                                   </t>
  </si>
  <si>
    <t xml:space="preserve">Gemeinsames Kompetenz- und Dienstleistungszentrum der Polizeien der Länder Berlin, Brandenburg, Sachsen, Sachsen-Anhalt und Thüringen                                                                                                                          </t>
  </si>
  <si>
    <t xml:space="preserve">gemeinnützige "Leuchtpunkt" Gesellschaft mbH                                                                                                                                                                                                                   </t>
  </si>
  <si>
    <t xml:space="preserve">Gartenstadt Machern Liegenschaftsentwicklungsgesellschaft mbH                                                                                                                                                                                                  </t>
  </si>
  <si>
    <t xml:space="preserve">FZLO Freizeitstätten GmbH Limbach-Oberfrohna                                                                                                                                                                                                                   </t>
  </si>
  <si>
    <t xml:space="preserve">futureSAX GmbH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</si>
  <si>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Freizeitinsel Riesa e.V.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</si>
  <si>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Flugplatz Kamenz GmbH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</si>
  <si>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Flughafen Dresden Service GmbH                                                                                                                                                                                                                                 </t>
  </si>
  <si>
    <t xml:space="preserve">Flächenentwicklungsgesellschaft Landkreis Görlitz GmbH                                                                                                                                                                                                         </t>
  </si>
  <si>
    <t xml:space="preserve">FKG - Frankenberger Kultur gemeinnützige GmbH                                                                                                                                                                                                                  </t>
  </si>
  <si>
    <t xml:space="preserve">EVI GmbH Entwicklungs-, Versorgungs- und Instandhaltungsgesellschaft der Gemeinde Wiedemar                                                                                                                                                                     </t>
  </si>
  <si>
    <t xml:space="preserve">Europastadt GörlitzZgorzelec GmbH für Wirtschaftsentwicklung, Stadtmarketing und Tourismus                                                                                                                                                                     </t>
  </si>
  <si>
    <t xml:space="preserve">Erzgebirgische Theater- und Orchester GmbH                                                                                                                                                                                                                     </t>
  </si>
  <si>
    <t xml:space="preserve">Entwicklungs- und Verwertungsgesellschaft Zeithain (EVGZ) mbH                                                                                                                                                                                                  </t>
  </si>
  <si>
    <t xml:space="preserve">Entsorgungsgesellschaft Görlitz-Löbau-Zittau mbH                                                                                                                                                                                                               </t>
  </si>
  <si>
    <t xml:space="preserve">Entsorgungs-, Entwicklungs- und Baugesellschaft des Landkreises Nordsachsen mbH                                                                                                                                                                                </t>
  </si>
  <si>
    <t xml:space="preserve">Eigenbetrieb Stadtwirtschaftshof Stadt Radeberg                                                                                                                                                                                                                </t>
  </si>
  <si>
    <t xml:space="preserve">Eigenbetrieb Sportstätten Dresden                                                                                                                                                                                                                              </t>
  </si>
  <si>
    <t xml:space="preserve">Eigenbetrieb Servicegesellschaft der Stadt Delitzsch (SGD)                                                                                                                                                                                                     </t>
  </si>
  <si>
    <t xml:space="preserve">Eigenbetrieb Oschatzer Kultureinrichtungen                                                                                                                                                                                                                     </t>
  </si>
  <si>
    <t xml:space="preserve">Eigenbetrieb Kultur Cunewalde                                                                                                                                                                                                                                  </t>
  </si>
  <si>
    <t xml:space="preserve">Eigenbetrieb Kindertageseinrichtungen Dresden                                                                                                                                                                                                                  </t>
  </si>
  <si>
    <t xml:space="preserve">Eigenbetrieb IT-Dienstleistungen Dresden                                                                                                                                                                                                                       </t>
  </si>
  <si>
    <t xml:space="preserve">Eigenbetrieb Heinrich-Schütz-Konservatorium der Landeshauptstadt Dresden                                                                                                                                                                                       </t>
  </si>
  <si>
    <t xml:space="preserve">Eigenbetrieb Gebäude- und Anlagenverwaltung der Stadt Plauen                                                                                                                                                                                                   </t>
  </si>
  <si>
    <t xml:space="preserve">Eigenbetrieb Bildungsstätten des Landkreises Nordsachsen                                                                                                                                                                                                       </t>
  </si>
  <si>
    <t xml:space="preserve">Eigenbetrieb Bauhof Grünhain-Beierfeld                                                                                                                                                                                                                         </t>
  </si>
  <si>
    <t xml:space="preserve">Eigenbetrieb "Städtische Bäder Limbach-Oberfrohna"                                                                                                                                                                                                             </t>
  </si>
  <si>
    <t xml:space="preserve">Eigenbetrieb "Immobilien der Stadt Frankenberg/Sa."                                                                                                                                                                                                            </t>
  </si>
  <si>
    <t xml:space="preserve">Dresdner Bäder GmbH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</si>
  <si>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Dresden Marketing GmbH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</si>
  <si>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Domowina-Verlag GmbH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</si>
  <si>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Döllnitzbahn GmbH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</si>
  <si>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DGE-Dienstleistungsgesellschaft Erzgebirge mbH                                                                                                                                                                                                                 </t>
  </si>
  <si>
    <t>141086673342399</t>
  </si>
  <si>
    <t xml:space="preserve">Deutsche Bläserakademie GmbH                                                                                                                                                                                                                                   </t>
  </si>
  <si>
    <t xml:space="preserve">Deutsch-Sorbisches Volkstheater Bautzen                                                                                                                                                                                                                        </t>
  </si>
  <si>
    <t xml:space="preserve">Colditzer Stadt, Land, Schloss gGmbH                                                                                                                                                                                                                           </t>
  </si>
  <si>
    <t xml:space="preserve">Chursächsische Veranstaltungs GmbH                                                                                                                                                                                                                             </t>
  </si>
  <si>
    <t xml:space="preserve">Chemnitzer Wirtschaftsförderungs- und Entwicklungsgesellschaft mbH - CWE                                                                                                                                                                                       </t>
  </si>
  <si>
    <t xml:space="preserve">BVG Beteiligungs- und Verwaltungsgesellschaft Coswig mbH                                                                                                                                                                                                       </t>
  </si>
  <si>
    <t xml:space="preserve">Breitband GmbH Landkreis Leipzig                                                                                                                                                                                                                               </t>
  </si>
  <si>
    <t xml:space="preserve">Beteiligungsgesellschaft des Landkreises Görlitz mbH                                                                                                                                                                                                           </t>
  </si>
  <si>
    <t xml:space="preserve">Beteiligungsgesellschaft der Gesundheitszentren des Landkreises Görlitz mbH                                                                                                                                                                                    </t>
  </si>
  <si>
    <t xml:space="preserve">Beschäftigungsförderung Zwickau Service GmbH                                                                                                                                                                                                                   </t>
  </si>
  <si>
    <t xml:space="preserve">Beschäftigungsförderung Zwickau gGmbH der Stadt Zwickau                                                                                                                                                                                                        </t>
  </si>
  <si>
    <t xml:space="preserve">Berufsakademie Sachsen - Zentrale Geschäftsstelle                                                                                                                                                                                                              </t>
  </si>
  <si>
    <t xml:space="preserve">Barkhausen Institut gGmbH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</si>
  <si>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BÄDER PLAUEN GmbH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</si>
  <si>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 Muskau Touristik GmbH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</si>
  <si>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Autobus GmbH Sachsen Regionalverkehr                                                                                                                                                                                                                           </t>
  </si>
  <si>
    <t xml:space="preserve">Ausgleichsabgabe nach SGB IX                                                                                                                                                                                                                                   </t>
  </si>
  <si>
    <t xml:space="preserve">Augustusburg/Scharfenstein/Lichtenwalde Schlossbetrieb gGmbH                                                                                                                                                                                                   </t>
  </si>
  <si>
    <t xml:space="preserve">Aufbauwerk Region Leipzig GmbH                                                                                                                                                                                                                                 </t>
  </si>
  <si>
    <t>141086673326463</t>
  </si>
  <si>
    <t xml:space="preserve">agra Messepark Markkleeberg Betriebsgesellschaft mbH                                                                                                                                                                                                           </t>
  </si>
  <si>
    <t xml:space="preserve">Abwasserzweckverband Lungwitztal-Steegenwiesen                                                                                                                                                                                                                 </t>
  </si>
  <si>
    <t xml:space="preserve">Abwasserzweckverband "Oelsabachtal"                                                                                                                                                                                                                            </t>
  </si>
  <si>
    <t xml:space="preserve">Abwasserzweckverband "Gemeinschaftskläranlage Meißen"                                                                                                                                                                                                          </t>
  </si>
  <si>
    <t xml:space="preserve">Abfallwirtschaftsverband Chemnitz                                                                                                                                                                                                                              </t>
  </si>
  <si>
    <t xml:space="preserve">Saarland                                </t>
  </si>
  <si>
    <t xml:space="preserve">Zweckverband Wertstoffhof Köllertal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</si>
  <si>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Saarpfalz-Touristik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</si>
  <si>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Regionalentwicklung Warndt                                                                                                                                                                                                                        </t>
  </si>
  <si>
    <t xml:space="preserve">Zweckverband Personennahverkehr Saarland Landratsamt Neunkirchen                                                                                                                                                                                               </t>
  </si>
  <si>
    <t xml:space="preserve">Zweckverband Öffentlicher Personennahverkehr auf dem Gebiet des Regionalverbandes Saarbrücken                                                                                                                                                                  </t>
  </si>
  <si>
    <t xml:space="preserve">Zweckverband Naturschutzgroßvorhaben Saar-Blies-Gau/Auf der Lohe Landratsamt Homburg                                                                                                                                                                           </t>
  </si>
  <si>
    <t xml:space="preserve">Zweckverband Naturschutzgebiet Wolferskopf Gemeindeverwaltung Beckingen                                                                                                                                                                                        </t>
  </si>
  <si>
    <t xml:space="preserve">Zweckverband Natura Ill-Theel  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</si>
  <si>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Naherholungsraum Itzenplitz                                                                                                                                                                                                                       </t>
  </si>
  <si>
    <t xml:space="preserve">Zweckverband Naherholungsgebiet Ruhbachtal                                                                                                                                                                                                                     </t>
  </si>
  <si>
    <t xml:space="preserve">Zweckverband Musikschule Sulzbach-/Fischbachtal                                                                                                                                                                                                                </t>
  </si>
  <si>
    <t xml:space="preserve">Zweckverband Landschaft der Industriekultur Nord (LIK Nord)                                                                                                                                                                                                    </t>
  </si>
  <si>
    <t xml:space="preserve">Zweckverband Historisches Museum Saar Regionalverband Saarbrücken                                                                                                                                                                                              </t>
  </si>
  <si>
    <t xml:space="preserve">Zweckverband für die Verwertung von Grünabfällen der Gemeinden Ensdorf, Bous und Schwalbach                                                                                                                                                                    </t>
  </si>
  <si>
    <t xml:space="preserve">Zweckverband Brennender Berg                                                                                                                                                                                                                                   </t>
  </si>
  <si>
    <t xml:space="preserve">Zoologischer Garten der Landeshauptstadt Saarbrücken                                                                                                                                                                                                           </t>
  </si>
  <si>
    <t xml:space="preserve">Zentrum für Bildung und Beruf Saar gGmbH                                                                                                                                                                                                                       </t>
  </si>
  <si>
    <t xml:space="preserve">ZeMA Zentrum für Mechatronik und Automatisierungstechnik gemeinnnützige GmbH                                                                                                                                                                                   </t>
  </si>
  <si>
    <t xml:space="preserve">Wirtschaftsförderung Homburg GmbH                                                                                                                                                                                                                              </t>
  </si>
  <si>
    <t xml:space="preserve">Wirtschaftsbetriebe Saarlouis GmbH                                                                                                                                                                                                                             </t>
  </si>
  <si>
    <t xml:space="preserve">Wirtschaftsbetriebe der Stadt Dillingen                                                                                                                                                                                                                        </t>
  </si>
  <si>
    <t xml:space="preserve">WFG - Wirtschaftsförderungsgesellschaft Saarpfalz mbH                                                                                                                                                                                                          </t>
  </si>
  <si>
    <t xml:space="preserve">WFG - Wirtschaftsförderungsgesellschaft im Landkreis Neunkirchen mbH                                                                                                                                                                                           </t>
  </si>
  <si>
    <t xml:space="preserve">Wendelinuspark St. Wendel GmbH                                                                                                                                                                                                                                 </t>
  </si>
  <si>
    <t xml:space="preserve">Weltkulturerbe Völklinger Hütte - Europäisches Zentrum für Kunst und Industriekultur - GmbH                                                                                                                                                                    </t>
  </si>
  <si>
    <t xml:space="preserve">Verpachtungsbetrieb Saarländisches Staatstheater BgA                                                                                                                                                                                                           </t>
  </si>
  <si>
    <t xml:space="preserve">Verkehrsholding Saarland GmbH                                                                                                                                                                                                                                  </t>
  </si>
  <si>
    <t xml:space="preserve">Verkehrs- und Energiebeteiligungsgesellschaft des Landkreises Saarlouis mbH                                                                                                                                                                                    </t>
  </si>
  <si>
    <t xml:space="preserve">Verkehrs- und Energiebeteiligungsgesellschaft der Stadt Neunkirchen mbH                                                                                                                                                                                        </t>
  </si>
  <si>
    <t xml:space="preserve">Verkehrs- und Energiebeteiligungsgesellschaft der Stadt Dillingen mbH                                                                                                                                                                                          </t>
  </si>
  <si>
    <t xml:space="preserve">Universität des Saarlandes                                                                                                                                                                                                                                     </t>
  </si>
  <si>
    <t xml:space="preserve">Touristik, Freizeit und Kultur der Gemeinde Losheim am See                                                                                                                                                                                                     </t>
  </si>
  <si>
    <t xml:space="preserve">Touristik &amp; Freizeit Sankt Wendeler Land                                                                                                                                                                                                                       </t>
  </si>
  <si>
    <t xml:space="preserve">Tourismus-Zentrale Saarland GmbH                                                                                                                                                                                                                               </t>
  </si>
  <si>
    <t xml:space="preserve">Tourismus- und Kulturzentrale des Landkreises Neunkirchen                                                                                                                                                                                                      </t>
  </si>
  <si>
    <t xml:space="preserve">Terrex gGmbH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</si>
  <si>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Technische Dienste Stadt Püttlingen                                                                                                                                                                                                                            </t>
  </si>
  <si>
    <t xml:space="preserve">Stiftung saarländischer Kulturbesitz                                                                                                                                                                                                                           </t>
  </si>
  <si>
    <t xml:space="preserve">Stiftung für die deutsch-französische kulturelle Zusammenarbeit                                                                                                                                                                                                </t>
  </si>
  <si>
    <t xml:space="preserve">Stiftung Beckinger Kulturbesitz                                                                                                                                                                                                                                </t>
  </si>
  <si>
    <t xml:space="preserve">Stadtwerke St. Wendel Geschäftsführungsges. mbH                                                                                                                                                                                                                </t>
  </si>
  <si>
    <t xml:space="preserve">Stadtwerke Saarbrücken Holding GmbH                                                                                                                                                                                                                            </t>
  </si>
  <si>
    <t xml:space="preserve">Stadtwerke Saarbrücken Bäder GmbH                                                                                                                                                                                                                              </t>
  </si>
  <si>
    <t xml:space="preserve">Stadtwerke Lebach Geschäftsführungsgesellschaft mbH                                                                                                                                                                                                            </t>
  </si>
  <si>
    <t xml:space="preserve">Stadtwerke Friedrichsthal Geschäftsführungsgesellschaft mbH                                                                                                                                                                                                    </t>
  </si>
  <si>
    <t xml:space="preserve">St. Ingberter Gewerbegelände Entwicklungsgesellschaft mbH                                                                                                                                                                                                      </t>
  </si>
  <si>
    <t xml:space="preserve">Sparkassenzweckverband Saarbrücken                                                                                                                                                                                                                             </t>
  </si>
  <si>
    <t xml:space="preserve">Sparkassenzweckverband Neunkirchen                                                                                                                                                                                                                             </t>
  </si>
  <si>
    <t xml:space="preserve">Sondervermögen Konjunkturausgleichsrücklage                                                                                                                                                                                                                  </t>
  </si>
  <si>
    <t xml:space="preserve">Sondervermögen Zukunftsinitiative II                                                                                                                                                                                                                           </t>
  </si>
  <si>
    <t xml:space="preserve">Sondervermögen Zukunftsinitiative                                                                                                                                                                                                                              </t>
  </si>
  <si>
    <t xml:space="preserve">Sondervermögen Versorgungsrücklage Saarland                                                                                                                                                                                                                    </t>
  </si>
  <si>
    <t xml:space="preserve">Sondervermögen Transformationsfonds für den Strukturwandel im Saarland                                                                                                                                                                                         </t>
  </si>
  <si>
    <t>166554744984512</t>
  </si>
  <si>
    <t xml:space="preserve">Sondervermögen Saarlandpakt                                                                                                                                                                                                                                    </t>
  </si>
  <si>
    <t xml:space="preserve">Sondervermögen Kommunaler Entlastungsfonds                                                                                                                                                                                                                     </t>
  </si>
  <si>
    <t xml:space="preserve">Sondervermögen "Zinsausgleichsrücklage"                                                                                                                                                                                                                        </t>
  </si>
  <si>
    <t xml:space="preserve">Sondervermögen "Pensionsfonds"                                                                                                                                                                                                                                 </t>
  </si>
  <si>
    <t xml:space="preserve">Sondervermögen "Krankenhausfonds"                                                                                                                                                                                                                              </t>
  </si>
  <si>
    <t xml:space="preserve">Sondervermögen "Covid-19-Pandemie"                                                                                                                                                                                                                             </t>
  </si>
  <si>
    <t xml:space="preserve">Schaumbergbad Tholey GmbH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</si>
  <si>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Saarschleife Touristik - Beteiligungs- und Geschäftsführungsgesellschaft mbH                                                                                                                                                                                   </t>
  </si>
  <si>
    <t xml:space="preserve">Saarland Thermen Resort Rilchingen GmbH                                                                                                                                                                                                                        </t>
  </si>
  <si>
    <t xml:space="preserve">Saarländisches Staatstheater GmbH                                                                                                                                                                                                                              </t>
  </si>
  <si>
    <t xml:space="preserve">Saarländischer Rundfunk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</si>
  <si>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Saarländische Nahverkehrs-Service GmbH                                                                                                                                                                                                                         </t>
  </si>
  <si>
    <t xml:space="preserve">Saar Forst Landesbetrieb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</si>
  <si>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Regiebetrieb Freibad Landsweiler-Reden                                                                                                                                                                                                                         </t>
  </si>
  <si>
    <t>167099513416012</t>
  </si>
  <si>
    <t xml:space="preserve">Regiebetrieb Feuerwehr Illingen                                                                                                                                                                                                                                </t>
  </si>
  <si>
    <t xml:space="preserve">Neunkircher Zoologischer Garten GmbH                                                                                                                                                                                                                           </t>
  </si>
  <si>
    <t xml:space="preserve">Neunkircher Kulturgesellschaft gGmbH                                                                                                                                                                                                                           </t>
  </si>
  <si>
    <t xml:space="preserve">Neuer Betriebshof Saarlouis                                                                                                                                                                                                                                    </t>
  </si>
  <si>
    <t xml:space="preserve">Musikschule Homburg gGmbH                                                                                                                                                                                                                                      </t>
  </si>
  <si>
    <t xml:space="preserve">Ludwig-Jahn-Bad-Betrieb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</si>
  <si>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Leibniz-Institut für Neue Materialien gGmbH                                                                                                                                                                                                                    </t>
  </si>
  <si>
    <t xml:space="preserve">Landesmedienanstalt Saarland LMS                                                                                                                                                                                                                               </t>
  </si>
  <si>
    <t xml:space="preserve">Landesbetrieb für Straßenbau                                                                                                                                                                                                                                   </t>
  </si>
  <si>
    <t xml:space="preserve">Landesamt für Zentrale Dienste - Statistisches Amt                                                                                                                                                                                                             </t>
  </si>
  <si>
    <t xml:space="preserve">Landesamt für Vermessung, Geoinformation und Landentwicklung                                                                                                                                                                                                   </t>
  </si>
  <si>
    <t xml:space="preserve">Landesamt für Verbraucherschutz                                                                                                                                                                                                                                </t>
  </si>
  <si>
    <t xml:space="preserve">Landesamt für Umwelt- und Arbeitsschutz                                                                                                                                                                                                                        </t>
  </si>
  <si>
    <t xml:space="preserve">Landesamt für Soziales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</si>
  <si>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Kulturhaus Wiebelskirchen GmbH                                                                                                                                                                                                                                 </t>
  </si>
  <si>
    <t xml:space="preserve">Kreis-Verkehrsbetriebe Saarlouis Verwaltungs - AG                                                                                                                                                                                                              </t>
  </si>
  <si>
    <t xml:space="preserve">Kommunales Liegenschaftsmanagement der Kreisstadt St. Wendel                                                                                                                                                                                                   </t>
  </si>
  <si>
    <t xml:space="preserve">KITA Wadgassen gGmbH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</si>
  <si>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Kinderland im Kreis Saarlouis gGmbH                                                                                                                                                                                                                            </t>
  </si>
  <si>
    <t xml:space="preserve">Jugendhilfezentrum der Landeshauptstadt Saarbrücken                                                                                                                                                                                                            </t>
  </si>
  <si>
    <t xml:space="preserve">IT-Dienstleistungszentrum (IT-DLZ)                                                                                                                                                                                                                             </t>
  </si>
  <si>
    <t xml:space="preserve">IKS Industriekultur Saar GmbH                                                                                                                                                                                                                                  </t>
  </si>
  <si>
    <t xml:space="preserve">Homburger Parkhaus und Stadtbus GmbH                                                                                                                                                                                                                           </t>
  </si>
  <si>
    <t xml:space="preserve">Homburger Kulturgesellschaft gGmbH                                                                                                                                                                                                                             </t>
  </si>
  <si>
    <t xml:space="preserve">Homburger Bäder GmbH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</si>
  <si>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Holding der Stadt Sulzbach/Saar GmbH                                                                                                                                                                                                                           </t>
  </si>
  <si>
    <t xml:space="preserve">Hochschule für Technik und Wirtschaft                                                                                                                                                                                                                          </t>
  </si>
  <si>
    <t xml:space="preserve">Heidebad Schmelz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</si>
  <si>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Hallen- und Freizeitbetrieb der Gemeinde Merchweiler                                                                                                                                                                                                           </t>
  </si>
  <si>
    <t xml:space="preserve">Hallen- und Bäderbetrieb der Gemeinde Riegelsberg                                                                                                                                                                                                              </t>
  </si>
  <si>
    <t xml:space="preserve">Glückauf-Halle GmbH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</si>
  <si>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Gesellschaft zur Medienförderung Saarland - Saarland Medien - mbH                                                                                                                                                                                              </t>
  </si>
  <si>
    <t xml:space="preserve">Gesellschaft für Wirtschaftsförderung Untere Saar mbH                                                                                                                                                                                                          </t>
  </si>
  <si>
    <t xml:space="preserve">Gesellschaft für Wirtschaftsförderung Innovation und Stadtmarketing Völklingen mbH                                                                                                                                                                             </t>
  </si>
  <si>
    <t xml:space="preserve">Gesellschaft für Wirtschaftsförderung im Landkreis Merzig-Wadern mbH                                                                                                                                                                                           </t>
  </si>
  <si>
    <t xml:space="preserve">Gesellschaft für Straßenbahnen im Saartal AG                                                                                                                                                                                                                   </t>
  </si>
  <si>
    <t xml:space="preserve">Gesellschaft für kommunale Beschäftigung Völklingen/Großrosseln mbH                                                                                                                                                                                            </t>
  </si>
  <si>
    <t xml:space="preserve">Gesellschaft für Infrastruktur und Beschäftigung des Landkreises Merzig-Wadern mbH                                                                                                                                                                             </t>
  </si>
  <si>
    <t xml:space="preserve">Gemeinnützige kommunale Gesellschaft für Beschäftigung und Qualifizierung St. Ingbert mbH                                                                                                                                                                      </t>
  </si>
  <si>
    <t xml:space="preserve">Gemeindewerke Kleinblittersdorf Geschäftsführungsgesellschaft mbH                                                                                                                                                                                              </t>
  </si>
  <si>
    <t xml:space="preserve">Gemeindewerke Eppelborn Geschäftsführungsgesellschaft mbH                                                                                                                                                                                                      </t>
  </si>
  <si>
    <t xml:space="preserve">Gebäudemanagementbetrieb der Landeshauptstadt Saarbrücken                                                                                                                                                                                                      </t>
  </si>
  <si>
    <t xml:space="preserve">GAW - Gesellschaft für Aus- und Weiterbildung des Saarpfalz-Kreises gGmbH                                                                                                                                                                                      </t>
  </si>
  <si>
    <t xml:space="preserve">Freizeitzentrum Blieskastel GmbH                                                                                                                                                                                                                               </t>
  </si>
  <si>
    <t xml:space="preserve">Freizeitbetrieb der Gemeinde Gersheim                                                                                                                                                                                                                          </t>
  </si>
  <si>
    <t xml:space="preserve">Freizeit- und Kulturbetrieb der Gemeinde Bous                                                                                                                                                                                                                  </t>
  </si>
  <si>
    <t xml:space="preserve">Freizeit- und Hallenbetrieb der Gemeinde Eppelborn                                                                                                                                                                                                             </t>
  </si>
  <si>
    <t xml:space="preserve">Freizeit- und Fremdenverkehrsbetrieb der Gemeinde Tholey                                                                                                                                                                                                       </t>
  </si>
  <si>
    <t xml:space="preserve">Freizeit- und Bäderbetrieb der Gemeinde Überherrn                                                                                                                                                                                                              </t>
  </si>
  <si>
    <t xml:space="preserve">Freizeit-, Hallen- und Bäderbetrieb der Gemeinde Illingen                                                                                                                                                                                                      </t>
  </si>
  <si>
    <t xml:space="preserve">Forstbetriebsverband Oberthal-Namborn                                                                                                                                                                                                                          </t>
  </si>
  <si>
    <t xml:space="preserve">Filmfestival Max Ophüls Preis gGmbH                                                                                                                                                                                                                            </t>
  </si>
  <si>
    <t xml:space="preserve">Eigenbetrieb Veranstaltungshallen Schwalbach                                                                                                                                                                                                                   </t>
  </si>
  <si>
    <t xml:space="preserve">Eigenbetrieb Hallenfreibad Schwalbach                                                                                                                                                                                                                          </t>
  </si>
  <si>
    <t xml:space="preserve">eGo-Service-Saar GmbH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</si>
  <si>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eGo-Saar - Zweckverband Elektronische Verwaltung für saarländische Kommunen                                                                                                                                                                                    </t>
  </si>
  <si>
    <t xml:space="preserve">Citymarketing Dillingen/Saar GmbH                                                                                                                                                                                                                              </t>
  </si>
  <si>
    <t xml:space="preserve">City-Marketing Saarbrücken GmbH                                                                                                                                                                                                                                </t>
  </si>
  <si>
    <t xml:space="preserve">CCS Congress Centrum Saar GmbH                                                                                                                                                                                                                                 </t>
  </si>
  <si>
    <t xml:space="preserve">Biosphärenzweckverband Bliesgau                                                                                                                                                                                                                                </t>
  </si>
  <si>
    <t xml:space="preserve">Beteiligungsmanagementbetrieb der Landeshauptstadt Saarbrücken                                                                                                                                                                                                 </t>
  </si>
  <si>
    <t xml:space="preserve">Beteiligungsgesellschaft der Kreisstadt Merzig mbH                                                                                                                                                                                                             </t>
  </si>
  <si>
    <t xml:space="preserve">Beschäftigungs- und Qualifizierungsgesellschaft im Landkreis Saarlouis gGmbH                                                                                                                                                                                   </t>
  </si>
  <si>
    <t xml:space="preserve">Bäderbetrieb Wadgassen GmbH                                                                                                                                                                                                                                    </t>
  </si>
  <si>
    <t xml:space="preserve">Bäderbetrieb Kleinblittersdorf                                                                                                                                                                                                                                 </t>
  </si>
  <si>
    <t xml:space="preserve">Bäderbetrieb der Stadt Friedrichsthal                                                                                                                                                                                                                          </t>
  </si>
  <si>
    <t xml:space="preserve">Bäderbesitzgesellschaft St. Ingbert mbH                                                                                                                                                                                                                        </t>
  </si>
  <si>
    <t xml:space="preserve">Ausgleichsabgabe nach dem SGB IX                                                                                                                                                                                                                               </t>
  </si>
  <si>
    <t xml:space="preserve">Ausfallfonds nach § 8 des Hochschulgebührengesetzes                                                                                                                                                                                                            </t>
  </si>
  <si>
    <t xml:space="preserve">Aufbaugesellschaft Saarbrücker Schloß mbH                                                                                                                                                                                                                      </t>
  </si>
  <si>
    <t xml:space="preserve">Arbeit und Qualifizierung im Saarpfalz-Kreis GmbH                                                                                                                                                                                                              </t>
  </si>
  <si>
    <t xml:space="preserve">Arbeit und Kultur Saarland gGmbH                                                                                                                                                                                                                               </t>
  </si>
  <si>
    <t xml:space="preserve">AQA - Gemeinnützige Beschäftigungs- und Qualifizierungsgesellschaft des Landkreises Neunkirchen mbH                                                                                                                                                            </t>
  </si>
  <si>
    <t xml:space="preserve">Rheinland-Pfalz                         </t>
  </si>
  <si>
    <t xml:space="preserve">Zweites Deutsches Fernsehen (ZDF)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</si>
  <si>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zur Waldbewirtschaftung für die Forstreviere in der Verbandsgemeinde Selters                                                                                                                                                                      </t>
  </si>
  <si>
    <t xml:space="preserve">Zweckverband zur Kommunalwald-Bewirtschaftung Holzland                                                                                                                                                                                                         </t>
  </si>
  <si>
    <t xml:space="preserve">Zweckverband zur Förderung der Kulturarbeit im Einzugsgebiet der Stadt Eisenberg (Pfalz)                                                                                                                                                                       </t>
  </si>
  <si>
    <t xml:space="preserve">Zweckverband zur Errichtung und zum Betrieb des Kindergartens in Wiesbach                                                                                                                                                                                      </t>
  </si>
  <si>
    <t xml:space="preserve">Zweckverband zur Erhaltung des Lennebergwaldes                                                                                                                                                                                                                 </t>
  </si>
  <si>
    <t xml:space="preserve">"Zweckverband Zentralkläranlage Mendig"                                                                                                                                                                                                                        </t>
  </si>
  <si>
    <t xml:space="preserve">Zweckverband Zentrales Gewerbegebiet der Verbandsgemeinde Irrel                                                                                                                                                                                                </t>
  </si>
  <si>
    <t xml:space="preserve">Zweckverband Wintersport und Erholungsgebiet Schwarzer Mann                                                                                                                                                                                                    </t>
  </si>
  <si>
    <t xml:space="preserve">Zweckverband Wintersport-, Natur-und Umweltbildungstätte Erbeskopf                                                                                                                                                                                             </t>
  </si>
  <si>
    <t xml:space="preserve">Zweckverband Welterbe Oberes Mittelrheintal                                                                                                                                                                                                                    </t>
  </si>
  <si>
    <t xml:space="preserve">Zweckverband Wasserversorgung Eifel, Gerolstein                                                                                                                                                                                                                </t>
  </si>
  <si>
    <t xml:space="preserve">Zweckverband Wasserversorgung "Westpfalz"                                                                                                                                                                                                                      </t>
  </si>
  <si>
    <t xml:space="preserve">Zweckverband Waldsee Rieden    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</si>
  <si>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Vulkanpark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</si>
  <si>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Verkehrsverbund Region Trier (VRT)                                                                                                                                                                                                                </t>
  </si>
  <si>
    <t xml:space="preserve">Zweckverband ÜAZ Überbetriebliches Ausbildungszentrum Wittlich                                                                                                                                                                                                 </t>
  </si>
  <si>
    <t xml:space="preserve">Zweckverband Tierische Nebenprodukte Südwest                                                                                                                                                                                                                   </t>
  </si>
  <si>
    <t xml:space="preserve">Zweckverband Stöffelpark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</si>
  <si>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Stausee Bitburg   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</si>
  <si>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Sparkasse Vorderpfalz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</si>
  <si>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Sparkasse Trier   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</si>
  <si>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Sparkasse Südwestpfalz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</si>
  <si>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Sparkasse Südpfalz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</si>
  <si>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Sparkasse Rhein-Nahe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</si>
  <si>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Sparkasse Rhein-Haardt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</si>
  <si>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Sparkasse Mittelmosel Eifel Mosel Hunsrück                                                                                                                                                                                                        </t>
  </si>
  <si>
    <t xml:space="preserve">Zweckverband Sparkasse Koblenz 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</si>
  <si>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Sparkasse Kaiserslautern                                                                                                                                                                                                                          </t>
  </si>
  <si>
    <t xml:space="preserve">Zweckverband Soziale Daseinsvorsorge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</si>
  <si>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Schule mit dem Förderschwerpunkt motorische Entwicklung Ludwigshafen                                                                                                                                                                              </t>
  </si>
  <si>
    <t xml:space="preserve">Zweckverband Schloß Dhaun      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</si>
  <si>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Rheinhessen Sparkasse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</si>
  <si>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Rhein-Nahe Nahverkehrsverbund - Körperschaft des öffentlichen Rechts (ZRNN-KöR )                                                                                                                                                                  </t>
  </si>
  <si>
    <t xml:space="preserve">Zweckverband Rhein-Mosel-Eifel-Touristik                                                                                                                                                                                                                       </t>
  </si>
  <si>
    <t xml:space="preserve">Zweckverband Projektentwicklung Umwelt-Campus-Birkenfeld                                                                                                                                                                                                       </t>
  </si>
  <si>
    <t xml:space="preserve">Zweckverband Pfalzmuseum für Naturkunde, POLLICHIA-Museum                                                                                                                                                                                                      </t>
  </si>
  <si>
    <t xml:space="preserve">Zweckverband Paul-Moor-Schule  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</si>
  <si>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Ökompark Heide-Westrich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</si>
  <si>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Öffentlicher Personennahverkehr Rheinland-Pfalz Süd (ZÖPNV RLP Süd)                                                                                                                                                                               </t>
  </si>
  <si>
    <t xml:space="preserve">Zweckverband Öffentlicher Personennahverkehr Rheinland-Pfalz Nord                                                                                                                                                                                              </t>
  </si>
  <si>
    <t xml:space="preserve">Zweckverband Naturpark Südeifel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</si>
  <si>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Naturpark Nassau  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</si>
  <si>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Mehrzweckhalle Strimmiger Berg                                                                                                                                                                                                                    </t>
  </si>
  <si>
    <t xml:space="preserve">Zweckverband Linz-Unkel zur Waldbewirtschaftung                                                                                                                                                                                                                </t>
  </si>
  <si>
    <t xml:space="preserve">Zweckverband Landraum Wißberg  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</si>
  <si>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Kultur-Forum Mayen-Koblenz                                                                                                                                                                                                                        </t>
  </si>
  <si>
    <t xml:space="preserve">Zweckverband Konversion Flugplatz Mendig                                                                                                                                                                                                                       </t>
  </si>
  <si>
    <t xml:space="preserve">Zweckverband Kommunales Forstrevier Kaltenborn-Adenau-Leimbach/ Hocheifel                                                                                                                                                                                      </t>
  </si>
  <si>
    <t>166417108184412</t>
  </si>
  <si>
    <t xml:space="preserve">Zweckverband Kommunale Anteilseigner für Energieverteilnetze und Energieversorgung                                                                                                                                                                             </t>
  </si>
  <si>
    <t xml:space="preserve">Zweckverband Kinderzentrum Ludwigshafen am Rhein                                                                                                                                                                                                               </t>
  </si>
  <si>
    <t xml:space="preserve">Zweckverband Kindertagesstätten Münstermaifeld Gappenach-Wierschem                                                                                                                                                                                             </t>
  </si>
  <si>
    <t xml:space="preserve">Zweckverband Kindertagesstätte Wiebelsheim                                                                                                                                                                                                                     </t>
  </si>
  <si>
    <t xml:space="preserve">Zweckverband Kindertagesstätte St.Josef Stadtkyll-Kerschenbach-Reuth                                                                                                                                                                                           </t>
  </si>
  <si>
    <t xml:space="preserve">Zweckverband Kindertagesstätte Hermeskeil                                                                                                                                                                                                                      </t>
  </si>
  <si>
    <t xml:space="preserve">Zweckverband Kindertagesstätte Gering-Kollig-Einig                                                                                                                                                                                                             </t>
  </si>
  <si>
    <t xml:space="preserve">Zweckverband Kindertagesstätte Fleringen                                                                                                                                                                                                                       </t>
  </si>
  <si>
    <t xml:space="preserve">Zweckverband Kindertagesstätte Berglicht                                                                                                                                                                                                                       </t>
  </si>
  <si>
    <t xml:space="preserve">Zweckverband Kindergarten Olsbrücken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</si>
  <si>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Kindergarten Lutzerather Höhe                                                                                                                                                                                                                     </t>
  </si>
  <si>
    <t xml:space="preserve">Zweckverband Kindergarten Kalt-Gierschnach                                                                                                                                                                                                                     </t>
  </si>
  <si>
    <t xml:space="preserve">Zweckverband Kindergarten Hoher Westerwald                                                                                                                                                                                                                     </t>
  </si>
  <si>
    <t xml:space="preserve">Zweckverband Kindergarten Greimerath-Hasborn                                                                                                                                                                                                                   </t>
  </si>
  <si>
    <t xml:space="preserve">Zweckverband Kindergarten Biebertal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</si>
  <si>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Interkommunales Gewerbegebiet Wilgartswiesen-Hauenstein                                                                                                                                                                                           </t>
  </si>
  <si>
    <t xml:space="preserve">Zweckverband Integratives Schulprojekt Schweich                                                                                                                                                                                                                </t>
  </si>
  <si>
    <t xml:space="preserve">Zweckverband Industriepark Urbacher Wald II                                                                                                                                                                                                                    </t>
  </si>
  <si>
    <t xml:space="preserve">Zweckverband Industriegebiet Horhausen/Krunkel/Willroth                                                                                                                                                                                                        </t>
  </si>
  <si>
    <t xml:space="preserve">Zweckverband Industrie- und Gewerbezentrum Badem                                                                                                                                                                                                               </t>
  </si>
  <si>
    <t xml:space="preserve">Zweckverband Industrie- und Gewerbepark Verbandsgemeinde Hillesheim in Wiesbaum                                                                                                                                                                                </t>
  </si>
  <si>
    <t xml:space="preserve">Zweckverband Industrie- und Gewerbegebiet Hedwigsthal-Hüttenstraße                                                                                                                                                                                             </t>
  </si>
  <si>
    <t xml:space="preserve">Zweckverband Gewerbepark Hunsrück-Mosel (HuMos)                                                                                                                                                                                                                </t>
  </si>
  <si>
    <t xml:space="preserve">Zweckverband Gewerbepark Hellerwald II                                                                                                                                                                                                                         </t>
  </si>
  <si>
    <t xml:space="preserve">Zweckverband Gewerbegebiet Brohltal-Ost                                                                                                                                                                                                                        </t>
  </si>
  <si>
    <t xml:space="preserve">Zweckverband Gewerbe- und Industriepark Bingen am Rhein und Grolsheim                                                                                                                                                                                          </t>
  </si>
  <si>
    <t xml:space="preserve">Zweckverband Gemeinsame Feuerwehrwerkstatt                                                                                                                                                                                                                     </t>
  </si>
  <si>
    <t xml:space="preserve">Zweckverband Gemeinden Flughafen Hahn                                                                                                                                                                                                                          </t>
  </si>
  <si>
    <t xml:space="preserve">Zweckverband für Wasserversorgung "Impflinger Gruppe"                                                                                                                                                                                                          </t>
  </si>
  <si>
    <t xml:space="preserve">Zweckverband für Informationstechnologie und Datenverarbeitung der Kommunen in Rheinland-Pfalz (ZIDKOR)                                                                                                                                                        </t>
  </si>
  <si>
    <t xml:space="preserve">Zweckverband für Entwicklungs- und Wirtschaftsförderung in der Verbandsgemeinde Thaleischweiler-Wallhalben                                                                                                                                                     </t>
  </si>
  <si>
    <t xml:space="preserve">Zweckverband für die Gewässerunterhaltung im Eisbachgebiet                                                                                                                                                                                                     </t>
  </si>
  <si>
    <t xml:space="preserve">Zweckverband für Abwasserbeseitigung Quodbachgruppe                                                                                                                                                                                                            </t>
  </si>
  <si>
    <t xml:space="preserve">Zweckverband für Abwasserbeseitigung Hainbach-Gruppe                                                                                                                                                                                                           </t>
  </si>
  <si>
    <t xml:space="preserve">Zweckverband für Abwasserbeseitigung der OG Böchingen und der OG Gleisweiler                                                                                                                                                                                   </t>
  </si>
  <si>
    <t xml:space="preserve">Zweckverband Friedhof Waldbreitbach-Hausen (Wied)                                                                                                                                                                                                              </t>
  </si>
  <si>
    <t xml:space="preserve">Zweckverband Friedhof Oberzissen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</si>
  <si>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Friedhof Kirchspiel Horhausen                                                                                                                                                                                                                     </t>
  </si>
  <si>
    <t xml:space="preserve">Zweckverband Friedhof Kempenich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</si>
  <si>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Freizeitzentrum Brohltal                                                                                                                                                                                                                          </t>
  </si>
  <si>
    <t xml:space="preserve">Zweckverband Freizeitbad - Kur-Center Prüm                                                                                                                                                                                                                     </t>
  </si>
  <si>
    <t xml:space="preserve">Zweckverband Freibad Ruwertal  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</si>
  <si>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Frei- und Hallenbad Pellenz                                                                                                                                                                                                                       </t>
  </si>
  <si>
    <t xml:space="preserve">Zweckverband Forstbetriebsgemeinschaft Kelberg                                                                                                                                                                                                                 </t>
  </si>
  <si>
    <t>154173294966412</t>
  </si>
  <si>
    <t xml:space="preserve">Zweckverband Forst Trier-Land  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</si>
  <si>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Flugplatz Bitburg 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</si>
  <si>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Ferienregion Laacher See                                                                                                                                                                                                                          </t>
  </si>
  <si>
    <t xml:space="preserve">Zweckverband Erholungsgebiet Rheinhessische Schweiz                                                                                                                                                                                                            </t>
  </si>
  <si>
    <t xml:space="preserve">Zweckverband Erdekaut Eisenberg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</si>
  <si>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Entwicklungsverband Westerwälder Seenplatte                                                                                                                                                                                                       </t>
  </si>
  <si>
    <t xml:space="preserve">Zweckverband Entwicklungsgebiet Gräfensteiner Park Münchweiler an der Rodalb                                                                                                                                                                                   </t>
  </si>
  <si>
    <t xml:space="preserve">Zweckverband Entwicklungsgebiet Flugplatz Zweibrücken                                                                                                                                                                                                          </t>
  </si>
  <si>
    <t xml:space="preserve">Zweckverband der Kindertagesstätte Friedelsheim/Gönnheim und des Hortes Ellerstadt                                                                                                                                                                             </t>
  </si>
  <si>
    <t xml:space="preserve">Zweckverband der am Stumpfwald Berechtigten (Neunmärker)                                                                                                                                                                                                       </t>
  </si>
  <si>
    <t xml:space="preserve">Zweckverband der 12 Gemeinden des ehemaligen Amtes Tronecken                                                                                                                                                                                                   </t>
  </si>
  <si>
    <t xml:space="preserve">Zweckverband Bauhof Zeltingen-Rachtig, Erden, Lösnich                                                                                                                                                                                                          </t>
  </si>
  <si>
    <t xml:space="preserve">Zweckverband Abwassergruppe Holzbach                                                                                                                                                                                                                           </t>
  </si>
  <si>
    <t>071090323854120</t>
  </si>
  <si>
    <t xml:space="preserve">Zweckverband Abwasserentsorgung Rheinhessen (ZAR)                                                                                                                                                                                                              </t>
  </si>
  <si>
    <t xml:space="preserve">Zweckverband Abwasserbeseitigung Linz-Unkel                                                                                                                                                                                                                    </t>
  </si>
  <si>
    <t xml:space="preserve">Zweckverband Abwasserbeseitigung Linz-Asbach                                                                                                                                                                                                                   </t>
  </si>
  <si>
    <t xml:space="preserve">Zweckverband Abwasserbeseitigung Guldenbachtal                                                                                                                                                                                                                 </t>
  </si>
  <si>
    <t>071090323857368</t>
  </si>
  <si>
    <t xml:space="preserve">Zweckverband Abwasserbeseitigung "Unteres Glantal"                                                                                                                                                                                                             </t>
  </si>
  <si>
    <t xml:space="preserve">Zweckverband "Starkenburger Fels"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</si>
  <si>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"Schloß Balmoral Bad Ems"                                                                                                                                                                                                                         </t>
  </si>
  <si>
    <t xml:space="preserve">Zweckverband "Layenhof/Münchwald"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</si>
  <si>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"Kindertagesstätte St. Marien, Sessenbach"                                                                                                                                                                                                        </t>
  </si>
  <si>
    <t xml:space="preserve">Zweckverband "Kindertagesstätte Haiderbach"                                                                                                                                                                                                                    </t>
  </si>
  <si>
    <t xml:space="preserve">Zweckverband "Industriegebiet Willrother Berg"                                                                                                                                                                                                                 </t>
  </si>
  <si>
    <t xml:space="preserve">Zweckverband "Gewerbepark am Nürburgring"                                                                                                                                                                                                                      </t>
  </si>
  <si>
    <t xml:space="preserve">Zweckverband "Gewerbegebiet 'Auf der Heide' - Oberraden - Oberhonnefeld-Gierend - Linkenbach"                                                                                                                                                                  </t>
  </si>
  <si>
    <t xml:space="preserve">Zweckverband "Friedhofverband Almersbach-Fluterschen-Stürzelbach"                                                                                                                                                                                              </t>
  </si>
  <si>
    <t xml:space="preserve">Zweckverband "Friedhof Flammersfeld"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</si>
  <si>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"Erholungsgebiet Irsental"                                                                                                                                                                                                                        </t>
  </si>
  <si>
    <t xml:space="preserve">ZV Gruppenkläranlage Rülzheim/Herxheim                                                                                                                                                                                                                         </t>
  </si>
  <si>
    <t xml:space="preserve">Zukunftsprojekte Schieferland Kaisersesch (AöR)                                                                                                                                                                                                                </t>
  </si>
  <si>
    <t>121394763723009</t>
  </si>
  <si>
    <t xml:space="preserve">Zukunft Mittelahr AöR (ZMAhr AöR)                                                                                                                                                                                                                              </t>
  </si>
  <si>
    <t>167502506234312</t>
  </si>
  <si>
    <t xml:space="preserve">ZGK Zoo-Gesellschaft Kaiserslautern mbH                                                                                                                                                                                                                        </t>
  </si>
  <si>
    <t xml:space="preserve">Zentrum für Rheuma-Pathologie gemeinnützige Gesellschaft mit beschränkter Haftung i.L.                                                                                                                                                                         </t>
  </si>
  <si>
    <t>149265382877112</t>
  </si>
  <si>
    <t xml:space="preserve">Zentrale Beteiligungsgesellschaft der Stadt Mainz mit beschränkter Haftung                                                                                                                                                                                     </t>
  </si>
  <si>
    <t xml:space="preserve">Zeller Land Tourismus GmbH                                                                                                                                                                                                                                     </t>
  </si>
  <si>
    <t xml:space="preserve">XonNew Betriebs GmbH i.L.                                                                                                                                                                                                                                      </t>
  </si>
  <si>
    <t xml:space="preserve">Wohnbau Mainz Gesellschaft mit beschränkter Haftung                                                                                                                                                                                                            </t>
  </si>
  <si>
    <t xml:space="preserve">Wirtschaftsförderungsgesellschaft Westerwaldkreis mit beschränkter Haftung                                                                                                                                                                                     </t>
  </si>
  <si>
    <t xml:space="preserve">Wirtschaftsförderungsgesellschaft Südwestpfalz mbH                                                                                                                                                                                                             </t>
  </si>
  <si>
    <t xml:space="preserve">Wirtschaftsförderungsgesellschaft Stadt Polch mbH                                                                                                                                                                                                              </t>
  </si>
  <si>
    <t xml:space="preserve">Wirtschaftsförderungsgesellschaft Landkreis Germersheim mbH i.L.                                                                                                                                                                                               </t>
  </si>
  <si>
    <t xml:space="preserve">Wirtschaftsförderungsgesellschaft Kannenbäckerstadt mbH                                                                                                                                                                                                        </t>
  </si>
  <si>
    <t xml:space="preserve">Wirtschaftsförderungsgesellschaft Gewerbepark Bingen-Ost GmbH                                                                                                                                                                                                  </t>
  </si>
  <si>
    <t xml:space="preserve">Wirtschaftsförderungsgesellschaft für den Landkreis Alzey-Worms mbH                                                                                                                                                                                            </t>
  </si>
  <si>
    <t xml:space="preserve">Wirtschaftsförderungsgesellschaft der Verbandsgemeinde Nahe-Glan mit beschränkter Haftung                                                                                                                                                                      </t>
  </si>
  <si>
    <t xml:space="preserve">Wirtschaftsförderungsgesellschaft am Mittelrhein mbH                                                                                                                                                                                                           </t>
  </si>
  <si>
    <t xml:space="preserve">Wirtschaftsförderungs-Gesellschaft Rhein-Lahn mbH                                                                                                                                                                                                              </t>
  </si>
  <si>
    <t xml:space="preserve">Wirtschaftsförderungs- und Projektentwicklungsgesellschaft Kreis Birkenfeld mbH                                                                                                                                                                                </t>
  </si>
  <si>
    <t xml:space="preserve">Wirtschaftsförderung Landkreis Bad Kreuznach Unternehmergesellschaft (haftungsbeschränkt)                                                                                                                                                                      </t>
  </si>
  <si>
    <t xml:space="preserve">Wirtschaftsförderung im Landkreis Trier-Saarburg GmbH                                                                                                                                                                                                          </t>
  </si>
  <si>
    <t xml:space="preserve">Wirtschaftsförderung im Landkreis Neuwied Gesellschaft mit beschränkter Haftung                                                                                                                                                                                </t>
  </si>
  <si>
    <t xml:space="preserve">Wirtschaftsentwicklungsgesellschaft Neustadt an der Weinstraße mbH                                                                                                                                                                                             </t>
  </si>
  <si>
    <t xml:space="preserve">Wirtschaftsbetriebe Stadt Lahnstein -Baubetriebshof-                                                                                                                                                                                                           </t>
  </si>
  <si>
    <t xml:space="preserve">Wirtschaftsbetriebe Stadt Lahnstein -Bäderbetriebe-                                                                                                                                                                                                            </t>
  </si>
  <si>
    <t xml:space="preserve">Wir Westerwälder gAöR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</si>
  <si>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WIPP Windpark Pellingen -AöR-                                                                                                                                                                                                                                  </t>
  </si>
  <si>
    <t xml:space="preserve">WindEnergie Rockenhauser Land (WinRo) GmbH                                                                                                                                                                                                                     </t>
  </si>
  <si>
    <t xml:space="preserve">Wiederaufbaukasse der rheinland-pfälzischen Weinbaugebiete (WAK)                                                                                                                                                                                               </t>
  </si>
  <si>
    <t xml:space="preserve">WFK - Wirtschaftsförderungsgesellschaft Stadt und Landkreis Kaiserslautern mbH                                                                                                                                                                                 </t>
  </si>
  <si>
    <t xml:space="preserve">WFG-Wirtschaftsförderungsgesellschaft Vulkaneifel mbH                                                                                                                                                                                                          </t>
  </si>
  <si>
    <t xml:space="preserve">WEVG Westerwaldkreis-Entsorgungs-und Verwaltungsgesellschaft mbH                                                                                                                                                                                               </t>
  </si>
  <si>
    <t xml:space="preserve">Westerwald Gäste-Service e.V.                                                                                                                                                                                                                                  </t>
  </si>
  <si>
    <t xml:space="preserve">Weltkulturerbe Moseltal e.V.                                                                                                                                                                                                                                   </t>
  </si>
  <si>
    <t xml:space="preserve">Weiterbildungszentrum Ingelheim gGmbH                                                                                                                                                                                                                          </t>
  </si>
  <si>
    <t>153378066255112</t>
  </si>
  <si>
    <t xml:space="preserve">Weiterbildungszentrum Ingelheim                                                                                                                                                                                                                                </t>
  </si>
  <si>
    <t xml:space="preserve">Wein- und Ferienregion Bernkastel-Kues GmbH                                                                                                                                                                                                                    </t>
  </si>
  <si>
    <t xml:space="preserve">Wegebauzweckverband zur Unterhaltung der Moderbacher Genossenschaftswaldstraße                                                                                                                                                                                 </t>
  </si>
  <si>
    <t xml:space="preserve">WB Wohnraum Mainz Beteiligungsgesellschaft mit beschränkter Haftung                                                                                                                                                                                            </t>
  </si>
  <si>
    <t xml:space="preserve">WB Gewerbeimmobilien Mainz Beteiligungsgesellschaft mit beschränkter Haftung                                                                                                                                                                                   </t>
  </si>
  <si>
    <t xml:space="preserve">Wasser- und Bodenverband Rohrlache                                                                                                                                                                                                                             </t>
  </si>
  <si>
    <t xml:space="preserve">Wartbergbad und Schwimmhalle Alzey Betriebsgesellschaft mbH                                                                                                                                                                                                    </t>
  </si>
  <si>
    <t xml:space="preserve">Waldzweckverband Der Scheid                                                                                                                                                                                                                                    </t>
  </si>
  <si>
    <t xml:space="preserve">Walderholungsverband Rhein-Nahe                                                                                                                                                                                                                                </t>
  </si>
  <si>
    <t xml:space="preserve">Waisenhausstiftung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</si>
  <si>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W.E.G. Wirtschafts Entwicklungs Gesellschaft Ludwigshafen a. Rh. mbH                                                                                                                                                                                           </t>
  </si>
  <si>
    <t xml:space="preserve">Vulkanpark GmbH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</si>
  <si>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Vulkanenergie Ulmen Anstalt des öffentlichen Rechts                                                                                                                                                                                                            </t>
  </si>
  <si>
    <t xml:space="preserve">Volkshochschule Frankenthal e.V.                                                                                                                                                                                                                               </t>
  </si>
  <si>
    <t>153447148933112</t>
  </si>
  <si>
    <t xml:space="preserve">Vitalbad Pfälzer Bergland GmbH                                                                                                                                                                                                                                 </t>
  </si>
  <si>
    <t xml:space="preserve">VG-Werke Wörrstadt -Neubornbad-                                                                                                                                                                                                                                </t>
  </si>
  <si>
    <t xml:space="preserve">VG-Werke Winnweiler -Schwimmbad-                                                                                                                                                                                                                               </t>
  </si>
  <si>
    <t>153663156941812</t>
  </si>
  <si>
    <t xml:space="preserve">VG-Werke Rengsdorf-Waldbreitbach -Bäderbetrieb-                                                                                                                                                                                                                </t>
  </si>
  <si>
    <t>168231137410012</t>
  </si>
  <si>
    <t xml:space="preserve">VG-Werke Nordpfälzer Land -Naturerlebnisbad-                                                                                                                                                                                                                   </t>
  </si>
  <si>
    <t xml:space="preserve">VG-Werke Nahe-Glan ehem. VGW Meisenheim -Freibad-                                                                                                                                                                                                              </t>
  </si>
  <si>
    <t xml:space="preserve">VG-Werke Nahe-Glan ehem. VGW Bad Sobernheim -Bäderwesen-                                                                                                                                                                                                       </t>
  </si>
  <si>
    <t xml:space="preserve">VG-Werke Lauterecken-Wolfstein -Freibad Königsberg-                                                                                                                                                                                                            </t>
  </si>
  <si>
    <t xml:space="preserve">VG-Werke Lauterecken-Wolfstein -Badeanstalt "Rüllberg"-                                                                                                                                                                                                        </t>
  </si>
  <si>
    <t xml:space="preserve">VG-Werke Landstuhl Nahwärme-                                                                                                                                                                                                                                  </t>
  </si>
  <si>
    <t>121478140690894</t>
  </si>
  <si>
    <t xml:space="preserve">VG-Werke Kirchheimbolanden -Schwimmbäder-                                                                                                                                                                                                                      </t>
  </si>
  <si>
    <t xml:space="preserve">VG-Werke Kandel -Waldschwimmbad-                                                                                                                                                                                                                               </t>
  </si>
  <si>
    <t xml:space="preserve">VG-Werke Hachenburg -Löwenbad-                                                                                                                                                                                                                                 </t>
  </si>
  <si>
    <t xml:space="preserve">VG-Werke Birkenfeld -Badeanstalt-                                                                                                                                                                                                                              </t>
  </si>
  <si>
    <t xml:space="preserve">Verkehrsverbund Rhein-Mosel GmbH (VRM)                                                                                                                                                                                                                         </t>
  </si>
  <si>
    <t xml:space="preserve">Verkehrsverbund Region Trier GmbH (VRT)                                                                                                                                                                                                                        </t>
  </si>
  <si>
    <t xml:space="preserve">Verkehrsbetriebe Ludwigshafen am Rhein Gesellschaft mit beschränkter Haftung                                                                                                                                                                                   </t>
  </si>
  <si>
    <t xml:space="preserve">Verein Naturpark Südeifel e.V.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</si>
  <si>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Verbandsgemeindewerke Wittlich-Land -Freibad Manderscheid-                                                                                                                                                                                                     </t>
  </si>
  <si>
    <t xml:space="preserve">Verbandsgemeindewerke Montabaur - Mons-Tabor-Bad -                                                                                                                                                                                                             </t>
  </si>
  <si>
    <t xml:space="preserve">Verbandsgemeindewerke Kirner Land -Jahnbad-                                                                                                                                                                                                                    </t>
  </si>
  <si>
    <t xml:space="preserve">Verbandsgemeindewerke Daaden -Bauhof-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</si>
  <si>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Montabaur Netz und Infrastruktur AöR                                                                                                                                                                                                          </t>
  </si>
  <si>
    <t xml:space="preserve">Verbandsgemeinde Herxheim Gärtnerei                                                                                                                                                                                                                            </t>
  </si>
  <si>
    <t>165639267329812</t>
  </si>
  <si>
    <t xml:space="preserve">Verbandsgemeinde Herxheim Bauhof                                                                                                                                                                                                                               </t>
  </si>
  <si>
    <t xml:space="preserve">Verband der Volkshochschulen von Rheinland-Pfalz e.V.                                                                                                                                                                                                          </t>
  </si>
  <si>
    <t>152039757374212</t>
  </si>
  <si>
    <t xml:space="preserve">Universität Trier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</si>
  <si>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Turnhallenzweckverband Belgweiler                                                                                                                                                                                                                              </t>
  </si>
  <si>
    <t xml:space="preserve">Trinkwasserverbund Bründelsberg GmbH                                                                                                                                                                                                                           </t>
  </si>
  <si>
    <t xml:space="preserve">Trier Tourismus und Marketing GmbH                                                                                                                                                                                                                             </t>
  </si>
  <si>
    <t xml:space="preserve">Trägerverein Naturpark Soonwald-Nahe e.V.                                                                                                                                                                                                                      </t>
  </si>
  <si>
    <t>152894443648112</t>
  </si>
  <si>
    <t xml:space="preserve">Touristik GmbH Gerolsteiner Land                                                                                                                                                                                                                               </t>
  </si>
  <si>
    <t xml:space="preserve">Touristik Bad Ems-Nassau e. V.                                                                                                                                                                                                                                 </t>
  </si>
  <si>
    <t xml:space="preserve">Tourist Service GmbH Deidesheim                                                                                                                                                                                                                                </t>
  </si>
  <si>
    <t xml:space="preserve">Tourist-Information Bitburger Land (Zweckverband)                                                                                                                                                                                                              </t>
  </si>
  <si>
    <t xml:space="preserve">Tourist, Kongreß und Saalbau GmbH Neustadt an der Weinstraße                                                                                                                                                                                                   </t>
  </si>
  <si>
    <t xml:space="preserve">Tourismuszweckverband Moselregion Traben-Trarbach-Kröv                                                                                                                                                                                                         </t>
  </si>
  <si>
    <t xml:space="preserve">Tourismus GmbH "Im Herzen Rheinhessens"                                                                                                                                                                                                                        </t>
  </si>
  <si>
    <t xml:space="preserve">Tourismus- und Heilbäderverband Rheinland-Pfalz e.V. (THVRP)                                                                                                                                                                                                   </t>
  </si>
  <si>
    <t xml:space="preserve">Tierseuchenkasse Rheinland-Pfalz AöR                                                                                                                                                                                                                           </t>
  </si>
  <si>
    <t xml:space="preserve">Technologie-Institut für Metall &amp; Engineering GmbH                                                                                                                                                                                                             </t>
  </si>
  <si>
    <t xml:space="preserve">SWK Stadtwerke Kaiserslautern GmbH                                                                                                                                                                                                                             </t>
  </si>
  <si>
    <t xml:space="preserve">Stromnetz Verbandsgemeinde Katzenelnbogen  Anstalt des öffentlichen Rechts                                                                                                                                                                                    </t>
  </si>
  <si>
    <t xml:space="preserve">Stromnetz Verbandsgemeinde Diez AöR                                                                                                                                                                                                                            </t>
  </si>
  <si>
    <t xml:space="preserve">Stiftung zur Unterstützung von Frauen, Alleinerziehenden und Hausgehilfen                                                                                                                                                                                      </t>
  </si>
  <si>
    <t xml:space="preserve">Stiftung zur Hilfe in Notfällen oder in besonderen Lebenslagen                                                                                                                                                                                                 </t>
  </si>
  <si>
    <t xml:space="preserve">Stiftung zur Förderung begabter und bedürftiger Jugendlicher sowie junger Schriftsteller und Publizisten im Stefan-George-Haus in Bingen                                                                                                                       </t>
  </si>
  <si>
    <t xml:space="preserve">Stiftung Villa Musica Rheinland-Pfalz                                                                                                                                                                                                                          </t>
  </si>
  <si>
    <t xml:space="preserve">Stiftung Staatliches Görres-Gymnasium                                                                                                                                                                                                                          </t>
  </si>
  <si>
    <t xml:space="preserve">Stiftung Sayner Hütte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</si>
  <si>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Stiftung Rheinland-Pfalz für Opferschutz                                                                                                                                                                                                                       </t>
  </si>
  <si>
    <t xml:space="preserve">Stiftung Rheinland-Pfalz für Kultur                                                                                                                                                                                                                            </t>
  </si>
  <si>
    <t xml:space="preserve">Stiftung Natur und Umwelt Rheinland-Pfalz                                                                                                                                                                                                                      </t>
  </si>
  <si>
    <t xml:space="preserve">Stiftung Hambacher Schloss                                                                                                                                                                                                                                     </t>
  </si>
  <si>
    <t xml:space="preserve">Stiftung Grüner Wall im Westen - Mahnmal ehemaliger Westwall                                                                                                                                                                                                   </t>
  </si>
  <si>
    <t xml:space="preserve">Stiftung Entschuldungshilfe für Straffällige in Rheinland Pfalz                                                                                                                                                                                                </t>
  </si>
  <si>
    <t xml:space="preserve">Stiftung der Stadt Speyer für Kunst und Kultur                                                                                                                                                                                                                 </t>
  </si>
  <si>
    <t xml:space="preserve">Stadtwerke Wörth -Hallenbad-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</si>
  <si>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Stadtwerke Wörth -Badepark-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</si>
  <si>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Stadtwerke Bitburg -Verkehrsbetriebe-                                                                                                                                                                                                                          </t>
  </si>
  <si>
    <t xml:space="preserve">Stadtwerke Bendorf -Schwimmbad-                                                                                                                                                                                                                                </t>
  </si>
  <si>
    <t xml:space="preserve">Stadtwerke Bendorf -Baubetriebshof-                                                                                                                                                                                                                            </t>
  </si>
  <si>
    <t xml:space="preserve">Stadtklinik Frankenthal Service GmbH                                                                                                                                                                                                                           </t>
  </si>
  <si>
    <t xml:space="preserve">Stadthalle Saarburg Betriebsgesellschaft mbH                                                                                                                                                                                                                   </t>
  </si>
  <si>
    <t xml:space="preserve">Stadthalle Bad Dürkheim GbR                                                                                                                                                                                                                                    </t>
  </si>
  <si>
    <t>152643642936912</t>
  </si>
  <si>
    <t xml:space="preserve">Stadtentwicklung Pirmasens GmbH (SEP)                                                                                                                                                                                                                          </t>
  </si>
  <si>
    <t xml:space="preserve">Stadt Worms Beteiligungs-GmbH                                                                                                                                                                                                                                  </t>
  </si>
  <si>
    <t xml:space="preserve">Stadt- und Touristikmarketing Bad Ems e.V. i.L.                                                                                                                                                                                                                </t>
  </si>
  <si>
    <t xml:space="preserve">Stadionbad Neustadt an der Weinstraße GmbH                                                                                                                                                                                                                     </t>
  </si>
  <si>
    <t xml:space="preserve">Staatstheater Mainz Gesellschaft mit beschränkter Haftung                                                                                                                                                                                                      </t>
  </si>
  <si>
    <t xml:space="preserve">Staatsbad Bad Dürkheim GmbH                                                                                                                                                                                                                                    </t>
  </si>
  <si>
    <t xml:space="preserve">Sportstätten Im Blumengarten der Stadt Ingelheim am Rhein                                                                                                                                                                                                      </t>
  </si>
  <si>
    <t xml:space="preserve">Sporthalle Oberwerth GmbH                                                                                                                                                                                                                                      </t>
  </si>
  <si>
    <t xml:space="preserve">Sparkassenzweckverband Westerwald-Sieg                                                                                                                                                                                                                         </t>
  </si>
  <si>
    <t xml:space="preserve">Sparkassenzweckverband Sparkasse Neuwied                                                                                                                                                                                                                       </t>
  </si>
  <si>
    <t xml:space="preserve">Sparkassenzweckverband Mittelzentrum Ried                                                                                                                                                                                                                      </t>
  </si>
  <si>
    <t xml:space="preserve">Sondervermögen Versorgungsrücklage des Landes beim Landesamt für Finanzen                                                                                                                                                                                      </t>
  </si>
  <si>
    <t xml:space="preserve">Sondervermögen Vermietung und Verpachtung, Kultur- und Tagungszentrum der Stadt Worms                                                                                                                                                                          </t>
  </si>
  <si>
    <t>165336673138312</t>
  </si>
  <si>
    <t xml:space="preserve">Sondervermögen Parkhaus                                                                                                                                                                                                                                        </t>
  </si>
  <si>
    <t>165301707404212</t>
  </si>
  <si>
    <t xml:space="preserve">Sondervermögen Nachhaltige Bewältigung der Corona-Pandemie                                                                                                                                                                                                     </t>
  </si>
  <si>
    <t xml:space="preserve">Sondervermögen Freizeit                                                                                                                                                                                                                                        </t>
  </si>
  <si>
    <t>165301712483112</t>
  </si>
  <si>
    <t xml:space="preserve">Sondervermögen "Wissen schafft Zukunft - Sonderfinanzierung -"                                                                                                                                                                                                 </t>
  </si>
  <si>
    <t xml:space="preserve">Sondervermögen "Kommunales Investitionsprogramm 3.0 - Rheinland-Pfalz (KI 3.0)"                                                                                                                                                                                </t>
  </si>
  <si>
    <t xml:space="preserve">Solarstrom Ahrweiler GmbH                                                                                                                                                                                                                                      </t>
  </si>
  <si>
    <t xml:space="preserve">SH-Jugend &amp; Soziales gemeinnützige GmbH                                                                                                                                                                                                                        </t>
  </si>
  <si>
    <t xml:space="preserve">Senioren - Akademie Kues Bauträger  GmbH i.L.                                                                                                                                                                                                                  </t>
  </si>
  <si>
    <t>149515815505612</t>
  </si>
  <si>
    <t xml:space="preserve">Schulzweckverband Integrierte Gesamtschule Stromberg                                                                                                                                                                                                           </t>
  </si>
  <si>
    <t xml:space="preserve">Schulzweckverband Integrierte Gesamtschule Otterberg                                                                                                                                                                                                           </t>
  </si>
  <si>
    <t xml:space="preserve">Schulzweckverband Integrierte Gesamtschule Landstuhl "Am Nanstein"                                                                                                                                                                                             </t>
  </si>
  <si>
    <t xml:space="preserve">Schulzweckverband Integrierte Gesamtschule Enkenbach-Alsenborn                                                                                                                                                                                                 </t>
  </si>
  <si>
    <t xml:space="preserve">Schulzweckverband Grundschule Landkern                                                                                                                                                                                                                         </t>
  </si>
  <si>
    <t xml:space="preserve">Schulverband Trier-Irsch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</si>
  <si>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Schule mit dem Förderschwerpunkt motorische Entwicklung                                                                                                                                                                                           </t>
  </si>
  <si>
    <t xml:space="preserve">SBP Strukturfördergesellschaft Bitburg-Prüm GmbH                                                                                                                                                                                                               </t>
  </si>
  <si>
    <t xml:space="preserve">Ruhewald Rheinhessische Schweiz Waldbegräbnisstätte Stein-Bockenheim  Anstalt des öffentlichen Rechts                                                                                                                                                          </t>
  </si>
  <si>
    <t xml:space="preserve">Römerthermen Betriebsführungsgesellschaft mbH                                                                                                                                                                                                                  </t>
  </si>
  <si>
    <t>071223362261697</t>
  </si>
  <si>
    <t xml:space="preserve">RLP AgroScience GmbH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</si>
  <si>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RIO Holzenergie GmbH &amp; Co. Langelsheim KG i.L.                                                                                                                                                                                                                 </t>
  </si>
  <si>
    <t>158864681202112</t>
  </si>
  <si>
    <t xml:space="preserve">Rheinland-Pfalz Tourismus GmbH                                                                                                                                                                                                                                 </t>
  </si>
  <si>
    <t xml:space="preserve">Rheinland-Pfälzische Technische Universität Kaiserslautern-Landau                                                                                                                                                                                              </t>
  </si>
  <si>
    <t xml:space="preserve">Rheinhessen-Touristik GmbH                                                                                                                                                                                                                                     </t>
  </si>
  <si>
    <t xml:space="preserve">Rheinhessen Standort Marketing GmbH                                                                                                                                                                                                                            </t>
  </si>
  <si>
    <t xml:space="preserve">"Rhein-Nahe Nahverkehrsverbund GmbH"                                                                                                                                                                                                                           </t>
  </si>
  <si>
    <t xml:space="preserve">Rhein-Mosel-Halle -Eigenbetrieb der Stadt Koblenz-                                                                                                                                                                                                             </t>
  </si>
  <si>
    <t xml:space="preserve">Rhein-Haardtbahn-Gesellschaft mit beschränkter Haftung                                                                                                                                                                                                         </t>
  </si>
  <si>
    <t xml:space="preserve">Rhein-Ahr-Energie Verwaltungs GmbH                                                                                                                                                                                                                             </t>
  </si>
  <si>
    <t>151123540726512</t>
  </si>
  <si>
    <t xml:space="preserve">Rhein-Ahr-Energie GmbH &amp; Co. KG                                                                                                                                                                                                                                </t>
  </si>
  <si>
    <t xml:space="preserve">Regionalagentur Westerwald Touristik-Service GbR                                                                                                                                                                                                               </t>
  </si>
  <si>
    <t xml:space="preserve">Proviantmagazin Mainz Verwaltungs GmbH                                                                                                                                                                                                                         </t>
  </si>
  <si>
    <t xml:space="preserve">Proviantmagazin Mainz GmbH &amp; Co. KG                                                                                                                                                                                                                            </t>
  </si>
  <si>
    <t xml:space="preserve">Planungsverband Loreley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</si>
  <si>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Planungsverband Ferienpark Herthasee                                                                                                                                                                                                                           </t>
  </si>
  <si>
    <t xml:space="preserve">Planungsgemeinschaft Westpfalz                                                                                                                                                                                                                                 </t>
  </si>
  <si>
    <t xml:space="preserve">Planungsgemeinschaft Rheinhessen-Nahe                                                                                                                                                                                                                          </t>
  </si>
  <si>
    <t xml:space="preserve">Planungsgemeinschaft Region Trier                                                                                                                                                                                                                              </t>
  </si>
  <si>
    <t xml:space="preserve">Planungsgemeinschaft Mittelrhein-Westerwald                                                                                                                                                                                                                    </t>
  </si>
  <si>
    <t xml:space="preserve">Pirmasenser Luft- und Badepark (PLUB) GmbH                                                                                                                                                                                                                     </t>
  </si>
  <si>
    <t xml:space="preserve">Pfalzenergie GmbH i.L.                                                                                                                                                                                                                                         </t>
  </si>
  <si>
    <t>071263480385549</t>
  </si>
  <si>
    <t xml:space="preserve">Pfälzische Pensionsanstalt                                                                                                                                                                                                                                     </t>
  </si>
  <si>
    <t xml:space="preserve">Pfälzische Gesellschaft für Arbeitsmarktmanagement mbH (PGA)                                                                                                                                                                                                   </t>
  </si>
  <si>
    <t xml:space="preserve">Parken in Kirchheimbolanden GmbH                                                                                                                                                                                                                               </t>
  </si>
  <si>
    <t xml:space="preserve">Nibelungenfestspiele gGmbH der Stadt Worms                                                                                                                                                                                                                     </t>
  </si>
  <si>
    <t xml:space="preserve">Natur- und Geopark Vulkaneifel GmbH                                                                                                                                                                                                                            </t>
  </si>
  <si>
    <t xml:space="preserve">Nahwärmeverbund Glockenspitze Altenkirchen gAöR                                                                                                                                                                                                                </t>
  </si>
  <si>
    <t xml:space="preserve">Naheland-Touristik GmbH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</si>
  <si>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Mosellandtouristik GmbH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</si>
  <si>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Mittelstandsberatungs- und betreuungsgesellschaft Südliche Weinstraße mbH                                                                                                                                                                                      </t>
  </si>
  <si>
    <t xml:space="preserve">Medienförderung Rheinland-Pfalz GmbH                                                                                                                                                                                                                           </t>
  </si>
  <si>
    <t xml:space="preserve">Medienanstalt Rheinland-Pfalz                                                                                                                                                                                                                                  </t>
  </si>
  <si>
    <t xml:space="preserve">medien.rlp - Institut für Medien und Pädagogik e.V.                                                                                                                                                                                                            </t>
  </si>
  <si>
    <t xml:space="preserve">medien+bildung.com gGmbH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</si>
  <si>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LGZ-Anlagen-Gesellschaft mit beschränkter Haftung i.L.                                                                                                                                                                                                         </t>
  </si>
  <si>
    <t xml:space="preserve">Leininger Schulwaldstiftung                                                                                                                                                                                                                                    </t>
  </si>
  <si>
    <t>071187068207620</t>
  </si>
  <si>
    <t xml:space="preserve">Leibniz-Zentrum für Archäologie (LEIZA)                                                                                                                                                                                                                        </t>
  </si>
  <si>
    <t xml:space="preserve">Leibniz-Institut für Verbundwerkstoffe GmbH                                                                                                                                                                                                                    </t>
  </si>
  <si>
    <t xml:space="preserve">Leibniz-Institut für Resilienzforschung (LIR) gGmbH                                                                                                                                                                                                            </t>
  </si>
  <si>
    <t xml:space="preserve">Leibniz-Institut für Psychologie (ZPID)                                                                                                                                                                                                                        </t>
  </si>
  <si>
    <t xml:space="preserve">LDI Landesbetrieb Daten und Information                                                                                                                                                                                                                        </t>
  </si>
  <si>
    <t xml:space="preserve">Landesgartenschau Landau 2015 gemeinnützige GmbH i.L.                                                                                                                                                                                                          </t>
  </si>
  <si>
    <t xml:space="preserve">Landesforsten Rheinland-Pfalz                                                                                                                                                                                                                                  </t>
  </si>
  <si>
    <t xml:space="preserve">Landesbetrieb Staatsorchester Rheinische Philharmonie                                                                                                                                                                                                          </t>
  </si>
  <si>
    <t xml:space="preserve">Landesbetrieb Philharmonisches Staatsorchester Mainz                                                                                                                                                                                                           </t>
  </si>
  <si>
    <t xml:space="preserve">Landesbetrieb Mobilität (LBM)                                                                                                                                                                                                                                  </t>
  </si>
  <si>
    <t xml:space="preserve">Landesbetrieb Liegenschafts- und Baubetreuung (LBB)                                                                                                                                                                                                            </t>
  </si>
  <si>
    <t xml:space="preserve">Landesbetrieb Landeseigene Anlagen an Wasserstraßen (BLAW)                                                                                                                                                                                                     </t>
  </si>
  <si>
    <t xml:space="preserve">Landes-Stiftung Arp Museum Bahnhof Rolandseck                                                                                                                                                                                                                  </t>
  </si>
  <si>
    <t xml:space="preserve">Lahn-Taunus-Touristik e.V.                                                                                                                                                                                                                                     </t>
  </si>
  <si>
    <t xml:space="preserve">Kulturzentren Mainz GmbH                                                                                                                                                                                                                                       </t>
  </si>
  <si>
    <t>071090323825952</t>
  </si>
  <si>
    <t xml:space="preserve">kulturWerkwissen gGmbH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</si>
  <si>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Kulturelle Einrichtungen des Landkreises Altenkirchen -Musikschule, Volkshochschule und Bergbaumuseum-                                                                                                                                                         </t>
  </si>
  <si>
    <t xml:space="preserve">Kultur und Veranstaltungs GmbH Worms                                                                                                                                                                                                                           </t>
  </si>
  <si>
    <t xml:space="preserve">Kultur &amp; Kur-GmbH Bernkastel-Kues                                                                                                                                                                                                                              </t>
  </si>
  <si>
    <t>071090323829256</t>
  </si>
  <si>
    <t xml:space="preserve">"Kuckucksbähnel" Bahnbetriebs GmbH                                                                                                                                                                                                                             </t>
  </si>
  <si>
    <t xml:space="preserve">KSR Kommunal Service Rheinhessen GmbH i.L.                                                                                                                                                                                                                     </t>
  </si>
  <si>
    <t xml:space="preserve">Kreiswerke Cochem-Zell - Wirtschaft &amp; Innovation                                                                                                                                                                                                               </t>
  </si>
  <si>
    <t>167531194645612</t>
  </si>
  <si>
    <t xml:space="preserve">Kreis-Volkshochschule Ahrweiler e.V.                                                                                                                                                                                                                           </t>
  </si>
  <si>
    <t>153265718508812</t>
  </si>
  <si>
    <t xml:space="preserve">Krebsregister Rheinland-Pfalz gGmbH                                                                                                                                                                                                                            </t>
  </si>
  <si>
    <t xml:space="preserve">KommWis Gesellschaft für Kommunikation und Wissenstransfer mbH                                                                                                                                                                                                 </t>
  </si>
  <si>
    <t xml:space="preserve">Kommunales Gebietsrechenzentrum Koblenz - Eigenbetrieb der Stadt Koblenz                                                                                                                                                                                       </t>
  </si>
  <si>
    <t xml:space="preserve">Kommunaler Zweckverband zur Koordinierung und Beratung der Eingliederungshilfe und der Kinder- und Jugendhilfe (KommZB)                                                                                                                                        </t>
  </si>
  <si>
    <t xml:space="preserve">Kommunale Holzvermarktungsorganisation Hunsrück-Mittelrhein GmbH                                                                                                                                                                                               </t>
  </si>
  <si>
    <t xml:space="preserve">Kommunale Holzvermarktungsorganisation Eifel GmbH                                                                                                                                                                                                              </t>
  </si>
  <si>
    <t xml:space="preserve">Kommunale Holzvermarktungsgesellschaft Westerwald-Rhein-Taunus mbH                                                                                                                                                                                             </t>
  </si>
  <si>
    <t xml:space="preserve">Kommunale Holzvermarktung Pfalz GmbH                                                                                                                                                                                                                           </t>
  </si>
  <si>
    <t xml:space="preserve">Kommunale Datenzentrale Mainz -Eigenbetrieb der Stadt Mainz-                                                                                                                                                                                                   </t>
  </si>
  <si>
    <t xml:space="preserve">Kommunale Aktionsgemeinschaft zur Bekämpfung der Schnakenplage e.V. "KABS"                                                                                                                                                                                     </t>
  </si>
  <si>
    <t xml:space="preserve">Kommunal-Akademie Rheinland-Pfalz e.V.                                                                                                                                                                                                                         </t>
  </si>
  <si>
    <t xml:space="preserve">Komm-Aktiv, Gesellschaft für berufsbezogene Qualifizierung und Arbeitsmarktförderung mbH                                                                                                                                                                       </t>
  </si>
  <si>
    <t xml:space="preserve">Koblenzer Bäder GmbH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</si>
  <si>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Koblenz-Touristik GmbH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</si>
  <si>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KL.digital GmbH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</si>
  <si>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Kita-Zweckverband Aar-Einrich                                                                                                                                                                                                                                  </t>
  </si>
  <si>
    <t xml:space="preserve">Kindertagesstättenzweckverband Wolsfeld                                                                                                                                                                                                                        </t>
  </si>
  <si>
    <t xml:space="preserve">Kindertagesstätten-Zweckverband Simmern-Rheinböllen                                                                                                                                                                                                            </t>
  </si>
  <si>
    <t xml:space="preserve">Kindertagesstätten-Zweckverband Hunsrück-Mittelrhein                                                                                                                                                                                                           </t>
  </si>
  <si>
    <t xml:space="preserve">Kindergartenzweckverband Wölferlingen                                                                                                                                                                                                                          </t>
  </si>
  <si>
    <t xml:space="preserve">Kindergartenzweckverband Westerburg                                                                                                                                                                                                                            </t>
  </si>
  <si>
    <t xml:space="preserve">Kindergartenzweckverband Welterod                                                                                                                                                                                                                              </t>
  </si>
  <si>
    <t xml:space="preserve">Kindergartenzweckverband Walsheim-Knöringen                                                                                                                                                                                                                    </t>
  </si>
  <si>
    <t xml:space="preserve">Kindergartenzweckverband Wahlrod                                                                                                                                                                                                                               </t>
  </si>
  <si>
    <t xml:space="preserve">Kindergartenzweckverband Unteres Münstertal                                                                                                                                                                                                                    </t>
  </si>
  <si>
    <t xml:space="preserve">Kindergartenzweckverband Üdersdorf/Oberstadtfeld                                                                                                                                                                                                               </t>
  </si>
  <si>
    <t xml:space="preserve">Kindergartenzweckverband Treis-Karden                                                                                                                                                                                                                          </t>
  </si>
  <si>
    <t xml:space="preserve">Kindergartenzweckverband Strimmiger Berg                                                                                                                                                                                                                       </t>
  </si>
  <si>
    <t xml:space="preserve">Kindergartenzweckverband Stockum-Püschen                                                                                                                                                                                                                       </t>
  </si>
  <si>
    <t xml:space="preserve">Kindergartenzweckverband Steinebach a. d. Wied                                                                                                                                                                                                                 </t>
  </si>
  <si>
    <t xml:space="preserve">Kindergartenzweckverband St.Goarshausen                                                                                                                                                                                                                        </t>
  </si>
  <si>
    <t xml:space="preserve">Kindergartenzweckverband Senheim                                                                                                                                                                                                                               </t>
  </si>
  <si>
    <t xml:space="preserve">Kindergartenzweckverband Schwedelbach                                                                                                                                                                                                                          </t>
  </si>
  <si>
    <t xml:space="preserve">Kindergartenzweckverband Schuld-Reifferscheid                                                                                                                                                                                                                  </t>
  </si>
  <si>
    <t xml:space="preserve">Kindergartenzweckverband Schenkelberg                                                                                                                                                                                                                          </t>
  </si>
  <si>
    <t xml:space="preserve">Kindergartenzweckverband Schallodenbach                                                                                                                                                                                                                        </t>
  </si>
  <si>
    <t xml:space="preserve">Kindergartenzweckverband Rheinbrohl-Bad Hönningen-Hammerstein                                                                                                                                                                                                  </t>
  </si>
  <si>
    <t xml:space="preserve">Kindergartenzweckverband Rengsdorf                                                                                                                                                                                                                             </t>
  </si>
  <si>
    <t xml:space="preserve">Kindergartenzweckverband Osterspai/Filsen                                                                                                                                                                                                                      </t>
  </si>
  <si>
    <t xml:space="preserve">Kindergartenzweckverband Niederwallmenach                                                                                                                                                                                                                      </t>
  </si>
  <si>
    <t xml:space="preserve">Kindergartenzweckverband Niederdürenbach - Oberdürenbach - Oberzissen                                                                                                                                                                                          </t>
  </si>
  <si>
    <t xml:space="preserve">Kindergartenzweckverband Neustadt/Ww.                                                                                                                                                                                                                          </t>
  </si>
  <si>
    <t xml:space="preserve">Kindergartenzweckverband Neunkhausen                                                                                                                                                                                                                           </t>
  </si>
  <si>
    <t xml:space="preserve">Kindergartenzweckverband Neuhütten/Züsch                                                                                                                                                                                                                       </t>
  </si>
  <si>
    <t xml:space="preserve">Kindergartenzweckverband Nastätten                                                                                                                                                                                                                             </t>
  </si>
  <si>
    <t xml:space="preserve">Kindergartenzweckverband Mörsbach                                                                                                                                                                                                                              </t>
  </si>
  <si>
    <t xml:space="preserve">Kindergartenzweckverband Miehlen                                                                                                                                                                                                                               </t>
  </si>
  <si>
    <t xml:space="preserve">Kindergartenzweckverband Meisburg                                                                                                                                                                                                                              </t>
  </si>
  <si>
    <t xml:space="preserve">Kindergartenzweckverband Mehren                                                                                                                                                                                                                                </t>
  </si>
  <si>
    <t xml:space="preserve">Kindergartenzweckverband Masburg                                                                                                                                                                                                                               </t>
  </si>
  <si>
    <t xml:space="preserve">Kindergartenzweckverband Marienrachdorf                                                                                                                                                                                                                        </t>
  </si>
  <si>
    <t xml:space="preserve">Kindergartenzweckverband Luckenbach                                                                                                                                                                                                                            </t>
  </si>
  <si>
    <t xml:space="preserve">Kindergartenzweckverband Laumersheim-Großkarlbach                                                                                                                                                                                                              </t>
  </si>
  <si>
    <t xml:space="preserve">Kindergartenzweckverband Laubach-Müllenbach                                                                                                                                                                                                                    </t>
  </si>
  <si>
    <t xml:space="preserve">Kindergartenzweckverband Lahr, Lieg, Zilshausen                                                                                                                                                                                                                </t>
  </si>
  <si>
    <t xml:space="preserve">Kindergartenzweckverband Kölbingen                                                                                                                                                                                                                             </t>
  </si>
  <si>
    <t xml:space="preserve">Kindergartenzweckverband Kliding                                                                                                                                                                                                                               </t>
  </si>
  <si>
    <t xml:space="preserve">Kindergartenzweckverband Kelberg-Müllenbach                                                                                                                                                                                                                    </t>
  </si>
  <si>
    <t xml:space="preserve">Kindergartenzweckverband Kaifenheim                                                                                                                                                                                                                            </t>
  </si>
  <si>
    <t xml:space="preserve">Kindergartenzweckverband Honnefeld                                                                                                                                                                                                                             </t>
  </si>
  <si>
    <t xml:space="preserve">Kindergartenzweckverband Holzhausen                                                                                                                                                                                                                            </t>
  </si>
  <si>
    <t xml:space="preserve">Kindergartenzweckverband Höchstenbach                                                                                                                                                                                                                          </t>
  </si>
  <si>
    <t xml:space="preserve">Kindergartenzweckverband Heilberscheid-Nomborn                                                                                                                                                                                                                 </t>
  </si>
  <si>
    <t xml:space="preserve">Kindergartenzweckverband Hallschlag-Scheid-Ormont                                                                                                                                                                                                              </t>
  </si>
  <si>
    <t xml:space="preserve">Kindergartenzweckverband Gusenburg                                                                                                                                                                                                                             </t>
  </si>
  <si>
    <t xml:space="preserve">Kindergartenzweckverband Gillenfeld-Strohn                                                                                                                                                                                                                     </t>
  </si>
  <si>
    <t xml:space="preserve">Kindergartenzweckverband Gemmerich                                                                                                                                                                                                                             </t>
  </si>
  <si>
    <t xml:space="preserve">Kindergartenzweckverband Gackenbach/Horbach                                                                                                                                                                                                                    </t>
  </si>
  <si>
    <t xml:space="preserve">Kindergartenzweckverband Forster Kirchspiel                                                                                                                                                                                                                    </t>
  </si>
  <si>
    <t xml:space="preserve">Kindergartenzweckverband Düngenheim-Urmersbach                                                                                                                                                                                                                 </t>
  </si>
  <si>
    <t xml:space="preserve">Kindergartenzweckverband Dreisen                                                                                                                                                                                                                               </t>
  </si>
  <si>
    <t xml:space="preserve">Kindergartenzweckverband Dockweiler                                                                                                                                                                                                                            </t>
  </si>
  <si>
    <t xml:space="preserve">Kindergartenzweckverband der Ortsgemeinden Moselkern und Müden                                                                                                                                                                                                 </t>
  </si>
  <si>
    <t xml:space="preserve">Kindergartenzweckverband Dedenbach -  Königsfeld - Schalkenbach                                                                                                                                                                                                </t>
  </si>
  <si>
    <t xml:space="preserve">Kindergartenzweckverband Dahlheim                                                                                                                                                                                                                              </t>
  </si>
  <si>
    <t xml:space="preserve">Kindergartenzweckverband Bogel                                                                                                                                                                                                                                 </t>
  </si>
  <si>
    <t xml:space="preserve">Kindergartenzweckverband Blankenrath                                                                                                                                                                                                                           </t>
  </si>
  <si>
    <t xml:space="preserve">Kindergartenzweckverband Biedesheim                                                                                                                                                                                                                            </t>
  </si>
  <si>
    <t xml:space="preserve">Kindergartenzweckverband Beuren                                                                                                                                                                                                                                </t>
  </si>
  <si>
    <t xml:space="preserve">Kindergartenzweckverband Barweiler                                                                                                                                                                                                                             </t>
  </si>
  <si>
    <t xml:space="preserve">Kindergartenzweckverband Barbelroth, Hergersweiler, Oberhausen                                                                                                                                                                                                 </t>
  </si>
  <si>
    <t xml:space="preserve">Kindergartenzweckverband Antweiler                                                                                                                                                                                                                             </t>
  </si>
  <si>
    <t xml:space="preserve">Kindergartenzweckverband Ahrbrück-Kesseling-Lind-Heckenbach                                                                                                                                                                                                    </t>
  </si>
  <si>
    <t xml:space="preserve">Kindergartenzweckverband Adenau                                                                                                                                                                                                                                </t>
  </si>
  <si>
    <t xml:space="preserve">Karl Marx 2018 - Ausstellungsgesellschaft mbH i. L.                                                                                                                                                                                                            </t>
  </si>
  <si>
    <t xml:space="preserve">Kammgarn GmbH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</si>
  <si>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Jugendzentrum Bad Ems e.V.                                                                                                                                                                                                                                     </t>
  </si>
  <si>
    <t xml:space="preserve">Jugendnetzwerk Konz e.V.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</si>
  <si>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Johannes Gutenberg-Universität Mainz                                                                                                                                                                                                                           </t>
  </si>
  <si>
    <t xml:space="preserve">Jobperspektive Mainz gGmbH                                                                                                                                                                                                                                     </t>
  </si>
  <si>
    <t xml:space="preserve">ITB - Institut für Innovation, Transfer und  Beratung gemeinnützige GmbH                                                                                                                                                                                       </t>
  </si>
  <si>
    <t>071090323836256</t>
  </si>
  <si>
    <t xml:space="preserve">Interkulturelles Kompetenzzentrum Rheinland-Pfalz GmbH (IKoKu)                                                                                                                                                                                                 </t>
  </si>
  <si>
    <t xml:space="preserve">Interkommunales Gewerbegebiet Plütscheid/Feuerscheid                                                                                                                                                                                                           </t>
  </si>
  <si>
    <t xml:space="preserve">Institut für Steinkonservierung e. V.                                                                                                                                                                                                                          </t>
  </si>
  <si>
    <t xml:space="preserve">Institut für Molekulare Biologie gGmbH                                                                                                                                                                                                                         </t>
  </si>
  <si>
    <t xml:space="preserve">Institut für medizinische und pharmazeutische Prüfungsfragen                                                                                                                                                                                                   </t>
  </si>
  <si>
    <t xml:space="preserve">Institut für Biotechnologie und Wirkstoff-Forschung (IBWF)                                                                                                                                                                                                     </t>
  </si>
  <si>
    <t xml:space="preserve">Institut für Arbeitsrecht und Arbeitsbeziehungen in der Europäischen Union (IAAEU)                                                                                                                                                                             </t>
  </si>
  <si>
    <t xml:space="preserve">InnoWis Gesellschaft für innovative Webinformationsdienste mbH                                                                                                                                                                                                 </t>
  </si>
  <si>
    <t xml:space="preserve">Initiative Region Trier e.V.                                                                                                                                                                                                                                   </t>
  </si>
  <si>
    <t xml:space="preserve">Ingelheimer Kultur und Marketing GmbH                                                                                                                                                                                                                          </t>
  </si>
  <si>
    <t xml:space="preserve">Industrie- und Gewerbepark Verbandsgemeinde Daun in Nerdlen und Kradenbach                                                                                                                                                                                     </t>
  </si>
  <si>
    <t xml:space="preserve">IMG Innovations-Management GmbH                                                                                                                                                                                                                                </t>
  </si>
  <si>
    <t xml:space="preserve">IEG Leibniz Institut für Europäische Geschichte Mainz                                                                                                                                                                                                          </t>
  </si>
  <si>
    <t xml:space="preserve">Hunsrück-Touristik-GmbH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</si>
  <si>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Holzvermarktung Rheinland-Pfalz Südwest GmbH                                                                                                                                                                                                                   </t>
  </si>
  <si>
    <t xml:space="preserve">Hochschulevaluierungsverbund Südwest e.V.                                                                                                                                                                                                                      </t>
  </si>
  <si>
    <t xml:space="preserve">Hochschule Mainz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</si>
  <si>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Hochschule Kaiserslautern                                                                                                                                                                                                                                      </t>
  </si>
  <si>
    <t xml:space="preserve">HIGIS-Bauträger- und Betriebsgesellschaft mbH                                                                                                                                                                                                                  </t>
  </si>
  <si>
    <t xml:space="preserve">HellertalBahn GmbH i.L.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</si>
  <si>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Haßlocher Immobilien Verwaltungs GmbH                                                                                                                                                                                                                          </t>
  </si>
  <si>
    <t xml:space="preserve">Hambacher Schloss Betriebs-GmbH i.L.                                                                                                                                                                                                                           </t>
  </si>
  <si>
    <t>160022183824212</t>
  </si>
  <si>
    <t xml:space="preserve">Hallenbad Diez-Limburg G.m.b.H.                                                                                                                                                                                                                                </t>
  </si>
  <si>
    <t xml:space="preserve">GVG Wörth GmbH - Grundstücksverwaltungsgesellschaft der Stadt Wörth am Rhein -                                                                                                                                                                                 </t>
  </si>
  <si>
    <t xml:space="preserve">GEWO Leben gGmbH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</si>
  <si>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Gewässerzweckverband zur Unterhaltung und zum Ausbau des Wiesbaches (Wiesbachverband)                                                                                                                                                                          </t>
  </si>
  <si>
    <t xml:space="preserve">Gewässerzweckverband Selzverband                                                                                                                                                                                                                               </t>
  </si>
  <si>
    <t xml:space="preserve">Gewässerzweckverband Rehbach-Speyerbach                                                                                                                                                                                                                        </t>
  </si>
  <si>
    <t xml:space="preserve">Gewässerzweckverband Isenach-Eckbach                                                                                                                                                                                                                           </t>
  </si>
  <si>
    <t xml:space="preserve">Gewässerzweckverband Flügelsbach-Kinsbach                                                                                                                                                                                                                      </t>
  </si>
  <si>
    <t xml:space="preserve">GesundLand Vulkaneifel GmbH                                                                                                                                                                                                                                    </t>
  </si>
  <si>
    <t xml:space="preserve">Gesundheit und Tourismus für Bad Kreuznach GmbH                                                                                                                                                                                                                </t>
  </si>
  <si>
    <t xml:space="preserve">Gesellschaft zur Beseitigung von Sonderabfällen in Rheinland-Pfalz mit beschränkter Haftung (GBS)                                                                                                                                                              </t>
  </si>
  <si>
    <t xml:space="preserve">Gesellschaft für Gewerbeansiedlung VG Stromberg mit beschränkter Haftung i.L.                                                                                                                                                                                  </t>
  </si>
  <si>
    <t xml:space="preserve">Gemeinschaftshaus Lambrecht (Pfalz) GmbH                                                                                                                                                                                                                       </t>
  </si>
  <si>
    <t xml:space="preserve">Gemeinnützige Beschäftigungs- und Qualifizierungsgesellschaft Donnersbergkreis m. b. H.                                                                                                                                                                        </t>
  </si>
  <si>
    <t xml:space="preserve">Gemeindeentwicklungsgesellschaft Emmerzhausen mbH                                                                                                                                                                                                              </t>
  </si>
  <si>
    <t xml:space="preserve">Gebäudewirtschaft Mainz (zentrale Bewirtschaftung von Gebäuden)                                                                                                                                                                                                </t>
  </si>
  <si>
    <t xml:space="preserve">Gebäudemanagement Landau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</si>
  <si>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Fritz-Walter-Stadion Kaiserslautern GmbH                                                                                                                                                                                                                       </t>
  </si>
  <si>
    <t xml:space="preserve">Friedrich-Bödecker-Kreis Rheinland-Pfalz e.V.                                                                                                                                                                                                                  </t>
  </si>
  <si>
    <t xml:space="preserve">Friedhofszweckverband Schöndorf                                                                                                                                                                                                                                </t>
  </si>
  <si>
    <t xml:space="preserve">Friedhofszweckverband Hentern                                                                                                                                                                                                                                  </t>
  </si>
  <si>
    <t xml:space="preserve">Friedhofszweckverband Gutweiler                                                                                                                                                                                                                                </t>
  </si>
  <si>
    <t xml:space="preserve">Friedhofs-Zweckverband Blankenrath                                                                                                                                                                                                                             </t>
  </si>
  <si>
    <t xml:space="preserve">Fremdenverkehrszweckverband Pfälzer Bergland                                                                                                                                                                                                                   </t>
  </si>
  <si>
    <t xml:space="preserve">Fremdenverkehrszweckverband Nordpfälzer Bergland                                                                                                                                                                                                               </t>
  </si>
  <si>
    <t xml:space="preserve">Freizeitbetriebe Worms GmbH                                                                                                                                                                                                                                    </t>
  </si>
  <si>
    <t xml:space="preserve">Freizeitbad Molzberg GmbH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</si>
  <si>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Freibad Idarwald Rhaunen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</si>
  <si>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Forstzweckverband Waldeifel                                                                                                                                                                                                                                    </t>
  </si>
  <si>
    <t xml:space="preserve">Forstzweckverband Waldbreitbach                                                                                                                                                                                                                                </t>
  </si>
  <si>
    <t xml:space="preserve">Forstzweckverband Vallendar-Weitersburg                                                                                                                                                                                                                        </t>
  </si>
  <si>
    <t xml:space="preserve">Forstzweckverband Treis-Karden                                                                                                                                                                                                                                 </t>
  </si>
  <si>
    <t xml:space="preserve">Forstzweckverband Südeifel                                                                                                                                                                                                                                     </t>
  </si>
  <si>
    <t xml:space="preserve">Forstzweckverband Stadt Neuwied                                                                                                                                                                                                                                </t>
  </si>
  <si>
    <t xml:space="preserve">Forstzweckverband St. Goar-Oberwesel                                                                                                                                                                                                                           </t>
  </si>
  <si>
    <t xml:space="preserve">Forstzweckverband Simmern-Nord                                                                                                                                                                                                                                 </t>
  </si>
  <si>
    <t xml:space="preserve">Forstzweckverband Simmern                                                                                                                                                                                                                                      </t>
  </si>
  <si>
    <t xml:space="preserve">Forstzweckverband Schweich                                                                                                                                                                                                                                     </t>
  </si>
  <si>
    <t xml:space="preserve">Forstzweckverband Rüdesheim                                                                                                                                                                                                                                    </t>
  </si>
  <si>
    <t xml:space="preserve">Forstzweckverband Rheinböllen                                                                                                                                                                                                                                  </t>
  </si>
  <si>
    <t xml:space="preserve">Forstzweckverband Rhaunen                                                                                                                                                                                                                                      </t>
  </si>
  <si>
    <t xml:space="preserve">Forstzweckverband Rengsdorf                                                                                                                                                                                                                                    </t>
  </si>
  <si>
    <t xml:space="preserve">Forstzweckverband Oberes Glantal                                                                                                                                                                                                                               </t>
  </si>
  <si>
    <t>165509678067212</t>
  </si>
  <si>
    <t xml:space="preserve">Forstzweckverband Modenbach                                                                                                                                                                                                                                    </t>
  </si>
  <si>
    <t xml:space="preserve">Forstzweckverband Kröv-Bausendorf                                                                                                                                                                                                                              </t>
  </si>
  <si>
    <t xml:space="preserve">Forstzweckverband Kastellaun                                                                                                                                                                                                                                   </t>
  </si>
  <si>
    <t xml:space="preserve">Forstzweckverband IV. Mittelhaingeraide Edenkoben                                                                                                                                                                                                              </t>
  </si>
  <si>
    <t xml:space="preserve">Forstzweckverband Hunsrück-Mittelmosel                                                                                                                                                                                                                         </t>
  </si>
  <si>
    <t xml:space="preserve">Forstzweckverband Hellertshausen                                                                                                                                                                                                                               </t>
  </si>
  <si>
    <t xml:space="preserve">Forstzweckverband Hassloch/Böhl-Iggelheim                                                                                                                                                                                                                      </t>
  </si>
  <si>
    <t xml:space="preserve">Forstzweckverband Haingeraide                                                                                                                                                                                                                                  </t>
  </si>
  <si>
    <t xml:space="preserve">Forstzweckverband Forstamt Kirn                                                                                                                                                                                                                                </t>
  </si>
  <si>
    <t xml:space="preserve">Forstzweckverband Fell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</si>
  <si>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Forstzweckverband Ettringen/Rieden                                                                                                                                                                                                                             </t>
  </si>
  <si>
    <t xml:space="preserve">Forstzweckverband Enkirch-Irmenach                                                                                                                                                                                                                             </t>
  </si>
  <si>
    <t xml:space="preserve">Forstzweckverband Emmelshausen                                                                                                                                                                                                                                 </t>
  </si>
  <si>
    <t xml:space="preserve">Forstzweckverband Bettenfeld-Meerfeld                                                                                                                                                                                                                          </t>
  </si>
  <si>
    <t xml:space="preserve">Forstzweckverband Baumholder                                                                                                                                                                                                                                   </t>
  </si>
  <si>
    <t xml:space="preserve">Forstverband Speicher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</si>
  <si>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Forstverband Obere Kyll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</si>
  <si>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Forstverband Lahn-Esterau                                                                                                                                                                                                                                      </t>
  </si>
  <si>
    <t xml:space="preserve">Forstverband Lahn-Aar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</si>
  <si>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Forstverband Göllheim-Kerzenheim                                                                                                                                                                                                                               </t>
  </si>
  <si>
    <t xml:space="preserve">Forstverband Geweberwald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</si>
  <si>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Forstverband Büdlich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</si>
  <si>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Forstverband Bitburg-Land-Süd                                                                                                                                                                                                                                  </t>
  </si>
  <si>
    <t xml:space="preserve">Forstverband 5. Haingeraide Maikammer                                                                                                                                                                                                                          </t>
  </si>
  <si>
    <t xml:space="preserve">Forschungsinstitut für Glas - Keramik GmbH                                                                                                                                                                                                                     </t>
  </si>
  <si>
    <t xml:space="preserve">Flughafen Zweibrücken GmbH i.L.                                                                                                                                                                                                                                </t>
  </si>
  <si>
    <t xml:space="preserve">Festhalle Zweibrücken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</si>
  <si>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Erneuerbare Energien Neuerburger Land AöR                                                                                                                                                                                                                      </t>
  </si>
  <si>
    <t>152721436113212</t>
  </si>
  <si>
    <t xml:space="preserve">Erholungsgebiet Hochwald zwischen Mosel und Saar e.V.                                                                                                                                                                                                          </t>
  </si>
  <si>
    <t xml:space="preserve">Entwicklungsgesellschaft Saarburg mbH i.L.                                                                                                                                                                                                                     </t>
  </si>
  <si>
    <t xml:space="preserve">Entwässerungsverband Obere Rheinniederung                                                                                                                                                                                                                      </t>
  </si>
  <si>
    <t xml:space="preserve">Energiewelt Idarwald AöR                                                                                                                                                                                                                                       </t>
  </si>
  <si>
    <t>152583245880112</t>
  </si>
  <si>
    <t xml:space="preserve">Energieprojekte VG Kell am See AöR                                                                                                                                                                                                                             </t>
  </si>
  <si>
    <t>152635083883612</t>
  </si>
  <si>
    <t xml:space="preserve">Energieprojekte Verbandsgemeinde Lingenfeld (EPL) AöR                                                                                                                                                                                                          </t>
  </si>
  <si>
    <t>121389666893930</t>
  </si>
  <si>
    <t xml:space="preserve">Energieprojekte Verbandsgemeinde Alzey-Land AöR                                                                                                                                                                                                                </t>
  </si>
  <si>
    <t xml:space="preserve">Energieprojekte Stadt Saarburg AöR                                                                                                                                                                                                                             </t>
  </si>
  <si>
    <t xml:space="preserve">Energieagentur Rheinland-Pfalz GmbH                                                                                                                                                                                                                            </t>
  </si>
  <si>
    <t>152039544195812</t>
  </si>
  <si>
    <t xml:space="preserve">Energie Schifferstadt GmbH                                                                                                                                                                                                                                     </t>
  </si>
  <si>
    <t xml:space="preserve">Energie- und technische Infrastrukturprojekte Verbandsgemeinde Göllheim AöR                                                                                                                                                                                    </t>
  </si>
  <si>
    <t xml:space="preserve">Energie- und Infrastrukturprojekte Rockenhauser Land AöR                                                                                                                                                                                                       </t>
  </si>
  <si>
    <t xml:space="preserve">Energie- und Erschließungsprojekte Wonnegau AöR                                                                                                                                                                                                                </t>
  </si>
  <si>
    <t xml:space="preserve">Elektrizitätszweckverband Vorderhunsrück                                                                                                                                                                                                                       </t>
  </si>
  <si>
    <t xml:space="preserve">Eissporthalle Bitburg -Regiebetrieb der Stadt Bitburg-                                                                                                                                                                                                         </t>
  </si>
  <si>
    <t xml:space="preserve">Einrichtung Bauhof der Stadt Bad Kreuznach  -Abfallbeseitigung, Bauhof, Straßenreinigung und Bestattungswesen-                                                                                                                                                 </t>
  </si>
  <si>
    <t xml:space="preserve">Eigenbetrieb Schul- und Gebäudemanagement Landkreis Ahrweiler (ESG)                                                                                                                                                                                            </t>
  </si>
  <si>
    <t xml:space="preserve">Eigenbetrieb Grünflächen- und Bestattungswesen                                                                                                                                                                                                                 </t>
  </si>
  <si>
    <t xml:space="preserve">Eigenbetrieb Freibad der Verbandsgemeinde Weilerbach                                                                                                                                                                                                           </t>
  </si>
  <si>
    <t xml:space="preserve">Eigenbetrieb der Gemeinde Mutterstadt -Palatinum-                                                                                                                                                                                                              </t>
  </si>
  <si>
    <t xml:space="preserve">Eigenbetrieb Bäder der Verbandsgemeinde Schweich an der Römischen Weinstraße                                                                                                                                                                                   </t>
  </si>
  <si>
    <t>167503048504112</t>
  </si>
  <si>
    <t xml:space="preserve">Eigenbetrieb "Jobcenter Landkreis Mayen-Koblenz"                                                                                                                                                                                                               </t>
  </si>
  <si>
    <t xml:space="preserve">Eigenbetrieb "Jobcenter Landkreis Kusel"                                                                                                                                                                                                                       </t>
  </si>
  <si>
    <t xml:space="preserve">EGV Energiegewinnung und -versorgung VG Bad Kreuznach (AöR)                                                                                                                                                                                                    </t>
  </si>
  <si>
    <t xml:space="preserve">EGH - Entwicklungsgesellschaft Hahn mbH                                                                                                                                                                                                                        </t>
  </si>
  <si>
    <t xml:space="preserve">EGB Projektentwicklungsgesellschaft Bingen am Rhein GmbH &amp; Co. KG                                                                                                                                                                                              </t>
  </si>
  <si>
    <t xml:space="preserve">EGB Entwicklungsgesellschaft Bingen am Rhein GmbH                                                                                                                                                                                                              </t>
  </si>
  <si>
    <t xml:space="preserve">Dienstleistungsgesellschaft für Badewesen und Freizeitanlagen mit beschränkter Haftung Bad Kreuznach                                                                                                                                                           </t>
  </si>
  <si>
    <t xml:space="preserve">Deutsches Forschungsinstitut für öffentliche Verwaltung (AöR)                                                                                                                                                                                                  </t>
  </si>
  <si>
    <t>071275888207601</t>
  </si>
  <si>
    <t xml:space="preserve">Deutsche Staatsphilharmonie Rheinland-Pfalz                                                                                                                                                                                                                    </t>
  </si>
  <si>
    <t xml:space="preserve">CongressForum Frankenthal GmbH                                                                                                                                                                                                                                 </t>
  </si>
  <si>
    <t xml:space="preserve">Congress Center Ramstein Eigenbetrieb der Stadt Ramstein-Miesenbach                                                                                                                                                                                            </t>
  </si>
  <si>
    <t xml:space="preserve">ComNew Betriebs GmbH i.L.                                                                                                                                                                                                                                      </t>
  </si>
  <si>
    <t xml:space="preserve">BVB Betriebs- und Verwaltungsgesellschaft Bitburg mbH                                                                                                                                                                                                          </t>
  </si>
  <si>
    <t xml:space="preserve">Business + Innovation Center Kaiserslautern GmbH                                                                                                                                                                                                               </t>
  </si>
  <si>
    <t xml:space="preserve">Bundesgartenschau Oberes Mittelrheintal 2029 gGmbH                                                                                                                                                                                                             </t>
  </si>
  <si>
    <t>165344975269912</t>
  </si>
  <si>
    <t xml:space="preserve">Bürgerstiftung Schwegenheim                                                                                                                                                                                                                                    </t>
  </si>
  <si>
    <t>071106224128592</t>
  </si>
  <si>
    <t xml:space="preserve">Bürgerhospitalstiftung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</si>
  <si>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Breitband VG EA AöR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</si>
  <si>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Boson Grundstücksverwaltungsgesellschaft mbH                                                                                                                                                                                                                   </t>
  </si>
  <si>
    <t xml:space="preserve">Bitburger Stadthalle -Regiebetrieb der Stadt Bitburg-                                                                                                                                                                                                          </t>
  </si>
  <si>
    <t xml:space="preserve">Bingen Netz Verwaltungs GmbH                                                                                                                                                                                                                                   </t>
  </si>
  <si>
    <t>149731848950612</t>
  </si>
  <si>
    <t xml:space="preserve">Bingen Netz GmbH &amp; Co.KG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</si>
  <si>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Bingen am Rhein Tourismus und Kongress GmbH                                                                                                                                                                                                                    </t>
  </si>
  <si>
    <t xml:space="preserve">Bildungszentrum BürgerMedien e.V.                                                                                                                                                                                                                              </t>
  </si>
  <si>
    <t xml:space="preserve">Betriebsgesellschaft für Schwimmbäder und Nebenbetriebe mbH Bad Kreuznach                                                                                                                                                                                      </t>
  </si>
  <si>
    <t xml:space="preserve">berufsbildungszentrum Bitburg-Prüm                                                                                                                                                                                                                             </t>
  </si>
  <si>
    <t xml:space="preserve">Bauhof der Stadt Betzdorf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</si>
  <si>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Baubetriebshof der Stadt Idar-Oberstein                                                                                                                                                                                                                        </t>
  </si>
  <si>
    <t xml:space="preserve">Bäderzweckverband Betzdorf-Kirchen                                                                                                                                                                                                                             </t>
  </si>
  <si>
    <t xml:space="preserve">Bad Bodendorf-Kurbad-Gesellschaft mit beschränkter Haftung                                                                                                                                                                                                     </t>
  </si>
  <si>
    <t xml:space="preserve">Aufbauhilfe Rheinland-Pfalz 2021                                                                                                                                                                                                                               </t>
  </si>
  <si>
    <t xml:space="preserve">Aufbau- und Entwicklungsgesellschaft Bad Neuenahr-Ahrweiler mbH                                                                                                                                                                                                </t>
  </si>
  <si>
    <t>167824973602112</t>
  </si>
  <si>
    <t xml:space="preserve">Appelbachverband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</si>
  <si>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AöR Naturbegräbnisstätte vallis rosarum Binningen/Eifel                                                                                                                                                                                                        </t>
  </si>
  <si>
    <t>153438589914812</t>
  </si>
  <si>
    <t xml:space="preserve">AöR Energieprojekte VG Baumholder                                                                                                                                                                                                                              </t>
  </si>
  <si>
    <t xml:space="preserve">Andernach.net, Gesellschaft für Stadtmarketing, Wirtschaft und Tourismus mbH                                                                                                                                                                                   </t>
  </si>
  <si>
    <t xml:space="preserve">AmNew Betriebs GmbH i.L.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</si>
  <si>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Alzeyer Beteiligungs- und Verwaltungs-GmbH                                                                                                                                                                                                                     </t>
  </si>
  <si>
    <t xml:space="preserve">Alzeyer Beteiligungs- und Veranstaltungs-GmbH                                                                                                                                                                                                                  </t>
  </si>
  <si>
    <t xml:space="preserve">Altlastenzweckverband Tierische Nebenprodukte                                                                                                                                                                                                                  </t>
  </si>
  <si>
    <t xml:space="preserve">Ahrtal und Bad Neuenahr-Ahrweiler Marketing GmbH                                                                                                                                                                                                               </t>
  </si>
  <si>
    <t xml:space="preserve">Abwasserzweckverband Untere Ahr - Abwasserbeseitigung -                                                                                                                                                                                                        </t>
  </si>
  <si>
    <t xml:space="preserve">Abwasserzweckverband Pünderich                                                                                                                                                                                                                                 </t>
  </si>
  <si>
    <t xml:space="preserve">Abwasserzweckverband Mommenheim                                                                                                                                                                                                                                </t>
  </si>
  <si>
    <t xml:space="preserve">Abwasserzweckverband Mittleres Eckbachtal (AME)                                                                                                                                                                                                                </t>
  </si>
  <si>
    <t>071090323858656</t>
  </si>
  <si>
    <t xml:space="preserve">Abwasserzweckverband Lambsheim                                                                                                                                                                                                                                 </t>
  </si>
  <si>
    <t>071090323857648</t>
  </si>
  <si>
    <t xml:space="preserve">Abwasserzweckverband Hayna-Erlenbach                                                                                                                                                                                                                           </t>
  </si>
  <si>
    <t xml:space="preserve">Abwasserzweckverband Grailsbach                                                                                                                                                                                                                                </t>
  </si>
  <si>
    <t xml:space="preserve">Abwasserzweckverband "Unterer Wiesbach"                                                                                                                                                                                                                        </t>
  </si>
  <si>
    <t xml:space="preserve">Abwasserzweckverband "Untere Selz"                                                                                                                                                                                                                             </t>
  </si>
  <si>
    <t>071090323856640</t>
  </si>
  <si>
    <t xml:space="preserve">Abwasserzweckverband "Untere Nahe"                                                                                                                                                                                                                             </t>
  </si>
  <si>
    <t xml:space="preserve">Abwasserzweckverband "Oberes Nettetal"                                                                                                                                                                                                                         </t>
  </si>
  <si>
    <t xml:space="preserve">Abwasserzweckverband "Mittleres Pfrimmtal"                                                                                                                                                                                                                     </t>
  </si>
  <si>
    <t xml:space="preserve">Abwasserzweckverband "Mittleres Glantal"                                                                                                                                                                                                                       </t>
  </si>
  <si>
    <t xml:space="preserve">Nordrhein-Westfalen                     </t>
  </si>
  <si>
    <t xml:space="preserve">Zweckverband Volkshochschule Warendorf                                                                                                                                                                                                                         </t>
  </si>
  <si>
    <t xml:space="preserve">Zweckverband Volkshochschule Rhein-Erft                                                                                                                                                                                                                        </t>
  </si>
  <si>
    <t xml:space="preserve">Zweckverband Volkshochschule Ravensberg                                                                                                                                                                                                                        </t>
  </si>
  <si>
    <t xml:space="preserve">Zweckverband Volkshochschule Minden/ Bad Oeynhausen                                                                                                                                                                                                            </t>
  </si>
  <si>
    <t xml:space="preserve">Zweckverband Volkshochschule Lippe-West                                                                                                                                                                                                                        </t>
  </si>
  <si>
    <t>051144296286604</t>
  </si>
  <si>
    <t xml:space="preserve">Zweckverband Volkshochschule Lippe-Ost                                                                                                                                                                                                                         </t>
  </si>
  <si>
    <t xml:space="preserve">Zweckverband Volkshochschule im Kreis Herford                                                                                                                                                                                                                  </t>
  </si>
  <si>
    <t xml:space="preserve">Zweckverband Volkshochschule Bergheim/Erft                                                                                                                                                                                                                     </t>
  </si>
  <si>
    <t xml:space="preserve">Zweckverband Volkshochschule Arnsberg-Sundern                                                                                                                                                                                                                  </t>
  </si>
  <si>
    <t xml:space="preserve">Zweckverband Volkshochschule Aktuelles Forum                                                                                                                                                                                                                   </t>
  </si>
  <si>
    <t xml:space="preserve">Zweckverband VHS Reckenberg-Ems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</si>
  <si>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VHS-Lennetal      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</si>
  <si>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Verkehrsverbund Rhein-Sieg                                                                                                                                                                                                                        </t>
  </si>
  <si>
    <t xml:space="preserve">Zweckverband Verkehrsverbund Rhein-Ruhr (VRR)                                                                                                                                                                                                                  </t>
  </si>
  <si>
    <t xml:space="preserve">Zweckverband Verkehrsverbund Ostwestfalen-Lippe (VVOWL)                                                                                                                                                                                                        </t>
  </si>
  <si>
    <t xml:space="preserve">Zweckverband Tourismusverband Biggesee-Listersee                                                                                                                                                                                                               </t>
  </si>
  <si>
    <t xml:space="preserve">Zweckverband Südwestfalen-IT   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</si>
  <si>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Südwestfälisches Studieninstitut für kommunale Verwaltung und Verwaltungsakademie für Westfalen                                                                                                                                                   </t>
  </si>
  <si>
    <t xml:space="preserve">Zweckverband Studieninstitut Niederrhein                                                                                                                                                                                                                       </t>
  </si>
  <si>
    <t xml:space="preserve">Zweckverband Studieninstitut für kommunale Verwaltung Hellweg Sauerland                                                                                                                                                                                        </t>
  </si>
  <si>
    <t xml:space="preserve">Zweckverband Stadtwerke Lippe-Weser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</si>
  <si>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Sparkasse KölnBonn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</si>
  <si>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Schienenpersonennahverkehr Ruhr-Lippe (ZRL)                                                                                                                                                                                                       </t>
  </si>
  <si>
    <t xml:space="preserve">Zweckverband Region Wittgenstein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</si>
  <si>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Region Aachen     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</si>
  <si>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Personennahverkehr Westfalen-Süd                                                                                                                                                                                                                  </t>
  </si>
  <si>
    <t xml:space="preserve">Zweckverband Naturpark Schwalm-Nette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</si>
  <si>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Naturpark Rheinland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</si>
  <si>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Naturpark Bergisches Land                                                                                                                                                                                                                         </t>
  </si>
  <si>
    <t xml:space="preserve">Zweckverband Naturpark Arnsberger Wald                                                                                                                                                                                                                         </t>
  </si>
  <si>
    <t xml:space="preserve">Zweckverband Nahverkehrsverbund Paderborn-Höxter (NPH)                                                                                                                                                                                                         </t>
  </si>
  <si>
    <t xml:space="preserve">Zweckverband Nahverkehr Westfalen-Lippe (NWL)                                                                                                                                                                                                                  </t>
  </si>
  <si>
    <t xml:space="preserve">Zweckverband Nahverkehr   - SPNV &amp; Infrastruktur -  Rheinland                                                                                                                                                                                                  </t>
  </si>
  <si>
    <t xml:space="preserve">Zweckverband Musikschule Tecklenburger Land mit Sitz in Lengerich                                                                                                                                                                                              </t>
  </si>
  <si>
    <t xml:space="preserve">Zweckverband Musikschule La Musica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</si>
  <si>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Musikschule Greven-Emsdetten-Saerbeck                                                                                                                                                                                                             </t>
  </si>
  <si>
    <t xml:space="preserve">Zweckverband Musikschule Enger - Spenge                                                                                                                                                                                                                        </t>
  </si>
  <si>
    <t xml:space="preserve">Zweckverband Mobilität Münsterland (ZVM)                                                                                                                                                                                                                       </t>
  </si>
  <si>
    <t xml:space="preserve">Zweckverband Landfolge Garzweiler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</si>
  <si>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Kronenburger See  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</si>
  <si>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Kommunalkassenverband in Bedburg-Hau                                                                                                                                                                                                              </t>
  </si>
  <si>
    <t xml:space="preserve">Zweckverband Kommunale Datenverarbeitungszentrale Rhein-Erft-Rur                                                                                                                                                                                               </t>
  </si>
  <si>
    <t xml:space="preserve">Zweckverband Kölner Randkanal  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</si>
  <si>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KAAW - Kommunale ADV- Anwendergemeinschaft West                                                                                                                                                                                                   </t>
  </si>
  <si>
    <t xml:space="preserve">Zweckverband Interkommunales Gewerbegebiet Burbach / Neunkirchen  Rübgarten II                                                                                                                                                                                </t>
  </si>
  <si>
    <t xml:space="preserve">Zweckverband Industriepark A 31 Legden Ahaus                                                                                                                                                                                                                   </t>
  </si>
  <si>
    <t xml:space="preserve">Zweckverband Hochwasserschutz Issel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</si>
  <si>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Gewerbegebiet Breckerfeld                                                                                                                                                                                                                         </t>
  </si>
  <si>
    <t xml:space="preserve">Zweckverband Gesamtschule Mittelkreis                                                                                                                                                                                                                          </t>
  </si>
  <si>
    <t xml:space="preserve">Zweckverband Gesamtschule Lengerich/Tecklenburg                                                                                                                                                                                                                </t>
  </si>
  <si>
    <t xml:space="preserve">Zweckverband Gesamtschule Langenfeld-Hilden                                                                                                                                                                                                                    </t>
  </si>
  <si>
    <t xml:space="preserve">Zweckverband für psychologische Beratung und Hilfen                                                                                                                                                                                                            </t>
  </si>
  <si>
    <t xml:space="preserve">Zweckverband für die Kreissparkasse Köln                                                                                                                                                                                                                       </t>
  </si>
  <si>
    <t xml:space="preserve">Zweckverband für das Studieninstitut für kommunale Verwaltung Emscher-Lippe                                                                                                                                                                                    </t>
  </si>
  <si>
    <t xml:space="preserve">Zweckverband für das Studieninstitut für kommunale Verwaltung Aachen                                                                                                                                                                                           </t>
  </si>
  <si>
    <t xml:space="preserve">Zweckverband Erholungsgebiet Stöckheimer Hof                                                                                                                                                                                                                   </t>
  </si>
  <si>
    <t xml:space="preserve">Zweckverband Erholungsgebiet Ittertal                                                                                                                                                                                                                          </t>
  </si>
  <si>
    <t xml:space="preserve">Zweckverband der Volkshochschule Verl - Harsewinkel - Schloß Holte-Stukenbrock                                                                                                                                                                                 </t>
  </si>
  <si>
    <t xml:space="preserve">Zweckverband der Förderschulen (Förderschwerpunkt Lernen)                                                                                                                                                                                                      </t>
  </si>
  <si>
    <t xml:space="preserve">Zweckverband der Erziehungsberatung Langenfeld (Rhld.) / Monheim am Rhein                                                                                                                                                                                      </t>
  </si>
  <si>
    <t xml:space="preserve">Zweckverband der Berufsbildenden Schulen Opladen                                                                                                                                                                                                               </t>
  </si>
  <si>
    <t xml:space="preserve">Zweckverband Bevorzugtes Erholungsgebiet Bad Wünnenberg /  Büren                                                                                                                                                                                               </t>
  </si>
  <si>
    <t xml:space="preserve">Zweckverband -terra nova-      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</si>
  <si>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-Erholungsbereich Große Aue-                                                                                                                                                                                                                      </t>
  </si>
  <si>
    <t xml:space="preserve">Zweckverband -Aachener Verkehrsverbund-                                                                                                                                                                                                                        </t>
  </si>
  <si>
    <t xml:space="preserve">Zukunftsmeile Fürstenallee Infrastruktur GmbH                                                                                                                                                                                                                  </t>
  </si>
  <si>
    <t xml:space="preserve">Zukunftsinvestitions- und Tilgungsfonds Nordrhein-Westfalen                                                                                                                                                                                                    </t>
  </si>
  <si>
    <t xml:space="preserve">ZRR-Zukunftsagentur Rheinisches Revier GmbH                                                                                                                                                                                                                    </t>
  </si>
  <si>
    <t xml:space="preserve">Zentrum für verfolgte Künste Solingen GmbH                                                                                                                                                                                                                     </t>
  </si>
  <si>
    <t xml:space="preserve">Zentrales Immobilienmanagement Euskirchen                                                                                                                                                                                                                      </t>
  </si>
  <si>
    <t xml:space="preserve">Zentrales Gebäudemanagement Moers (ZGM)                                                                                                                                                                                                                        </t>
  </si>
  <si>
    <t xml:space="preserve">Zentrales Gebäudemanagement Krefeld                                                                                                                                                                                                                            </t>
  </si>
  <si>
    <t xml:space="preserve">Zentraler Betriebshof Herten (ZBH)                                                                                                                                                                                                                             </t>
  </si>
  <si>
    <t xml:space="preserve">Zentrale Gebäudebewirtschaftung Sprockhövel                                                                                                                                                                                                                    </t>
  </si>
  <si>
    <t xml:space="preserve">Zentrale Dienste der Stadt Bochum                                                                                                                                                                                                                              </t>
  </si>
  <si>
    <t xml:space="preserve">Zentrale Bau- und Umweltdienste der Stadt Gronau                                                                                                                                                                                                               </t>
  </si>
  <si>
    <t xml:space="preserve">ZB MED - Informationszentrum Lebenswissenschaften                                                                                                                                                                                                              </t>
  </si>
  <si>
    <t xml:space="preserve">Wuppertaler Bühnen und Sinfonieorchester GmbH                                                                                                                                                                                                                  </t>
  </si>
  <si>
    <t xml:space="preserve">Wuppertal Institut für Klima, Umwelt, Energie gGmbH                                                                                                                                                                                                            </t>
  </si>
  <si>
    <t xml:space="preserve">WSG Menden Wirtschaftsförderungs- und Stadtentwicklungsgesellschaft Menden mbH                                                                                                                                                                                 </t>
  </si>
  <si>
    <t xml:space="preserve">Wochenend- und Ferienerholungsanlage -Grosser Weserbogen- kommunale GmbH                                                                                                                                                                                       </t>
  </si>
  <si>
    <t xml:space="preserve">Wirtschaftsförderungszentrum Lünen GmbH (WZL)                                                                                                                                                                                                                  </t>
  </si>
  <si>
    <t xml:space="preserve">Wirtschaftsförderungsgesellschaft Sankt Augustin mbH                                                                                                                                                                                                           </t>
  </si>
  <si>
    <t xml:space="preserve">Wirtschaftsförderungsgesellschaft Paderborn mbH                                                                                                                                                                                                                </t>
  </si>
  <si>
    <t xml:space="preserve">Wirtschaftsförderungsgesellschaft Herne mbH                                                                                                                                                                                                                    </t>
  </si>
  <si>
    <t xml:space="preserve">Wirtschaftsförderungsgesellschaft für den Kreis Heinsberg mbH                                                                                                                                                                                                  </t>
  </si>
  <si>
    <t>051144210192150</t>
  </si>
  <si>
    <t xml:space="preserve">Wirtschaftsförderungsgesellschaft für den Kreis Borken mbH                                                                                                                                                                                                     </t>
  </si>
  <si>
    <t xml:space="preserve">Wirtschaftsförderungsgesellschaft der Stadt Gronau mbH                                                                                                                                                                                                         </t>
  </si>
  <si>
    <t xml:space="preserve">Wirtschaftsförderungsagentur Ennepe-Ruhr GmbH                                                                                                                                                                                                                  </t>
  </si>
  <si>
    <t xml:space="preserve">Wirtschaftsförderungs- und Strukturentwicklungsgesellschaft Moers mbH                                                                                                                                                                                          </t>
  </si>
  <si>
    <t xml:space="preserve">Wirtschaftsförderungs- und Stadtentwicklungsgesellschaft Datteln mbH                                                                                                                                                                                           </t>
  </si>
  <si>
    <t xml:space="preserve">Wirtschaftsförderungs- und Entwicklungsgesellschaft mbH Lohmar                                                                                                                                                                                                 </t>
  </si>
  <si>
    <t xml:space="preserve">Wirtschaftsförderungs- u. Stadtmarketing Gesellschaft Emmerich am Rhein GmbH                                                                                                                                                                                   </t>
  </si>
  <si>
    <t xml:space="preserve">Wirtschaftsförderung Wuppertal AöR                                                                                                                                                                                                                             </t>
  </si>
  <si>
    <t xml:space="preserve">Wirtschaftsförderung Rhein-Erft GmbH                                                                                                                                                                                                                           </t>
  </si>
  <si>
    <t xml:space="preserve">Wirtschaftsförderung Lippstadt GmbH (WFL)                                                                                                                                                                                                                      </t>
  </si>
  <si>
    <t xml:space="preserve">Wirtschaftsförderung Kreis Soest GmbH                                                                                                                                                                                                                          </t>
  </si>
  <si>
    <t xml:space="preserve">Wirtschaftsförderung Kreis Kleve GmbH                                                                                                                                                                                                                          </t>
  </si>
  <si>
    <t xml:space="preserve">Wirtschaftsförderung Bochum WiFö GmbH                                                                                                                                                                                                                          </t>
  </si>
  <si>
    <t xml:space="preserve">Wirtschaftsbetriebsgesellschaft Hille mbH                                                                                                                                                                                                                      </t>
  </si>
  <si>
    <t xml:space="preserve">Wirtschaftsbetriebe Lübbecke GmbH                                                                                                                                                                                                                              </t>
  </si>
  <si>
    <t xml:space="preserve">Wirtschaftsbetriebe der Stadt Unna GmbH                                                                                                                                                                                                                        </t>
  </si>
  <si>
    <t xml:space="preserve">Wirtschaftsbetriebe der Stadt Goch GmbH                                                                                                                                                                                                                        </t>
  </si>
  <si>
    <t xml:space="preserve">Wirtschaftsbetriebe der Stadt Coesfeld GmbH                                                                                                                                                                                                                    </t>
  </si>
  <si>
    <t xml:space="preserve">Wirtschaftsbetriebe Bad Salzuflen GmbH                                                                                                                                                                                                                         </t>
  </si>
  <si>
    <t xml:space="preserve">Wirtschafts- und Tourismus GmbH Möhnesee                                                                                                                                                                                                                       </t>
  </si>
  <si>
    <t xml:space="preserve">Wirtschaft, Tourismus &amp; Marketing Stadt Kleve GmbH                                                                                                                                                                                                             </t>
  </si>
  <si>
    <t xml:space="preserve">wir4 Wirtschaftsförderung für Moers, Kamp-Lintfort, Neukirchen-Vluyn und Rheinberg                                                                                                                                                                             </t>
  </si>
  <si>
    <t xml:space="preserve">WIN.DN Wirtschafts- und Innovationsnetzwerk Stadt Düren GmbH                                                                                                                                                                                                   </t>
  </si>
  <si>
    <t xml:space="preserve">Wiehler Service- und Verkehrsbetriebe GmbH (WSV)                                                                                                                                                                                                               </t>
  </si>
  <si>
    <t>051144210218098</t>
  </si>
  <si>
    <t xml:space="preserve">Wiederaufbauhilfe Nordrhein Westfalen 2021                                                                                                                                                                                                                     </t>
  </si>
  <si>
    <t xml:space="preserve">WFMG Wirtschaftsförderung Mönchengladbach GmbH                                                                                                                                                                                                                 </t>
  </si>
  <si>
    <t xml:space="preserve">WFG Wirtschaftsförderungsgesellschaft Krefeld mbH                                                                                                                                                                                                              </t>
  </si>
  <si>
    <t xml:space="preserve">WFG Wirtschaftsförderungsgesellschaft Ahlen mbH                                                                                                                                                                                                                </t>
  </si>
  <si>
    <t xml:space="preserve">wfc Wirtschaftsförderung Kreis Coesfeld GmbH                                                                                                                                                                                                                   </t>
  </si>
  <si>
    <t xml:space="preserve">WFB - Werkstätten des Kreises Mettmann GmbH                                                                                                                                                                                                                    </t>
  </si>
  <si>
    <t xml:space="preserve">WESTmbH Wirtschaftsförderungs- und Entwicklungsgesellschaft Steinfurt mbH                                                                                                                                                                                      </t>
  </si>
  <si>
    <t xml:space="preserve">Westfälische Wilhelms-Universität Münster                                                                                                                                                                                                                      </t>
  </si>
  <si>
    <t xml:space="preserve">Westfälische Hochschule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</si>
  <si>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Westfälische  Werkstätten GmbH Gemeinnützige Werkstatt für behinderte Menschen                                                                                                                                                                                 </t>
  </si>
  <si>
    <t xml:space="preserve">Westfälisch-Lippische Förderungsgesellschaft mbH                                                                                                                                                                                                               </t>
  </si>
  <si>
    <t xml:space="preserve">Westdeutscher Rundfunk Köln AöR                                                                                                                                                                                                                                </t>
  </si>
  <si>
    <t xml:space="preserve">Westdeutsche ImmobilienHolding GmbH                                                                                                                                                                                                                            </t>
  </si>
  <si>
    <t xml:space="preserve">West Life Markets GmbH &amp; Co.KG                                                                                                                                                                                                                                 </t>
  </si>
  <si>
    <t xml:space="preserve">WeselMarketing GmbH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</si>
  <si>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WertArbeit Steinfurt gGmbH                                                                                                                                                                                                                                     </t>
  </si>
  <si>
    <t xml:space="preserve">Werkstatt für angepasste Arbeit GmbH                                                                                                                                                                                                                           </t>
  </si>
  <si>
    <t xml:space="preserve">WEGE mbH Wirtschaftsentwicklungsgesellschaft Bielefeld                                                                                                                                                                                                         </t>
  </si>
  <si>
    <t xml:space="preserve">WBG Hille Beteiligungsgesellschaft mbH                                                                                                                                                                                                                         </t>
  </si>
  <si>
    <t xml:space="preserve">WasserWelten Bochum GmbH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</si>
  <si>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Wasserverband Hochsauerland                                                                                                                                                                                                                                    </t>
  </si>
  <si>
    <t xml:space="preserve">Wasserbeschaffungsverband Wemlighausen                                                                                                                                                                                                                         </t>
  </si>
  <si>
    <t xml:space="preserve">Wallraf-Richartz-Museum &amp; Fondation Corboud                                                                                                                                                                                                                    </t>
  </si>
  <si>
    <t xml:space="preserve">Volkshochschulzweckverband Wesel-Hamminkeln-Schermbeck                                                                                                                                                                                                         </t>
  </si>
  <si>
    <t xml:space="preserve">Volkshochschulzweckverband Volmetal                                                                                                                                                                                                                            </t>
  </si>
  <si>
    <t xml:space="preserve">Volkshochschulzweckverband Velbert-Heiligenhaus                                                                                                                                                                                                                </t>
  </si>
  <si>
    <t xml:space="preserve">Volkshochschulzweckverband Troisdorf und Niederkassel                                                                                                                                                                                                          </t>
  </si>
  <si>
    <t xml:space="preserve">Volkshochschulzweckverband Mettmann-Wülfrath                                                                                                                                                                                                                   </t>
  </si>
  <si>
    <t xml:space="preserve">Volkshochschulzweckverband Hilden-Haan                                                                                                                                                                                                                         </t>
  </si>
  <si>
    <t xml:space="preserve">Volkshochschulzweckverband Ennepe-Ruhr-Süd                                                                                                                                                                                                                     </t>
  </si>
  <si>
    <t xml:space="preserve">Volkshochschulzweckverband Diemel-Egge-Weser                                                                                                                                                                                                                   </t>
  </si>
  <si>
    <t xml:space="preserve">Volkshochschule Nordkreis Aachen                                                                                                                                                                                                                               </t>
  </si>
  <si>
    <t xml:space="preserve">Volkshochschule Detmold-Lemgo AöR                                                                                                                                                                                                                              </t>
  </si>
  <si>
    <t xml:space="preserve">vogelsang ip gGmbH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</si>
  <si>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Vlotho Marketing GmbH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</si>
  <si>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VHS-Zweckverband Witten-Wetter-Herdecke                                                                                                                                                                                                                        </t>
  </si>
  <si>
    <t xml:space="preserve">VHS-Zweckverband Voreifel                                                                                                                                                                                                                                      </t>
  </si>
  <si>
    <t xml:space="preserve">VHS-Zweckverband Rhein-Sieg                                                                                                                                                                                                                                    </t>
  </si>
  <si>
    <t xml:space="preserve">VHS-Zweckverband Overath-Rösrath                                                                                                                                                                                                                               </t>
  </si>
  <si>
    <t xml:space="preserve">VHS-Zweckverband Kamen-Bönen                                                                                                                                                                                                                                   </t>
  </si>
  <si>
    <t xml:space="preserve">VHS-Zweckverband Kaarst-Korschenbroich                                                                                                                                                                                                                         </t>
  </si>
  <si>
    <t xml:space="preserve">VHS-Zweckverband Goch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</si>
  <si>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VHS-Zweckverband Gelderland                                                                                                                                                                                                                                    </t>
  </si>
  <si>
    <t xml:space="preserve">VHS-Zweckverband für den Südkreis Aachen                                                                                                                                                                                                                       </t>
  </si>
  <si>
    <t xml:space="preserve">VHS-Zweckverband Dinslaken-Voerde-Hünxe                                                                                                                                                                                                                        </t>
  </si>
  <si>
    <t xml:space="preserve">VHS-Zweckverband Büren, Delbrück, Geseke, Hövelhof, Salzkotten und Bad Wünnenberg                                                                                                                                                                              </t>
  </si>
  <si>
    <t xml:space="preserve">VHS-Zweckverband Bergisch Land                                                                                                                                                                                                                                 </t>
  </si>
  <si>
    <t xml:space="preserve">VHS-Zweckverband Bad Driburg,Brakel,Nieheim und Steinheim                                                                                                                                                                                                      </t>
  </si>
  <si>
    <t xml:space="preserve">VHS - Zweckverband der Stadt Ochtrup und der Gemeinden Neuenkirchen, Wettringen und Metelen                                                                                                                                                                    </t>
  </si>
  <si>
    <t xml:space="preserve">Verwaltungsgesellschaft des Rhein-Kreises Neuss GmbH                                                                                                                                                                                                           </t>
  </si>
  <si>
    <t xml:space="preserve">Verwaltungs- und Beteiligungsgesellschaft Kreis Unna mbH                                                                                                                                                                                                       </t>
  </si>
  <si>
    <t xml:space="preserve">Vermögensverwaltungsgesellschaft für den Hochsauerlandkreis mbH                                                                                                                                                                                                </t>
  </si>
  <si>
    <t xml:space="preserve">Vermögensverwaltungsgesellschaft der Stadt Plettenberg mbH                                                                                                                                                                                                     </t>
  </si>
  <si>
    <t xml:space="preserve">Vermögensverwaltungsgesellschaft der Stadt Attendorn mbH                                                                                                                                                                                                       </t>
  </si>
  <si>
    <t xml:space="preserve">Vermögensverwaltungs-und Betriebsgesellschaft mbH der Gemeinde Burbach                                                                                                                                                                                         </t>
  </si>
  <si>
    <t xml:space="preserve">Vermögensbetrieb der Stadt Goch                                                                                                                                                                                                                                </t>
  </si>
  <si>
    <t xml:space="preserve">Verler Immobilien- und Wirtschaftsförderungsgesellschaft mbH                                                                                                                                                                                                   </t>
  </si>
  <si>
    <t xml:space="preserve">Verkehrswege und Grünanlagen des Kreises Herford                                                                                                                                                                                                               </t>
  </si>
  <si>
    <t xml:space="preserve">Verkehrsverbund Rhein-Sieg GmbH (VRS)                                                                                                                                                                                                                          </t>
  </si>
  <si>
    <t xml:space="preserve">Verkehrsverbund Rhein-Ruhr AöR                                                                                                                                                                                                                                 </t>
  </si>
  <si>
    <t xml:space="preserve">Verkehrsgesellschaft Kreis Viersen mbH                                                                                                                                                                                                                         </t>
  </si>
  <si>
    <t xml:space="preserve">Verkehrsgesellschaft Kreis Neuss mbH                                                                                                                                                                                                                           </t>
  </si>
  <si>
    <t xml:space="preserve">Verkehrsgesellschaft Ahlen mbH                                                                                                                                                                                                                                 </t>
  </si>
  <si>
    <t xml:space="preserve">Vereinigte Stifte Geseke-Keppel                                                                                                                                                                                                                                </t>
  </si>
  <si>
    <t xml:space="preserve">Verband der kommunalen RWE Aktionäre GmbH (VkA)                                                                                                                                                                                                                </t>
  </si>
  <si>
    <t xml:space="preserve">USB Bochum GmbH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</si>
  <si>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Universität Siegen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</si>
  <si>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Universität Paderborn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</si>
  <si>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Universität Köln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</si>
  <si>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Universität Duisburg-Essen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</si>
  <si>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Universität Bielefeld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</si>
  <si>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Umweltbetrieb Bielefeld                                                                                                                                                                                                                                        </t>
  </si>
  <si>
    <t>051144210138914</t>
  </si>
  <si>
    <t xml:space="preserve">TTHU Technologietransfer Heinrich Heine Universität GmbH                                                                                                                                                                                                       </t>
  </si>
  <si>
    <t>158752859863405</t>
  </si>
  <si>
    <t xml:space="preserve">TROWISTA Troisdorfer Wirtschaftsförderungs- und Stadtmarketing GmbH                                                                                                                                                                                            </t>
  </si>
  <si>
    <t xml:space="preserve">Trägerzweckverband für die Kreissparkasse Düsseldorf                                                                                                                                                                                                           </t>
  </si>
  <si>
    <t xml:space="preserve">TouristikEisenbahnRuhrgebiet GmbH - TER                                                                                                                                                                                                                        </t>
  </si>
  <si>
    <t xml:space="preserve">Touristik und Stadtmarketing Olsberg GmbH                                                                                                                                                                                                                      </t>
  </si>
  <si>
    <t xml:space="preserve">Tourismus Siebengebirge GmbH                                                                                                                                                                                                                                   </t>
  </si>
  <si>
    <t xml:space="preserve">Tourismus, Kur und Stadtentwicklung Bad Laasphe GmbH                                                                                                                                                                                                           </t>
  </si>
  <si>
    <t xml:space="preserve">TIH Terminal-Infrastrukturgesellschaft Herne mbH                                                                                                                                                                                                               </t>
  </si>
  <si>
    <t xml:space="preserve">Tierpark Hamm gGmbH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</si>
  <si>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Tiefbaumanagement der Stadt Neuss (TMN)                                                                                                                                                                                                                        </t>
  </si>
  <si>
    <t xml:space="preserve">Theaterhaus Pumpenhaus gGmbH                                                                                                                                                                                                                                   </t>
  </si>
  <si>
    <t xml:space="preserve">Theater und Philharmonie Essen GmbH                                                                                                                                                                                                                            </t>
  </si>
  <si>
    <t xml:space="preserve">Theater Paderborn - Westfälische Kammerspiele GmbH                                                                                                                                                                                                             </t>
  </si>
  <si>
    <t xml:space="preserve">Theater Oberhausen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</si>
  <si>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Theater Münster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</si>
  <si>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Theater Krefeld und Mönchengladbach gGmbH                                                                                                                                                                                                                      </t>
  </si>
  <si>
    <t xml:space="preserve">Theater Hagen gGmbH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</si>
  <si>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Theater Dortmund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</si>
  <si>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Theater der Bundesstadt Bonn                                                                                                                                                                                                                                   </t>
  </si>
  <si>
    <t xml:space="preserve">Theater an der Ruhr gGmbH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</si>
  <si>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Teutoburger Planungs- und Dienstleistungsgesellschaft mbH                                                                                                                                                                                                      </t>
  </si>
  <si>
    <t xml:space="preserve">Technische Universität Dortmund                                                                                                                                                                                                                                </t>
  </si>
  <si>
    <t xml:space="preserve">Technische Hochschule Ostwestfalen-Lippe                                                                                                                                                                                                                       </t>
  </si>
  <si>
    <t xml:space="preserve">Technische Hochschule Köln                                                                                                                                                                                                                                     </t>
  </si>
  <si>
    <t xml:space="preserve">Technische Betriebe der Stadt Gevelsberg                                                                                                                                                                                                                       </t>
  </si>
  <si>
    <t xml:space="preserve">TeBEL Technischer Betrieb Engelskirchen-Lindlar AöR                                                                                                                                                                                                            </t>
  </si>
  <si>
    <t xml:space="preserve">Tanztheater Wuppertal Pina Bausch GmbH                                                                                                                                                                                                                         </t>
  </si>
  <si>
    <t xml:space="preserve">SWTE Verwaltungsgesellschaft mbH                                                                                                                                                                                                                               </t>
  </si>
  <si>
    <t xml:space="preserve">SWL Energienetz- und Entsorgungsgesellschaft mbH                                                                                                                                                                                                               </t>
  </si>
  <si>
    <t xml:space="preserve">SWK Servicegesellschaft für Wirtschaft und Kommunen mbH                                                                                                                                                                                                        </t>
  </si>
  <si>
    <t xml:space="preserve">SV zur Finanzierung aller direkten und indirekten Folgen der Bewältigung der Corona-Krise                                                                                                                                                                      </t>
  </si>
  <si>
    <t xml:space="preserve">SV Bewältigung der Krisensituation in Folge des russischen Angriffskriegs in der Ukraine                                                                                                                                                                       </t>
  </si>
  <si>
    <t>167756899008412</t>
  </si>
  <si>
    <t xml:space="preserve">SV-Bäder GmbH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</si>
  <si>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Südwestfalen Agentur GmbH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</si>
  <si>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Suchthilfe direkt Essen gGmbH                                                                                                                                                                                                                                  </t>
  </si>
  <si>
    <t xml:space="preserve">Studieninstitut Ruhr für kommunale Verwaltung GbR                                                                                                                                                                                                              </t>
  </si>
  <si>
    <t xml:space="preserve">Strukturförderung Eschweiler Verwaltungs GmbH                                                                                                                                                                                                                  </t>
  </si>
  <si>
    <t xml:space="preserve">Stromnetz Bornheim Verwaltungs GmbH                                                                                                                                                                                                                            </t>
  </si>
  <si>
    <t xml:space="preserve">Stromnetz Bornheim GmbH &amp; Co. KG                                                                                                                                                                                                                               </t>
  </si>
  <si>
    <t xml:space="preserve">Straßenbetrieb Stadt Rahden                                                                                                                                                                                                                                    </t>
  </si>
  <si>
    <t xml:space="preserve">Straßen- und Immobilienbetrieb Beverungen                                                                                                                                                                                                                      </t>
  </si>
  <si>
    <t xml:space="preserve">Straße und Entwässerung Lemgo                                                                                                                                                                                                                                  </t>
  </si>
  <si>
    <t xml:space="preserve">Straelener Wirtschaftsförderungsgesellschaft mbH                                                                                                                                                                                                               </t>
  </si>
  <si>
    <t xml:space="preserve">STL Bauträger- und Beteiligungs-GmbH                                                                                                                                                                                                                           </t>
  </si>
  <si>
    <t xml:space="preserve">Stiftung Zentrum für Türkeistudien und Integrationsforschung                                                                                                                                                                                                   </t>
  </si>
  <si>
    <t xml:space="preserve">Stiftung Wohlfahrtspflege NRW                                                                                                                                                                                                                                  </t>
  </si>
  <si>
    <t>051144210168768</t>
  </si>
  <si>
    <t xml:space="preserve">Stiftung Museum Kunstpalast                                                                                                                                                                                                                                    </t>
  </si>
  <si>
    <t xml:space="preserve">Stiftung Kunstsammlung NRW                                                                                                                                                                                                                                     </t>
  </si>
  <si>
    <t xml:space="preserve">Stiftung Kunst im Landesbesitz                                                                                                                                                                                                                                 </t>
  </si>
  <si>
    <t xml:space="preserve">Stiftung für Hochschulzulassung -Stiftung des öffentlichen Rechts-                                                                                                                                                                                             </t>
  </si>
  <si>
    <t xml:space="preserve">Stiftung Akkreditierungsrat                                                                                                                                                                                                                                    </t>
  </si>
  <si>
    <t xml:space="preserve">StEIn GmbH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</si>
  <si>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STANDORT NIEDERRHEIN GmbH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</si>
  <si>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Städtisches Gebäudemanagement Bonn                                                                                                                                                                                                                             </t>
  </si>
  <si>
    <t xml:space="preserve">Städtische Wirtschaftsbetriebe Telgte GmbH                                                                                                                                                                                                                     </t>
  </si>
  <si>
    <t xml:space="preserve">Städtische Musikschule Solingen GmbH                                                                                                                                                                                                                           </t>
  </si>
  <si>
    <t xml:space="preserve">Städtische Dienste Geldern -Immobilien &amp; Erschließung-                                                                                                                                                                                                         </t>
  </si>
  <si>
    <t xml:space="preserve">Städtische Bäder Wesel GmbH                                                                                                                                                                                                                                    </t>
  </si>
  <si>
    <t xml:space="preserve">Städtische Bäder und Beteiligungs GmbH Werl                                                                                                                                                                                                                    </t>
  </si>
  <si>
    <t xml:space="preserve">Städtische Bäder BgA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</si>
  <si>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Stadtwerke Werne GmbH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</si>
  <si>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Stadtwerke Waldbröl GmbH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</si>
  <si>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Stadtwerke Tecklenburger Land  GmbH &amp; Co. KG                                                                                                                                                                                                                   </t>
  </si>
  <si>
    <t xml:space="preserve">Stadtwerke Selm GmbH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</si>
  <si>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Stadtwerke Rheine GmbH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</si>
  <si>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Stadtwerke Recklinghausen Holding GmbH                                                                                                                                                                                                                         </t>
  </si>
  <si>
    <t xml:space="preserve">Stadtwerke Olpe GmbH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</si>
  <si>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Stadtwerke Mettmann GmbH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</si>
  <si>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Stadtwerke Balve Betrieb: Bauhof                                                                                                                                                                                                                               </t>
  </si>
  <si>
    <t xml:space="preserve">Stadtwerke Attendorn GmbH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</si>
  <si>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Stadtverwaltung Hückeswagen Betrieb Freizeitbad                                                                                                                                                                                                                </t>
  </si>
  <si>
    <t xml:space="preserve">Stadtverkehrsgesellschaft mbH Bünde                                                                                                                                                                                                                            </t>
  </si>
  <si>
    <t xml:space="preserve">Stadttheater und Musikdirektion Aachen                                                                                                                                                                                                                         </t>
  </si>
  <si>
    <t xml:space="preserve">Stadtmarketing Witten GmbH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</si>
  <si>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Stadtmarketing Siegburg GmbH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</si>
  <si>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Stadtmarketing Schwelm GmbH &amp; Co. KG                                                                                                                                                                                                                           </t>
  </si>
  <si>
    <t xml:space="preserve">Stadtmarketing Schwelm Beteiligungsgesellschaft mbH                                                                                                                                                                                                            </t>
  </si>
  <si>
    <t>051144296156770</t>
  </si>
  <si>
    <t xml:space="preserve">Stadtmarketing Hückelhoven GmbH                                                                                                                                                                                                                                </t>
  </si>
  <si>
    <t xml:space="preserve">Stadtmarketing Hilden GmbH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</si>
  <si>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Stadtmarketing Gesellschaft Gelsenkirchen mbH                                                                                                                                                                                                                  </t>
  </si>
  <si>
    <t>051144210196986</t>
  </si>
  <si>
    <t xml:space="preserve">Stadthaus Dortmund Projektgesellschaft mbH                                                                                                                                                                                                                     </t>
  </si>
  <si>
    <t xml:space="preserve">Stadthafen Neuss Verwaltungsgesellschaft mbH                                                                                                                                                                                                                   </t>
  </si>
  <si>
    <t xml:space="preserve">Stadthafen Neuss GmbH &amp; Co. KG                                                                                                                                                                                                                                 </t>
  </si>
  <si>
    <t xml:space="preserve">Stadtentwicklungsgesellschaft Wesseling mbH                                                                                                                                                                                                                    </t>
  </si>
  <si>
    <t xml:space="preserve">Stadtentwicklungsgesellschaft Siegburg mbH                                                                                                                                                                                                                     </t>
  </si>
  <si>
    <t xml:space="preserve">Stadtentwicklungsgesellschaft Rees mbH                                                                                                                                                                                                                         </t>
  </si>
  <si>
    <t xml:space="preserve">Stadtentwicklungsgesellschaft Hansestadt Herford mbH                                                                                                                                                                                                           </t>
  </si>
  <si>
    <t xml:space="preserve">Stadtentwicklungsgesellschaft Frechen mbH                                                                                                                                                                                                                      </t>
  </si>
  <si>
    <t xml:space="preserve">Stadtentwicklung Zülpich Verwaltungs-GmbH                                                                                                                                                                                                                      </t>
  </si>
  <si>
    <t xml:space="preserve">Stadtentwicklung Würselen Verwaltungs-GmbH                                                                                                                                                                                                                     </t>
  </si>
  <si>
    <t xml:space="preserve">Stadtentwicklung Leichlingen GmbH (SEL) i.L.                                                                                                                                                                                                                   </t>
  </si>
  <si>
    <t xml:space="preserve">Stadtentwicklung Jülich Verwaltungsgesellschaft mbH                                                                                                                                                                                                            </t>
  </si>
  <si>
    <t xml:space="preserve">Stadtentwicklung Alsdorf GmbH                                                                                                                                                                                                                                  </t>
  </si>
  <si>
    <t xml:space="preserve">Stadtentwässerung Schwerte GmbH (SEG)                                                                                                                                                                                                                          </t>
  </si>
  <si>
    <t xml:space="preserve">Stadtentwässerung Höxter GmbH                                                                                                                                                                                                                                  </t>
  </si>
  <si>
    <t xml:space="preserve">StadtEnergie GmbH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</si>
  <si>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Stadtbibliothek Gütersloh GmbH                                                                                                                                                                                                                                 </t>
  </si>
  <si>
    <t xml:space="preserve">Stadtbetriebe Grevenbroich AöR                                                                                                                                                                                                                                 </t>
  </si>
  <si>
    <t xml:space="preserve">Stadtbetriebe Dülmen GmbH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</si>
  <si>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Stadtbetrieb Zentrale Gebäudebewirtschaftung Lünen (ZGL)                                                                                                                                                                                                       </t>
  </si>
  <si>
    <t xml:space="preserve">Stadtbetrieb Technische Dienste Euskirchen                                                                                                                                                                                                                     </t>
  </si>
  <si>
    <t xml:space="preserve">Stadtbetrieb Kultureinrichtungen Euskirchen                                                                                                                                                                                                                    </t>
  </si>
  <si>
    <t xml:space="preserve">Stadtbeleuchtung Hagen GmbH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</si>
  <si>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Stadtbad- und Verkehrsgesellschaft Dormagen mbH (SVGD)                                                                                                                                                                                                         </t>
  </si>
  <si>
    <t xml:space="preserve">Stadt Waltrop -Betrieb für Bildung, Kinder, Jugend, Kultur und Sport-                                                                                                                                                                                          </t>
  </si>
  <si>
    <t xml:space="preserve">Stadt Recklinghausen Eigenbetrieb VCC Recklinghausen                                                                                                                                                                                                           </t>
  </si>
  <si>
    <t xml:space="preserve">Stadt Münster -Münster Marketing-                                                                                                                                                                                                                              </t>
  </si>
  <si>
    <t xml:space="preserve">Stadt Hilden Holding GmbH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</si>
  <si>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Ennigerloh Eigenbetrieb Wirtschafts- und Bäderbetrieb                                                                                                                                                                                                    </t>
  </si>
  <si>
    <t xml:space="preserve">Stadt Beckum Eigenbetrieb Energieversorgung und Bäder                                                                                                                                                                                                          </t>
  </si>
  <si>
    <t xml:space="preserve">Stadt Altena Beteiligungs GmbH                                                                                                                                                                                                                                 </t>
  </si>
  <si>
    <t xml:space="preserve">SPRUNGbrett gemeinnützige GmbH Beschäftigungsinitiative der Städteregion Aachen                                                                                                                                                                                </t>
  </si>
  <si>
    <t xml:space="preserve">Sportzentrum Winterberg-Hochsauerland GmbH                                                                                                                                                                                                                     </t>
  </si>
  <si>
    <t xml:space="preserve">Sportstätten der Stadt Wesseling                                                                                                                                                                                                                               </t>
  </si>
  <si>
    <t xml:space="preserve">Sportpark Leverkusen Kommunaler Eigenbetrieb der Stadt Leverkusen                                                                                                                                                                                              </t>
  </si>
  <si>
    <t xml:space="preserve">Sport- und Freizeitbetriebe Dortmund                                                                                                                                                                                                                           </t>
  </si>
  <si>
    <t xml:space="preserve">Sport- und Bäderbetriebe Essen                                                                                                                                                                                                                                 </t>
  </si>
  <si>
    <t xml:space="preserve">Sparkassenzweckverbandes der Stadt Gummersbach, der Stadt Bergneustadt, der Stadt Wiehl und der Gemeinde Nümbrecht                                                                                                                                             </t>
  </si>
  <si>
    <t xml:space="preserve">Sparkassenzweckverband Wittgenstein der Städte Bad Berleburg und Bad Laasphe sowie der Gemeinde Erndtebrück                                                                                                                                                    </t>
  </si>
  <si>
    <t xml:space="preserve">Sparkassenzweckverband Westmünsterland der Kreise Borken und Coesfeld und der Städte Coesfeld, Dülmen, Vreden, Gronau, Isselburg, Stadtlohn und Billerbeck                                                                                                     </t>
  </si>
  <si>
    <t xml:space="preserve">Sparkassenzweckverband Wesel-Dinslaken                                                                                                                                                                                                                         </t>
  </si>
  <si>
    <t xml:space="preserve">Sparkassenzweckverband StädteRegion AachenStadt Aachen                                                                                                                                                                                                        </t>
  </si>
  <si>
    <t xml:space="preserve">Sparkassenzweckverband Sparkasse Hilden Ratingen Velbert                                                                                                                                                                                                       </t>
  </si>
  <si>
    <t xml:space="preserve">Sparkassenzweckverband Rhein-Maas                                                                                                                                                                                                                              </t>
  </si>
  <si>
    <t xml:space="preserve">Sparkassenzweckverband Radevormwald-Hückeswagen                                                                                                                                                                                                                </t>
  </si>
  <si>
    <t xml:space="preserve">Sparkassenzweckverband Kreis Düren  Stadt Düren                                                                                                                                                                                                               </t>
  </si>
  <si>
    <t xml:space="preserve">Sparkassenzweckverband im Kreis Herford des Kreises Herford und der Städte Bünde, Herford, Löhne und Vlotho                                                                                                                                                    </t>
  </si>
  <si>
    <t xml:space="preserve">Sparkassenzweckverband Höxter des Kreises Höxter und der Städte Höxter und Warburg                                                                                                                                                                             </t>
  </si>
  <si>
    <t xml:space="preserve">Sparkassenzweckverband für die Sparkasse Münsterland-Ost                                                                                                                                                                                                       </t>
  </si>
  <si>
    <t xml:space="preserve">Sparkassenzweckverband für die Kreissparkasse Steinfurt                                                                                                                                                                                                        </t>
  </si>
  <si>
    <t xml:space="preserve">Sparkassenzweckverband für den Kreis Wesel und die Städte Moers, Neukirchen-Vluyn und Rheinberg                                                                                                                                                                </t>
  </si>
  <si>
    <t xml:space="preserve">Sparkassenzweckverband des Rhein-Kreises Neuss, der Stadt Neuss, der Stadt Korschenbroich und der Stadt Kaarst                                                                                                                                                 </t>
  </si>
  <si>
    <t xml:space="preserve">Sparkassenzweckverband des Kreises Unna, der Kreisstadt Unna, der Stadt Kamen, der Stadt Fröndenberg und der Gemeinde Holzwickede                                                                                                                              </t>
  </si>
  <si>
    <t xml:space="preserve">Sparkassenzweckverband des Kreises Recklinghausen und der Städte Castrop-Rauxel, Datteln, Dorsten, Herten, Marl, Oer-Erkenschwick, Recklinghausen und Waltrop                                                                                                  </t>
  </si>
  <si>
    <t xml:space="preserve">Sparkassenzweckverband des Kreises Minden-Lübbecke und der Städte Minden und Petershagen                                                                                                                                                                       </t>
  </si>
  <si>
    <t xml:space="preserve">Sparkassenzweckverband des Kreises Lippe und der Städte Bad Salzuflen und Lemgo                                                                                                                                                                                </t>
  </si>
  <si>
    <t xml:space="preserve">Sparkassenzweckverband des Kreises Heinsberg und der Stadt Erkelenz                                                                                                                                                                                            </t>
  </si>
  <si>
    <t xml:space="preserve">Sparkassenzweckverband des Kreises Gütersloh und der Stadt Rheda-Wiedenbrück                                                                                                                                                                                   </t>
  </si>
  <si>
    <t xml:space="preserve">Sparkassenzweckverband des Hochsauerlandkreises und der Städte Brilon, Hallenberg, Medebach, Olsberg, Winterberg und der Gemeinde Bestwig                                                                                                                      </t>
  </si>
  <si>
    <t xml:space="preserve">Sparkassenzweckverband der Städte Soest und Werl und der Gemeinden Bad Sassendorf, Ense, Lippetal, Möhnesee, Welver und Wickede (Ruhr)                                                                                                                         </t>
  </si>
  <si>
    <t xml:space="preserve">Sparkassenzweckverband der Städte Siegen, Freudenberg, Hilchenbach, Kreuztal, Netphen und der Gemeinde Wilnsdorf                                                                                                                                               </t>
  </si>
  <si>
    <t xml:space="preserve">Sparkassenzweckverband der Städte Schwelm und Sprockhövel                                                                                                                                                                                                      </t>
  </si>
  <si>
    <t xml:space="preserve">Sparkassenzweckverband der Städte Meschede und Schmallenberg und der Gemeinden Eslohe (Sauerland) und Finnentrop                                                                                                                                               </t>
  </si>
  <si>
    <t xml:space="preserve">Sparkassenzweckverband der Städte Lünen, Selm und Werne                                                                                                                                                                                                        </t>
  </si>
  <si>
    <t xml:space="preserve">Sparkassenzweckverband der Städte Lippstadt, Warstein, Rüthen, Erwitte und der Gemeinde Anröchte                                                                                                                                                               </t>
  </si>
  <si>
    <t xml:space="preserve">Sparkassenzweckverband der Städte Kierspe und Meinerzhagen                                                                                                                                                                                                     </t>
  </si>
  <si>
    <t xml:space="preserve">Sparkassenzweckverband der Städte Hemer und Menden                                                                                                                                                                                                             </t>
  </si>
  <si>
    <t xml:space="preserve">Sparkassenzweckverband der Städte Hagen, Halver, Herdecke und Lüdenscheid und Halver sowie der Gemeinden Herscheid und Schalksmühle                                                                                                                            </t>
  </si>
  <si>
    <t xml:space="preserve">Sparkassenzweckverband der Städte Gütersloh, Rietberg und Versmold sowie des Kreises Gütersloh                                                                                                                                                                 </t>
  </si>
  <si>
    <t xml:space="preserve">Sparkassenzweckverband der Städte Goch und Kevelaer und der Gemeinde Weeze                                                                                                                                                                                     </t>
  </si>
  <si>
    <t xml:space="preserve">Sparkassenzweckverband der Städte Gevelsberg, Ennepetal, Wetter (Ruhr) u. Breckerfeld                                                                                                                                                                          </t>
  </si>
  <si>
    <t xml:space="preserve">Sparkassenzweckverband der Städte Duisburg und Kamp-Lintfort                                                                                                                                                                                                   </t>
  </si>
  <si>
    <t xml:space="preserve">Sparkassenzweckverband der Städte Bad Oeynhausen und Porta Westfalica                                                                                                                                                                                          </t>
  </si>
  <si>
    <t xml:space="preserve">Sparkassenzweckverband der Städte Attendorn und Lennestadt sowie der Gemeinde Kirchhundem                                                                                                                                                                      </t>
  </si>
  <si>
    <t xml:space="preserve">Sparkassenzweckverband der Städte Arnsberg und Sundern                                                                                                                                                                                                         </t>
  </si>
  <si>
    <t xml:space="preserve">Sparkassenzweckverband der Städte Altena, Balve, Neuenrade, Plettenberg und Werdohl sowie der Gemeinde Nachrodt-Wiblingwerde                                                                                                                                   </t>
  </si>
  <si>
    <t xml:space="preserve">Sparkassenzweckverband der Stadt Krefeld und des Kreises Viersen                                                                                                                                                                                               </t>
  </si>
  <si>
    <t xml:space="preserve">Sparkassenzweckverband der Stadt Bergkamen und der Gemeinde Bönen                                                                                                                                                                                              </t>
  </si>
  <si>
    <t xml:space="preserve">Sparkassenzweckverband der Stadt Beckum und der Gemeinde Wadersloh                                                                                                                                                                                             </t>
  </si>
  <si>
    <t xml:space="preserve">Sparkassenzweckverband der Gemeinden Burbach und Neunkirchen                                                                                                                                                                                                   </t>
  </si>
  <si>
    <t xml:space="preserve">Sparkassenzweckveband der Städte Olpe, Drolshagen und der Gemeinde Wenden                                                                                                                                                                                      </t>
  </si>
  <si>
    <t xml:space="preserve">Sparkassen ZV der Kreise Lippe und Paderborn und der Städte Barntrup, Blomberg, Detmold, Horn-Bad Meinberg, Lage, Marsberg und Paderborn                                                                                                                       </t>
  </si>
  <si>
    <t xml:space="preserve">Sondervermögen Wald und Parkanlagen der Stadt Wesseling                                                                                                                                                                                                        </t>
  </si>
  <si>
    <t xml:space="preserve">Sondervermögen Stärkungspaktfonds                                                                                                                                                                                                                              </t>
  </si>
  <si>
    <t xml:space="preserve">Sondervermögen Risikoabschirmung WestLB                                                                                                                                                                                                                        </t>
  </si>
  <si>
    <t xml:space="preserve">Sondervermögen Abrechnung Finanzmarktstabilisierungsfonds                                                                                                                                                                                                      </t>
  </si>
  <si>
    <t xml:space="preserve">Sondervermögen -Verpachtung Technologiezentrum Dortmund-                                                                                                                                                                                                       </t>
  </si>
  <si>
    <t xml:space="preserve">Sondervermögen -Bäder Schwerte-                                                                                                                                                                                                                                </t>
  </si>
  <si>
    <t xml:space="preserve">Sonderschulzweckverband Kreuztal-Hilchenbach-Bad Laasphe                                                                                                                                                                                                       </t>
  </si>
  <si>
    <t xml:space="preserve">Sonderschulzweckverband Hellenthal, Kall, Schleiden                                                                                                                                                                                                            </t>
  </si>
  <si>
    <t xml:space="preserve">Solinger Bädergesellschaft mbH                                                                                                                                                                                                                                 </t>
  </si>
  <si>
    <t xml:space="preserve">SHDO Service GmbH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</si>
  <si>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SFL Sport- und Freizeitbad Lindlar GmbH                                                                                                                                                                                                                        </t>
  </si>
  <si>
    <t xml:space="preserve">Senioreneinrichtungen der Stadt Krefeld                                                                                                                                                                                                                        </t>
  </si>
  <si>
    <t xml:space="preserve">Selbstständiges Wohnen gGmbH                                                                                                                                                                                                                                   </t>
  </si>
  <si>
    <t xml:space="preserve">Sekundarschulverband Kreuzau - Nideggen                                                                                                                                                                                                                        </t>
  </si>
  <si>
    <t xml:space="preserve">Seidenweberhaus GmbH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</si>
  <si>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Segelflugplatzgesellschaft Grevenbroich mbH                                                                                                                                                                                                                    </t>
  </si>
  <si>
    <t xml:space="preserve">Seepark Zülpich gGmbH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</si>
  <si>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Sechste EAA-Beteiligungs GmbH                                                                                                                                                                                                                                  </t>
  </si>
  <si>
    <t xml:space="preserve">SD Schulbaugesellschaft Duisburg mbH                                                                                                                                                                                                                           </t>
  </si>
  <si>
    <t xml:space="preserve">Schulzweckverband Medebach-Winterberg                                                                                                                                                                                                                          </t>
  </si>
  <si>
    <t xml:space="preserve">Schulzweckverband Lotte-Westerkappeln                                                                                                                                                                                                                          </t>
  </si>
  <si>
    <t xml:space="preserve">Schulzweckverband Legden Rosendahl                                                                                                                                                                                                                             </t>
  </si>
  <si>
    <t xml:space="preserve">Schulzweckverband Horstmar-Schöppingen                                                                                                                                                                                                                         </t>
  </si>
  <si>
    <t xml:space="preserve">Schulzweckverband Blankenheim-Nettersheim                                                                                                                                                                                                                      </t>
  </si>
  <si>
    <t xml:space="preserve">Schulzweckverband Beckum-Ennigerloh                                                                                                                                                                                                                            </t>
  </si>
  <si>
    <t xml:space="preserve">Schulzweckverband Aldenhoven-Linnich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</si>
  <si>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Pestalozzischule Blomberg                                                                                                                                                                                                                         </t>
  </si>
  <si>
    <t xml:space="preserve">Schulverband Nordeifel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</si>
  <si>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Niederzier/Merzenich                                                                                                                                                                                                                              </t>
  </si>
  <si>
    <t xml:space="preserve">Schlosstheater Moers GmbH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</si>
  <si>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Schloßpark und Lippesee Gesellschaft mbH                                                                                                                                                                                                                       </t>
  </si>
  <si>
    <t xml:space="preserve">Schillerplatz GmbH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</si>
  <si>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Schauspielhaus Bochum AöR                                                                                                                                                                                                                                      </t>
  </si>
  <si>
    <t xml:space="preserve">SBO Servicebetriebe Oberhausen                                                                                                                                                                                                                                 </t>
  </si>
  <si>
    <t xml:space="preserve">Sauerlandpark Hemer GmbH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</si>
  <si>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RWTH Aachen Campus GmbH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</si>
  <si>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RVR Ruhr Grün Eigenbetriebsähnliche Einrichtung Regionalverband Ruhr                                                                                                                                                                                           </t>
  </si>
  <si>
    <t xml:space="preserve">Rursee-Touristik GmbH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</si>
  <si>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Ruhrbania Projektentwicklungsgesellschaft mbH                                                                                                                                                                                                                  </t>
  </si>
  <si>
    <t xml:space="preserve">Ruhrbania GmbH &amp; Co. KG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</si>
  <si>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Ruhr-Universität Bochum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</si>
  <si>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Roetgener Gemeindeentwicklungsgesellschaft mbH &amp; Co. KG                                                                                                                                                                                                        </t>
  </si>
  <si>
    <t xml:space="preserve">Roetgener Bauland GmbH                                                                                                                                                                                                                                         </t>
  </si>
  <si>
    <t>051490332169403</t>
  </si>
  <si>
    <t xml:space="preserve">rock'n'popmuseum GmbH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</si>
  <si>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Robert-Schumann-Hochschule Düsseldorf                                                                                                                                                                                                                          </t>
  </si>
  <si>
    <t xml:space="preserve">Rheinland Kultur GmbH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</si>
  <si>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Rheinland Klinikum Service GmbH                                                                                                                                                                                                                                </t>
  </si>
  <si>
    <t xml:space="preserve">Rheinisches Studieninstitut für kommunale Verwaltung Köln GbR                                                                                                                                                                                                  </t>
  </si>
  <si>
    <t xml:space="preserve">Rheinische Versorgungskassen                                                                                                                                                                                                                                   </t>
  </si>
  <si>
    <t xml:space="preserve">Rheinische Friedrich-Wilhelms Universität Bonn                                                                                                                                                                                                                 </t>
  </si>
  <si>
    <t xml:space="preserve">Rheinisch Westfälische Technische Hochschule Aachen                                                                                                                                                                                                            </t>
  </si>
  <si>
    <t xml:space="preserve">Rheinisch-Bergische Wirtschaftsförderungsgesellschaft mbH                                                                                                                                                                                                      </t>
  </si>
  <si>
    <t xml:space="preserve">Rheiner Bäder GmbH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</si>
  <si>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RGE Servicegesellschaft Essen mbH                                                                                                                                                                                                                              </t>
  </si>
  <si>
    <t xml:space="preserve">RELOGA Verwaltungs- und Beteiligungs GmbH                                                                                                                                                                                                                      </t>
  </si>
  <si>
    <t xml:space="preserve">RELiGIO Westfälisches Museum für religiöse Kultur GmbH                                                                                                                                                                                                         </t>
  </si>
  <si>
    <t xml:space="preserve">regio iT GmbH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</si>
  <si>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Recklinghausen Marketing GmbH                                                                                                                                                                                                                                  </t>
  </si>
  <si>
    <t xml:space="preserve">ProZent GmbH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</si>
  <si>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PROvendis GmbH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</si>
  <si>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Projekt-Entwicklungsgesellschaft mbH Swisttal                                                                                                                                                                                                                  </t>
  </si>
  <si>
    <t xml:space="preserve">Pro Wirtschaft GT GmbH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</si>
  <si>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 Herford GmbH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</si>
  <si>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Portigon Versorgungskasse GmbH                                                                                                                                                                                                                                 </t>
  </si>
  <si>
    <t xml:space="preserve">Portigon AG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</si>
  <si>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Planungsverband Düren-Niederzier                                                                                                                                                                                                                               </t>
  </si>
  <si>
    <t xml:space="preserve">Perspeqtive GmbH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</si>
  <si>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Pensionsfonds des Landes Nordrhein-Westfalen                                                                                                                                                                                                                   </t>
  </si>
  <si>
    <t xml:space="preserve">PBO Projektentwicklungs- und Beteiligungsgesellschaft Oberhausen mbH i.L.                                                                                                                                                                                      </t>
  </si>
  <si>
    <t>051144210175822</t>
  </si>
  <si>
    <t xml:space="preserve">Panoramabad Pappelsee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</si>
  <si>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Paderborner Kommunalbetriebe GmbH                                                                                                                                                                                                                              </t>
  </si>
  <si>
    <t xml:space="preserve">Olper Bäderbetriebe GmbH - Freizeitbad Olpe -                                                                                                                                                                                                                  </t>
  </si>
  <si>
    <t xml:space="preserve">Objekt und Wohnungsbau der Stadt Willich                                                                                                                                                                                                                       </t>
  </si>
  <si>
    <t xml:space="preserve">O. Vision Projektgesellschaft mbH i.L.                                                                                                                                                                                                                         </t>
  </si>
  <si>
    <t xml:space="preserve">NRW.URBAN Service GmbH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</si>
  <si>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NRW.URBAN GmbH &amp; Co. KG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</si>
  <si>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NRW.Global Business GmbH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</si>
  <si>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NRW.Energy4Climate GmbH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</si>
  <si>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NOVATEC Gesellschaft für Entwicklung und Anwendung neuer Technologien mbH                                                                                                                                                                                      </t>
  </si>
  <si>
    <t xml:space="preserve">Nordeifel Tourismus GmbH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</si>
  <si>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Niederrhein Tourismus GmbH                                                                                                                                                                                                                                     </t>
  </si>
  <si>
    <t xml:space="preserve">NG Erwitte GmbH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</si>
  <si>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newPark Planungs- und Entwicklungsgesellschaft mbH (Infrastrukturgesellschaft)                                                                                                                                                                                 </t>
  </si>
  <si>
    <t xml:space="preserve">NEW Kommunalholding GmbH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</si>
  <si>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Neusser Bäder und Eissporthalle GmbH                                                                                                                                                                                                                           </t>
  </si>
  <si>
    <t>051144210228914</t>
  </si>
  <si>
    <t xml:space="preserve">Neue Schauspiel-Gesellschaft mbH                                                                                                                                                                                                                               </t>
  </si>
  <si>
    <t xml:space="preserve">Neue Energien Hilden GmbH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</si>
  <si>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neue bahnstadt opladen GmbH                                                                                                                                                                                                                                    </t>
  </si>
  <si>
    <t xml:space="preserve">Netzgesellschaft Stadt Olfen mbH                                                                                                                                                                                                                               </t>
  </si>
  <si>
    <t xml:space="preserve">Netzgesellschaft Stadt Lüdinghausen mbH                                                                                                                                                                                                                        </t>
  </si>
  <si>
    <t xml:space="preserve">Netzgesellschaft Senden mbH                                                                                                                                                                                                                                    </t>
  </si>
  <si>
    <t xml:space="preserve">Netzgesellschaft Rosendahl mbH                                                                                                                                                                                                                                 </t>
  </si>
  <si>
    <t xml:space="preserve">Netzgesellschaft Havixbeck GmbH                                                                                                                                                                                                                                </t>
  </si>
  <si>
    <t xml:space="preserve">Netzgesellschaft Erwitte mbH &amp; Co. KG                                                                                                                                                                                                                          </t>
  </si>
  <si>
    <t xml:space="preserve">Netzgesellschaft Billerbeck GmbH                                                                                                                                                                                                                               </t>
  </si>
  <si>
    <t xml:space="preserve">Netzgesellschaft Ascheberg mbH                                                                                                                                                                                                                                 </t>
  </si>
  <si>
    <t xml:space="preserve">Netzbeteiligungsgesellschaft Wenden mbH                                                                                                                                                                                                                        </t>
  </si>
  <si>
    <t xml:space="preserve">Natursolebad Werne GmbH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</si>
  <si>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Naturpark Teutoburger Wald / Eggegebirge                                                                                                                                                                                                                       </t>
  </si>
  <si>
    <t xml:space="preserve">Naturarena Bergisches Land GmbH                                                                                                                                                                                                                                </t>
  </si>
  <si>
    <t xml:space="preserve">MVA Hamm Betreiber Holding GmbH                                                                                                                                                                                                                                </t>
  </si>
  <si>
    <t xml:space="preserve">Musiktheater im Revier GmbH                                                                                                                                                                                                                                    </t>
  </si>
  <si>
    <t xml:space="preserve">Musikschulverband Espelkamp-Rahden-Stemwede                                                                                                                                                                                                                    </t>
  </si>
  <si>
    <t xml:space="preserve">Musikschule Coesfeld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</si>
  <si>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Münsterland Netzbeteiligungsgesellschaft mbH &amp; Co.KG                                                                                                                                                                                                           </t>
  </si>
  <si>
    <t xml:space="preserve">Münsterland Netzbeteiligungs- Verwaltungsgesellschaft mbH                                                                                                                                                                                                      </t>
  </si>
  <si>
    <t xml:space="preserve">Münsterland Infrastruktur Verwaltungsgesellschaft mbH                                                                                                                                                                                                          </t>
  </si>
  <si>
    <t xml:space="preserve">Münsterland Infrastruktur Holding GmbH &amp; Co.KG                                                                                                                                                                                                                 </t>
  </si>
  <si>
    <t xml:space="preserve">Mülheimer Gesellschaft für soziale Stadtentwicklung mbH                                                                                                                                                                                                        </t>
  </si>
  <si>
    <t xml:space="preserve">Monheimer Versorgungs- und Verkehrs GmbH                                                                                                                                                                                                                       </t>
  </si>
  <si>
    <t xml:space="preserve">MoersMarketing GmbH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</si>
  <si>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Moers Kultur GmbH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</si>
  <si>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Mindener BÄDER GmbH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</si>
  <si>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Minden-Herforder Verkehrsgesellschaft mbH                                                                                                                                                                                                                      </t>
  </si>
  <si>
    <t xml:space="preserve">MILAN Kommunale Dienstleistungsgesellschaft mbH                                                                                                                                                                                                                </t>
  </si>
  <si>
    <t xml:space="preserve">Mescheder Stadthallen GmbH                                                                                                                                                                                                                                     </t>
  </si>
  <si>
    <t xml:space="preserve">mendigital GmbH                                                                                                                                                                                                                                                </t>
  </si>
  <si>
    <t>051490332172689</t>
  </si>
  <si>
    <t xml:space="preserve">MARTa Herford gGmbH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</si>
  <si>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Marketing Gesellschaft Mönchengladbach mbH                                                                                                                                                                                                                     </t>
  </si>
  <si>
    <t>051144210241706</t>
  </si>
  <si>
    <t xml:space="preserve">mags Mönchengladbacher Abfall-, Grün- und Straßenbetriebe AöR                                                                                                                                                                                                  </t>
  </si>
  <si>
    <t xml:space="preserve">Märkischer Stadtbetrieb Iserlohn/Hemer AöR                                                                                                                                                                                                                     </t>
  </si>
  <si>
    <t xml:space="preserve">Märkischer Gewerbepark Rosmart GmbH                                                                                                                                                                                                                            </t>
  </si>
  <si>
    <t xml:space="preserve">M Z G Clean GmbH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</si>
  <si>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LWL - Jugendhilfezentrum  Marl                                                                                                                                                                                                                                 </t>
  </si>
  <si>
    <t xml:space="preserve">LWL - Jugendheim Tecklenburg                                                                                                                                                                                                                                   </t>
  </si>
  <si>
    <t xml:space="preserve">LWL - Heilpädagogisches Kinderheim Hamm                                                                                                                                                                                                                        </t>
  </si>
  <si>
    <t xml:space="preserve">LWL - Bau- und Liegenschaftsbetrieb                                                                                                                                                                                                                            </t>
  </si>
  <si>
    <t xml:space="preserve">LVR-InfoKom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</si>
  <si>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LVR - Jugendhilfe Rheinland                                                                                                                                                                                                                                    </t>
  </si>
  <si>
    <t xml:space="preserve">LuKiTa Neusser Kindertageseinrichtungen GmbH                                                                                                                                                                                                                   </t>
  </si>
  <si>
    <t xml:space="preserve">Luise-Albertz-Halle Tagungs- und Veranstaltungszentrum Oberhausen GmbH                                                                                                                                                                                         </t>
  </si>
  <si>
    <t xml:space="preserve">Lippische Landesbibliothek                                                                                                                                                                                                                                     </t>
  </si>
  <si>
    <t xml:space="preserve">Lippe Tourismus &amp; Marketing GmbH                                                                                                                                                                                                                               </t>
  </si>
  <si>
    <t xml:space="preserve">LEP-Fläche Euskirchen/Weilerswist AöR                                                                                                                                                                                                                          </t>
  </si>
  <si>
    <t xml:space="preserve">Leichlinger Bäderbetriebs- und Beteiligungsgsellschaft mbH                                                                                                                                                                                                     </t>
  </si>
  <si>
    <t xml:space="preserve">Leibniz-Institut zur Analyse des Biodiversitätswandels (LIB)                                                                                                                                                                                                   </t>
  </si>
  <si>
    <t xml:space="preserve">Landestheater Detmold GmbH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</si>
  <si>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Landeskrebsregister NRW gGmbH                                                                                                                                                                                                                                  </t>
  </si>
  <si>
    <t xml:space="preserve">Landesbetrieb Wald und Holz NRW                                                                                                                                                                                                                                </t>
  </si>
  <si>
    <t xml:space="preserve">Landesbetrieb Straßenbau Nordrhein-Westfalen                                                                                                                                                                                                                   </t>
  </si>
  <si>
    <t xml:space="preserve">Landesbetrieb Mess- und Eichwesen Nordrhein-Westfalen                                                                                                                                                                                                          </t>
  </si>
  <si>
    <t xml:space="preserve">Landesanstalt für Medien Nordrhein-Westfalen (LfM)                                                                                                                                                                                                             </t>
  </si>
  <si>
    <t xml:space="preserve">Kurverwaltung Bad Wünnenberg GmbH                                                                                                                                                                                                                              </t>
  </si>
  <si>
    <t xml:space="preserve">Kunstmuseum Solingen Betriebsgesellschaft mbH                                                                                                                                                                                                                  </t>
  </si>
  <si>
    <t xml:space="preserve">Kunsthochschule für Medien Köln                                                                                                                                                                                                                                </t>
  </si>
  <si>
    <t xml:space="preserve">Kunsthalle Düsseldorf gGmbH                                                                                                                                                                                                                                    </t>
  </si>
  <si>
    <t xml:space="preserve">Kunsthalle Bielefeld Gemeinnützige Betriebsgesellschaft mbH                                                                                                                                                                                                    </t>
  </si>
  <si>
    <t xml:space="preserve">Kunstakademie Münster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</si>
  <si>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Kunstakademie Düsseldorf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</si>
  <si>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Kunst-Museum Solingen Grundstücksverwaltungsgesellschaft mbH                                                                                                                                                                                                   </t>
  </si>
  <si>
    <t xml:space="preserve">KulturStadtLev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</si>
  <si>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Kulturgut Haus Nottbeck GmbH                                                                                                                                                                                                                                   </t>
  </si>
  <si>
    <t xml:space="preserve">KulturForumSteinfurt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</si>
  <si>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Kulturforum Witten AöR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</si>
  <si>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Kulturelle Begegnungsstätte Kloster Bentlage                                                                                                                                                                                                                   </t>
  </si>
  <si>
    <t xml:space="preserve">Kulturbetriebe Dortmund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</si>
  <si>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Kulturbetriebe der Stadt Wesseling                                                                                                                                                                                                                             </t>
  </si>
  <si>
    <t xml:space="preserve">Kulturbetrieb der Stadt Gummersbach AöR                                                                                                                                                                                                                        </t>
  </si>
  <si>
    <t xml:space="preserve">Kulturbetrieb der Stadt Aachen                                                                                                                                                                                                                                 </t>
  </si>
  <si>
    <t xml:space="preserve">Kultur Ruhr GmbH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</si>
  <si>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Kultur Räume Gütersloh - Stadthalle und Theater -                                                                                                                                                                                                              </t>
  </si>
  <si>
    <t xml:space="preserve">Kultur Herford gGmbH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</si>
  <si>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Kultur-Büro Gronau GmbH                                                                                                                                                                                                                                        </t>
  </si>
  <si>
    <t>051144210234478</t>
  </si>
  <si>
    <t xml:space="preserve">Kultur- und Weiterbildungsbetrieb der Stadt Schwerte - AöR -                                                                                                                                                                                                   </t>
  </si>
  <si>
    <t xml:space="preserve">Kultur- und Veranstaltungsbetrieb Velbert                                                                                                                                                                                                                      </t>
  </si>
  <si>
    <t xml:space="preserve">Kultur- und Freizeitbetrieb der Gemeinde Südlohn                                                                                                                                                                                                               </t>
  </si>
  <si>
    <t xml:space="preserve">Kultur, Künste, Kontakte Emmerich                                                                                                                                                                                                                              </t>
  </si>
  <si>
    <t xml:space="preserve">KuK - Kunst und Kulturzentrum Betriebsgesellschaft der StädteRegion Aachen GmbH                                                                                                                                                                                </t>
  </si>
  <si>
    <t xml:space="preserve">KUBRA Kommunalunternehmen Brakel                                                                                                                                                                                                                               </t>
  </si>
  <si>
    <t>051144210154774</t>
  </si>
  <si>
    <t xml:space="preserve">Krematorium Dortmund GmbH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</si>
  <si>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Kreiswerke Heinsberg GmbH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</si>
  <si>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Kreisholding Rhein-Sieg GmbH                                                                                                                                                                                                                                   </t>
  </si>
  <si>
    <t xml:space="preserve">Kreis Weseler Abfallgesellschaft Beteiligung GmbH                                                                                                                                                                                                              </t>
  </si>
  <si>
    <t xml:space="preserve">Kreis Kleve Bauverwaltungs-GmbH (KKB)                                                                                                                                                                                                                          </t>
  </si>
  <si>
    <t xml:space="preserve">Kreis-Kleve-Abfallwirtschaftsgesellschaft mbH (KKA)                                                                                                                                                                                                            </t>
  </si>
  <si>
    <t xml:space="preserve">Konzerthaus Dortmund GmbH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</si>
  <si>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Kommunalunternehmen Much - Neunkirchen-Seelscheid AöR                                                                                                                                                                                                          </t>
  </si>
  <si>
    <t xml:space="preserve">Kommunales Rechenzentrum Niederrhein GmbH                                                                                                                                                                                                                      </t>
  </si>
  <si>
    <t xml:space="preserve">Kommunales Rechenzentrum Niederrhein (KRZN)                                                                                                                                                                                                                    </t>
  </si>
  <si>
    <t xml:space="preserve">Kommunales Rechenzentrum Minden-Ravensberg/Lippe                                                                                                                                                                                                               </t>
  </si>
  <si>
    <t xml:space="preserve">Kommunales JobCenter Hamm AöR                                                                                                                                                                                                                                  </t>
  </si>
  <si>
    <t xml:space="preserve">Kommunales Gebäudemanagement Leopoldshöhe (KGL)                                                                                                                                                                                                                </t>
  </si>
  <si>
    <t xml:space="preserve">Kommunale Versorgungskassen für Westfalen-Lippe                                                                                                                                                                                                                </t>
  </si>
  <si>
    <t xml:space="preserve">Kommunale Betriebsgesellschaft mbH                                                                                                                                                                                                                             </t>
  </si>
  <si>
    <t xml:space="preserve">Kommunale Beteiligungsgesellschaft für den lokalen Rundfunk im Kreis Herford mbH (KBR)                                                                                                                                                                         </t>
  </si>
  <si>
    <t xml:space="preserve">Kommunaldienste Niederrhein Holding GmbH                                                                                                                                                                                                                       </t>
  </si>
  <si>
    <t xml:space="preserve">Kommunalbetrieb Schalksmühle eigenbetriebsähnliche Einrichtung                                                                                                                                                                                                 </t>
  </si>
  <si>
    <t xml:space="preserve">KölnTourismus GmbH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</si>
  <si>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Kölner Gesellschaft für Arbeits- und Berufsförderung mbH                                                                                                                                                                                                       </t>
  </si>
  <si>
    <t xml:space="preserve">KölnBäder GmbH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</si>
  <si>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KLUTERTWELT GmbH &amp; Co. KG                                                                                                                                                                                                                                      </t>
  </si>
  <si>
    <t xml:space="preserve">Kluterthöhle und Freizeit Verwaltungs GmbH                                                                                                                                                                                                                     </t>
  </si>
  <si>
    <t xml:space="preserve">Klever Versorgungsbetriebe GmbH                                                                                                                                                                                                                                </t>
  </si>
  <si>
    <t xml:space="preserve">Kindertagesbetreuung Kreismäuse AöR                                                                                                                                                                                                                            </t>
  </si>
  <si>
    <t xml:space="preserve">Kinder- und Jugendwohngruppen der Stadt Wuppertal (KIJU)                                                                                                                                                                                                       </t>
  </si>
  <si>
    <t xml:space="preserve">KDN Dachverband kommunaler IT-Dienstleister                                                                                                                                                                                                                    </t>
  </si>
  <si>
    <t xml:space="preserve">KAIRO GmbH Kommunale Abwasser- Investitions-Gesellschaft Rosendahl                                                                                                                                                                                             </t>
  </si>
  <si>
    <t xml:space="preserve">Jugendzentren Köln Gemeinnützige Betriebsgesellschaft mbH (JugZ)                                                                                                                                                                                               </t>
  </si>
  <si>
    <t xml:space="preserve">Jugendhilfe Essen gGmbH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</si>
  <si>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Jugendgästehaus des Kreises Herford                                                                                                                                                                                                                            </t>
  </si>
  <si>
    <t xml:space="preserve">Jugendberufshilfe Essen gGmbH                                                                                                                                                                                                                                  </t>
  </si>
  <si>
    <t xml:space="preserve">Jugendberufshilfe Düsseldorf gGmbH                                                                                                                                                                                                                             </t>
  </si>
  <si>
    <t xml:space="preserve">jsg - Job.Service GmbH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</si>
  <si>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Jobcenter Wuppertal Aör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</si>
  <si>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Jobcenter Lippe AöR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</si>
  <si>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jobcenter Kreis Steinfurt AöR                                                                                                                                                                                                                                  </t>
  </si>
  <si>
    <t xml:space="preserve">Jobcenter Kreis Paderborn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</si>
  <si>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JOB Service Beschäftigungsförderung Leverkusen gGmbH                                                                                                                                                                                                           </t>
  </si>
  <si>
    <t xml:space="preserve">ITK Rheinland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</si>
  <si>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Internationale Kurzfilmtage Oberhausen gGmbH                                                                                                                                                                                                                   </t>
  </si>
  <si>
    <t xml:space="preserve">Innovationszentrum Wiesenbusch Gladbeck Besitzgesellschaft mit beschränkter Haftung                                                                                                                                                                            </t>
  </si>
  <si>
    <t xml:space="preserve">Information und Technik Nordrhein-Westfalen (IT.NRW) - Landesbetrieb -                                                                                                                                                                                         </t>
  </si>
  <si>
    <t xml:space="preserve">Immobilienservicebetrieb der Stadt Bielefeld                                                                                                                                                                                                                   </t>
  </si>
  <si>
    <t xml:space="preserve">Immobilienservice Menden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</si>
  <si>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IMD Immobilien-Management Duisburg                                                                                                                                                                                                                             </t>
  </si>
  <si>
    <t xml:space="preserve">ILS - Institut für Landes- und Stadtentwicklungsforschung gGmbH                                                                                                                                                                                                </t>
  </si>
  <si>
    <t xml:space="preserve">ICB Institut für Chemo- und Biosensorik GmbH                                                                                                                                                                                                                   </t>
  </si>
  <si>
    <t xml:space="preserve">Ibbenbürener Bau- und Service-Betrieb (Bauhof)                                                                                                                                                                                                                 </t>
  </si>
  <si>
    <t xml:space="preserve">Ibbenbürener Bäder GmbH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</si>
  <si>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Hürther Stadtentwicklungsgesellschaft mbH                                                                                                                                                                                                                      </t>
  </si>
  <si>
    <t xml:space="preserve">HSS Herforder Stadtgarten- und Schützenhof GmbH                                                                                                                                                                                                                </t>
  </si>
  <si>
    <t xml:space="preserve">Holding der Landeshauptstadt Düsseldorf GmbH                                                                                                                                                                                                                   </t>
  </si>
  <si>
    <t xml:space="preserve">HoLa Verwaltungs GmbH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</si>
  <si>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HoLa GmbH &amp; Co. KG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</si>
  <si>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Hochschule Ruhr West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</si>
  <si>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Hochschule Rhein-Waal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</si>
  <si>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Hochschule Niederrhein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</si>
  <si>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Hochschule Hamm - Lippstadt                                                                                                                                                                                                                                    </t>
  </si>
  <si>
    <t xml:space="preserve">Hochschule für Musik und Tanz Köln                                                                                                                                                                                                                             </t>
  </si>
  <si>
    <t xml:space="preserve">Hochschule für Musik Detmold                                                                                                                                                                                                                                   </t>
  </si>
  <si>
    <t xml:space="preserve">Hochschule für Gesundheit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</si>
  <si>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Hochschule Düsseldorf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</si>
  <si>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Hochschule Bonn-Rhein-Sieg                                                                                                                                                                                                                                     </t>
  </si>
  <si>
    <t xml:space="preserve">Hochschule Bochum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</si>
  <si>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Hoch-Begabten-Zentrum Rheinland gGmbH                                                                                                                                                                                                                          </t>
  </si>
  <si>
    <t xml:space="preserve">HITS Hammer IT-Schulsupport GmbH                                                                                                                                                                                                                               </t>
  </si>
  <si>
    <t xml:space="preserve">Hertener Beteiligungsgesellschaft mbH                                                                                                                                                                                                                          </t>
  </si>
  <si>
    <t xml:space="preserve">Herner Bädergesellschaft mbH                                                                                                                                                                                                                                   </t>
  </si>
  <si>
    <t xml:space="preserve">Herforder Versorgungs- und Verkehrsbeteiligungsgesellschaft mbH (HVV)                                                                                                                                                                                          </t>
  </si>
  <si>
    <t xml:space="preserve">Hennesee Gemeinnützige Gesellschaft für Sport mbH                                                                                                                                                                                                              </t>
  </si>
  <si>
    <t xml:space="preserve">Heinrich-Heine-Universität Düsseldorf                                                                                                                                                                                                                          </t>
  </si>
  <si>
    <t xml:space="preserve">Heilpädagogisches Zentrum Krefeld - Kreis Viersen gGmbH                                                                                                                                                                                                        </t>
  </si>
  <si>
    <t xml:space="preserve">HEG Verwaltungs GmbH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</si>
  <si>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HaWeD - Hagener Werk- und Dienstleistungs- GmbH                                                                                                                                                                                                                </t>
  </si>
  <si>
    <t xml:space="preserve">Haus Büren'scher Fonds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</si>
  <si>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Harsewinkeler Sportstätten GmbH                                                                                                                                                                                                                                </t>
  </si>
  <si>
    <t xml:space="preserve">Hallenmanagement Hamm GmbH                                                                                                                                                                                                                                     </t>
  </si>
  <si>
    <t>051144210204526</t>
  </si>
  <si>
    <t xml:space="preserve">HAGENBAD GmbH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</si>
  <si>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HAGEN.WIRTSCHAFTSENTWICKLUNG GmbH                                                                                                                                                                                                                              </t>
  </si>
  <si>
    <t xml:space="preserve">H2O GmbH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</si>
  <si>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GWS Gesellschaft zur Wirtschafts- und Strukturförderung im Märkischen Kreis mbH                                                                                                                                                                                </t>
  </si>
  <si>
    <t xml:space="preserve">GWG Kommunal GmbH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</si>
  <si>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Gürzenich-Orchester Köln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</si>
  <si>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GSAK Gesellschaft für Straßenreinigung und Abfallwirtschaft Krefeld mbH &amp; Co. KG                                                                                                                                                                               </t>
  </si>
  <si>
    <t xml:space="preserve">Grundstücksgesellschaft Bad Honnef mbH                                                                                                                                                                                                                         </t>
  </si>
  <si>
    <t>051203483921011</t>
  </si>
  <si>
    <t xml:space="preserve">Grundstücks- und Entwicklungsgesellschaft der Stadt Erkelenz mbH                                                                                                                                                                                               </t>
  </si>
  <si>
    <t xml:space="preserve">Grimme-Forschungskolleg an der Universität zu Köln gGmbH                                                                                                                                                                                                       </t>
  </si>
  <si>
    <t xml:space="preserve">Grevener Versorgungs- und Verkehrsholding GmbH                                                                                                                                                                                                                 </t>
  </si>
  <si>
    <t xml:space="preserve">Grevener Verkehrs GmbH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</si>
  <si>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Grevener Beteiligungs-GmbH                                                                                                                                                                                                                                     </t>
  </si>
  <si>
    <t xml:space="preserve">Grevener Bäder GmbH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</si>
  <si>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Grafschafter Gewerbepark Genend GmbH                                                                                                                                                                                                                           </t>
  </si>
  <si>
    <t xml:space="preserve">GPA Gemeindeprüfungsanstalt Nordrhein-Westfalen                                                                                                                                                                                                                </t>
  </si>
  <si>
    <t xml:space="preserve">Goethe Museum - Schloss Jägerhof (Anton-und-Katharina-Kippenberg-Stiftung)                                                                                                                                                                                     </t>
  </si>
  <si>
    <t xml:space="preserve">go.Rheinland GmbH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</si>
  <si>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GL Service gGmbH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</si>
  <si>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GIS Gesellschaft für Immobilienservice mbH                                                                                                                                                                                                                     </t>
  </si>
  <si>
    <t xml:space="preserve">gfw - Gesellschaft für Wirtschaftsförderung im Kreis Warendorf mbH                                                                                                                                                                                             </t>
  </si>
  <si>
    <t xml:space="preserve">GfB Gemeinnützige Gesellschaft für Beschäftigungsförderung mbH                                                                                                                                                                                                 </t>
  </si>
  <si>
    <t xml:space="preserve">Gesellschaft zur Entwicklung und Förderung der Wirtschaft in der Stadt Greven mbH                                                                                                                                                                              </t>
  </si>
  <si>
    <t xml:space="preserve">Gesellschaft für Wirtschaftsförderung im Kreis Höxter mbH                                                                                                                                                                                                      </t>
  </si>
  <si>
    <t xml:space="preserve">Gesellschaft für Wirtschaftsdienste mbH                                                                                                                                                                                                                        </t>
  </si>
  <si>
    <t xml:space="preserve">Gesellschaft für Kommunalwirtschaft Iserlohn mbH                                                                                                                                                                                                               </t>
  </si>
  <si>
    <t xml:space="preserve">Gesellschaft für Kommunallogistik (KomLog) mbH                                                                                                                                                                                                                 </t>
  </si>
  <si>
    <t>051144210173742</t>
  </si>
  <si>
    <t xml:space="preserve">Gesellschaft für Immobilien und Aktive Vermögensnutzung der Stadt Hagen mbH                                                                                                                                                                                    </t>
  </si>
  <si>
    <t xml:space="preserve">Gesamtschulzweckverband Gangelt-Selfkant                                                                                                                                                                                                                       </t>
  </si>
  <si>
    <t xml:space="preserve">Gesamtschulverband Bünde / Kirchlengern                                                                                                                                                                                                                        </t>
  </si>
  <si>
    <t xml:space="preserve">Geologischer Dienst Nordrhein-Westfalen                                                                                                                                                                                                                        </t>
  </si>
  <si>
    <t xml:space="preserve">Gemeinschaftsbetriebe Willich - GBW                                                                                                                                                                                                                            </t>
  </si>
  <si>
    <t xml:space="preserve">Gemeinsame Kommunale Datenzentrale Recklinghausen Zweckverband                                                                                                                                                                                                 </t>
  </si>
  <si>
    <t xml:space="preserve">Gemeinnützige Theater- Baugesellschaft Essen mbH                                                                                                                                                                                                               </t>
  </si>
  <si>
    <t xml:space="preserve">Gemeinnützige Gesellschaft zur Kulturförderung im Kreis Warendorf mbH                                                                                                                                                                                          </t>
  </si>
  <si>
    <t xml:space="preserve">Gemeinnützige Gesellschaft für Suchthilfe Kreis Unna mbH                                                                                                                                                                                                       </t>
  </si>
  <si>
    <t xml:space="preserve">Gemeinnützige Beschäftigungsgesellschaft Herne mbH                                                                                                                                                                                                             </t>
  </si>
  <si>
    <t xml:space="preserve">Gemeindewerke Reken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</si>
  <si>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Gemeindewerke Nottuln - Baubetriebshof -                                                                                                                                                                                                                       </t>
  </si>
  <si>
    <t xml:space="preserve">Gemeindewerke Engelskirchen (GWE) Anstalt des öffentlichen Rechts                                                                                                                                                                                              </t>
  </si>
  <si>
    <t xml:space="preserve">Gemeindekassenverband Altenberge, Laer und Metelen                                                                                                                                                                                                             </t>
  </si>
  <si>
    <t xml:space="preserve">Gemeindeforstamtsverband Willebadessen                                                                                                                                                                                                                         </t>
  </si>
  <si>
    <t xml:space="preserve">Gemeindeentwicklungs- und Dienstleistungsgesellschaft der Gemeinde Titz mbH                                                                                                                                                                                    </t>
  </si>
  <si>
    <t xml:space="preserve">Gemeinde Schlangen Eigenbetrieb Freibad                                                                                                                                                                                                                        </t>
  </si>
  <si>
    <t xml:space="preserve">GEM Gesellschaft für Wertstofferfassung, Wertstoffverwertung und Entsorgung Mönchengladbach mbH                                                                                                                                                                </t>
  </si>
  <si>
    <t xml:space="preserve">Gelsenkirchener Kommunale Datenzentrale Emscher-Lippe (gkd-el)                                                                                                                                                                                                 </t>
  </si>
  <si>
    <t xml:space="preserve">Gelsenkirchener Kindertagesbetreuung (GeKita)                                                                                                                                                                                                                  </t>
  </si>
  <si>
    <t xml:space="preserve">Gebäudewirtschaft Lemgo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</si>
  <si>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Gebäudewirtschaft der Stadt Köln                                                                                                                                                                                                                               </t>
  </si>
  <si>
    <t xml:space="preserve">Gebäudewirtschaft Bocholt (GWB)                                                                                                                                                                                                                                </t>
  </si>
  <si>
    <t xml:space="preserve">Gebäudemanagement Wuppertal                                                                                                                                                                                                                                    </t>
  </si>
  <si>
    <t xml:space="preserve">Gebäudemanagement Paderborn                                                                                                                                                                                                                                    </t>
  </si>
  <si>
    <t xml:space="preserve">Gebäudemanagement Neuss Service GmbH                                                                                                                                                                                                                           </t>
  </si>
  <si>
    <t xml:space="preserve">Gebäudemanagement Mönchengladbach (GMMG)                                                                                                                                                                                                                       </t>
  </si>
  <si>
    <t xml:space="preserve">Gebäudemanagement der Stadt Kleve                                                                                                                                                                                                                              </t>
  </si>
  <si>
    <t xml:space="preserve">Gebäudebetrieb Erwitte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</si>
  <si>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Gartenschaupark Rietberg GmbH                                                                                                                                                                                                                                  </t>
  </si>
  <si>
    <t xml:space="preserve">Gartenschau Bad Lippspringe GmbH                                                                                                                                                                                                                               </t>
  </si>
  <si>
    <t xml:space="preserve">Gartenhallenbad Enger GmbH                                                                                                                                                                                                                                     </t>
  </si>
  <si>
    <t xml:space="preserve">G.I.B. Gesellschaft für innovative Beschäftigungsförderung mbH                                                                                                                                                                                                 </t>
  </si>
  <si>
    <t xml:space="preserve">Freizeitzentrum Blaustein-See GmbH                                                                                                                                                                                                                             </t>
  </si>
  <si>
    <t xml:space="preserve">Freizeitschwerpunkt Glörtalsperre GmbH                                                                                                                                                                                                                         </t>
  </si>
  <si>
    <t xml:space="preserve">Freizeitpark Hochsauerland GmbH Gevelinghausen-Wasserfall                                                                                                                                                                                                      </t>
  </si>
  <si>
    <t xml:space="preserve">Freizeit und Sportstätten Wiehl                                                                                                                                                                                                                                </t>
  </si>
  <si>
    <t xml:space="preserve">Freizeit und  Bäderbetrieb der Stadt Frechen                                                                                                                                                                                                                   </t>
  </si>
  <si>
    <t xml:space="preserve">Freiherr-vom-Stein-Institut                                                                                                                                                                                                                                    </t>
  </si>
  <si>
    <t xml:space="preserve">Forum Oelde Eigenbetrieb der Stadt Oelde                                                                                                                                                                                                                       </t>
  </si>
  <si>
    <t xml:space="preserve">Folkwang Universität der Künste Essen                                                                                                                                                                                                                          </t>
  </si>
  <si>
    <t xml:space="preserve">Förderschulzweckverband im Kreis Düren                                                                                                                                                                                                                         </t>
  </si>
  <si>
    <t xml:space="preserve">Förderschulverband Simmerath                                                                                                                                                                                                                                   </t>
  </si>
  <si>
    <t xml:space="preserve">Flugplatzgesellschaft Brilon mbH                                                                                                                                                                                                                               </t>
  </si>
  <si>
    <t xml:space="preserve">Flora Westfalica FGS Fördergesellschaft Wirtschaft und Kultur mbH                                                                                                                                                                                              </t>
  </si>
  <si>
    <t xml:space="preserve">Finanzierungsgesellschaft des Landes NRW zur Kapitalerhöhung bei der WestLB AG mbH                                                                                                                                                                             </t>
  </si>
  <si>
    <t xml:space="preserve">Fernuniversität in Hagen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</si>
  <si>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Fachhochschule Südwestfalen                                                                                                                                                                                                                                    </t>
  </si>
  <si>
    <t xml:space="preserve">Fachhochschule Münster Hüfferstift                                                                                                                                                                                                                             </t>
  </si>
  <si>
    <t xml:space="preserve">Fachhochschule Dortmund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</si>
  <si>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Fachhochschule Bielefeld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</si>
  <si>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Fachhochschule Aachen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</si>
  <si>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FABIDO Familienergänzende Bildungseinrichtung für Kinder in Dortmund                                                                                                                                                                                           </t>
  </si>
  <si>
    <t xml:space="preserve">EWIBO Entwicklungs- und Betriebsgesellschaft der Stadt Bocholt mbH                                                                                                                                                                                             </t>
  </si>
  <si>
    <t xml:space="preserve">EWG Entwicklungs- und Wirtschaftsförderungsgesellschaft für Rheine mbH                                                                                                                                                                                         </t>
  </si>
  <si>
    <t xml:space="preserve">EVV Entwicklungs- und Verwertungsgesellschaft Velbert mbH                                                                                                                                                                                                      </t>
  </si>
  <si>
    <t xml:space="preserve">Event-Hangar Mönchengladbach GmbH                                                                                                                                                                                                                              </t>
  </si>
  <si>
    <t xml:space="preserve">Eurogress Aachen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</si>
  <si>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ESH Essener Systemhaus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</si>
  <si>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Erwitte Netz-Verwaltungsgesellschaft mbH                                                                                                                                                                                                                       </t>
  </si>
  <si>
    <t xml:space="preserve">Erste Financial Services GmbH                                                                                                                                                                                                                                  </t>
  </si>
  <si>
    <t xml:space="preserve">Erste EAA Anstalt öffentlichen Rechts &amp; Co.KG                                                                                                                                                                                                                  </t>
  </si>
  <si>
    <t xml:space="preserve">Erste Abwicklungsanstalt (EAA)                                                                                                                                                                                                                                 </t>
  </si>
  <si>
    <t xml:space="preserve">Erftland Holding GmbH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</si>
  <si>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Entwicklungsgesellschaft Zollverein mbH                                                                                                                                                                                                                        </t>
  </si>
  <si>
    <t xml:space="preserve">Entwicklungsgesellschaft Universitätsviertel Essen mbH i.L.                                                                                                                                                                                                    </t>
  </si>
  <si>
    <t xml:space="preserve">Entwicklungsgesellschaft Neu-Oberhausen mbH -ENO-                                                                                                                                                                                                              </t>
  </si>
  <si>
    <t xml:space="preserve">Entwicklungsgesellschaft Hochsauerlandkreis mbH (EWG)                                                                                                                                                                                                          </t>
  </si>
  <si>
    <t xml:space="preserve">Entwicklungsgesellschaft Gemeinde Roetgen mbH                                                                                                                                                                                                                  </t>
  </si>
  <si>
    <t xml:space="preserve">Entwicklungsgesellschaft der Stadt Viersen mbH                                                                                                                                                                                                                 </t>
  </si>
  <si>
    <t xml:space="preserve">Entwicklungs-Vermögensgesellschaft Simmerath mbH                                                                                                                                                                                                               </t>
  </si>
  <si>
    <t xml:space="preserve">Entsorgungszweckverband RegioEntsorgung                                                                                                                                                                                                                        </t>
  </si>
  <si>
    <t xml:space="preserve">Entsorgungsbetrieb der Stadt Dorsten                                                                                                                                                                                                                           </t>
  </si>
  <si>
    <t xml:space="preserve">Entsorgungs- und Servicebetrieb Bocholt -ESB-                                                                                                                                                                                                                  </t>
  </si>
  <si>
    <t xml:space="preserve">Energieversorgung Niederkassel GmbH &amp; Co. KG                                                                                                                                                                                                                   </t>
  </si>
  <si>
    <t>051490332170579</t>
  </si>
  <si>
    <t xml:space="preserve">Energieversorgung Leverkusen Verwaltungs- und Beteiligungsgesellschaft mbH                                                                                                                                                                                     </t>
  </si>
  <si>
    <t xml:space="preserve">Energiegesellschaft Erftstadt mbH                                                                                                                                                                                                                              </t>
  </si>
  <si>
    <t xml:space="preserve">Energie Rur-Erft Verwaltungs-GmbH                                                                                                                                                                                                                              </t>
  </si>
  <si>
    <t xml:space="preserve">Energie Rur-Erft GmbH &amp; Co. KG                                                                                                                                                                                                                                 </t>
  </si>
  <si>
    <t xml:space="preserve">Energie-Kompetenz-Zentrum Rhein-Erft-Kreis GmbH                                                                                                                                                                                                                </t>
  </si>
  <si>
    <t xml:space="preserve">Energeticon gGmbH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</si>
  <si>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Embricana Freizeit und Sport GmbH                                                                                                                                                                                                                              </t>
  </si>
  <si>
    <t xml:space="preserve">Elsbach Areal Verwaltungsgesellschaft mbH                                                                                                                                                                                                                      </t>
  </si>
  <si>
    <t xml:space="preserve">Eigenbetriebsähnliche Einrichtung Veranstaltungszentrum Köln                                                                                                                                                                                                   </t>
  </si>
  <si>
    <t xml:space="preserve">Eigenbetriebsähnliche Einrichtung  -Bildung- der Stadt Moers                                                                                                                                                                                                   </t>
  </si>
  <si>
    <t xml:space="preserve">Eigenbetriebsähnl. Einrichtung der Stadt Iserlohn Kommunal. Immobilien Management - KIM -                                                                                                                                                                      </t>
  </si>
  <si>
    <t xml:space="preserve">Eigenbetrieb Wirtschaftsförderung Dortmund (WF-DO)                                                                                                                                                                                                             </t>
  </si>
  <si>
    <t xml:space="preserve">Eigenbetrieb Straßenreinigung Wuppertal                                                                                                                                                                                                                        </t>
  </si>
  <si>
    <t>051144210154722</t>
  </si>
  <si>
    <t xml:space="preserve">Eigenbetrieb Straßen des Kreises Lippe                                                                                                                                                                                                                         </t>
  </si>
  <si>
    <t xml:space="preserve">Eigenbetrieb Städtische Betriebe Beckum                                                                                                                                                                                                                        </t>
  </si>
  <si>
    <t xml:space="preserve">Eigenbetrieb Rommerskirchen                                                                                                                                                                                                                                    </t>
  </si>
  <si>
    <t xml:space="preserve">Eigenbetrieb Freizeit und Sport                                                                                                                                                                                                                                </t>
  </si>
  <si>
    <t xml:space="preserve">Eigenbetrieb Bäder Herne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</si>
  <si>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Eifel-Touristik Agentur NRW e.V.                                                                                                                                                                                                                               </t>
  </si>
  <si>
    <t xml:space="preserve">EGA Entwicklungsgesellschaft Ahlen mbH                                                                                                                                                                                                                         </t>
  </si>
  <si>
    <t xml:space="preserve">EDG Holding GmbH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</si>
  <si>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ecce - european centre for creative economy GmbH                                                                                                                                                                                                               </t>
  </si>
  <si>
    <t xml:space="preserve">EBGL-Entsorgungsdienste Bergisch Gladbach GmbH                                                                                                                                                                                                                 </t>
  </si>
  <si>
    <t>051144210236974</t>
  </si>
  <si>
    <t xml:space="preserve">EAM Sammel- und Vorschalt 4 GmbH                                                                                                                                                                                                                               </t>
  </si>
  <si>
    <t xml:space="preserve">EAA Europa Holding GmbH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</si>
  <si>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DZM  Digitales Zentrum Mittelstand GmbH                                                                                                                                                                                                                       </t>
  </si>
  <si>
    <t>051144210190642</t>
  </si>
  <si>
    <t xml:space="preserve">DuisburgSport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</si>
  <si>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Duisburg Kontor Hallenmanagement mbh                                                                                                                                                                                                                           </t>
  </si>
  <si>
    <t xml:space="preserve">Duisburg Business &amp; Innovation GmbH                                                                                                                                                                                                                            </t>
  </si>
  <si>
    <t xml:space="preserve">Düsseldorfer Transfer GmbH                                                                                                                                                                                                                                     </t>
  </si>
  <si>
    <t xml:space="preserve">Düsseldorf Marketing GmbH                                                                                                                                                                                                                                      </t>
  </si>
  <si>
    <t xml:space="preserve">Dürener Gebäudereinigungsgesellschaft mbH (DGG)                                                                                                                                                                                                                </t>
  </si>
  <si>
    <t xml:space="preserve">DTNW Deutsches Textilforschungszentrum Nord-West gemeinnützige GmbH                                                                                                                                                                                            </t>
  </si>
  <si>
    <t xml:space="preserve">Dortmunder Stadtwerke Holding GmbH                                                                                                                                                                                                                             </t>
  </si>
  <si>
    <t>158752859751505</t>
  </si>
  <si>
    <t xml:space="preserve">Dortmunder Stadtentwicklungsgesellschaft mbH                                                                                                                                                                                                                   </t>
  </si>
  <si>
    <t xml:space="preserve">Dortmunder Sportstätten gGmbH                                                                                                                                                                                                                                  </t>
  </si>
  <si>
    <t xml:space="preserve">Dormagener Sozialdienst gGmbH                                                                                                                                                                                                                                  </t>
  </si>
  <si>
    <t xml:space="preserve">Dinslakener Bäder GmbH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</si>
  <si>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Din-Event GmbH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</si>
  <si>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Dienstleistungsbetrieb Stadt Xanten - DBX -                                                                                                                                                                                                                    </t>
  </si>
  <si>
    <t xml:space="preserve">DienstLeistungsBetrieb Stadt Rheinberg                                                                                                                                                                                                                         </t>
  </si>
  <si>
    <t xml:space="preserve">Dienstleistungsbetrieb Gebäude der Stadt Solingen (DBSG)                                                                                                                                                                                                       </t>
  </si>
  <si>
    <t xml:space="preserve">DIA - Moderne Dienstleistungen am Arbeitsmarkt gGmbH                                                                                                                                                                                                           </t>
  </si>
  <si>
    <t xml:space="preserve">DGA Dürener Gesellschaft für Arbeitsförderung mbH                                                                                                                                                                                                              </t>
  </si>
  <si>
    <t xml:space="preserve">Deutschlandradio KdöR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</si>
  <si>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Deutscher Jugendwandertag 2020 gGmbH                                                                                                                                                                                                                           </t>
  </si>
  <si>
    <t xml:space="preserve">Deutsche Sporthochschule Köln                                                                                                                                                                                                                                  </t>
  </si>
  <si>
    <t xml:space="preserve">Deutsche Oper am Rhein Theatergemeinschaft Düsseldorf-Duisburg gGmbH                                                                                                                                                                                           </t>
  </si>
  <si>
    <t xml:space="preserve">Detmolder Stadthallen GmbH                                                                                                                                                                                                                                     </t>
  </si>
  <si>
    <t xml:space="preserve">Detmolder Gesellschaft für Stadtentwicklung GmbH                                                                                                                                                                                                               </t>
  </si>
  <si>
    <t xml:space="preserve">DetCon GmbH Detmolder Gesellschaft für Beteiligungscontrolling und Consulting                                                                                                                                                                                  </t>
  </si>
  <si>
    <t xml:space="preserve">Deponiesondervermögen der Stadt Dortmund                                                                                                                                                                                                                       </t>
  </si>
  <si>
    <t xml:space="preserve">DeltaPort Verwaltungs GmbH                                                                                                                                                                                                                                     </t>
  </si>
  <si>
    <t xml:space="preserve">Das Bergische gGmbH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</si>
  <si>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d-NRW Anstalt öffentlichen Rechts                                                                                                                                                                                                                              </t>
  </si>
  <si>
    <t xml:space="preserve">D.LIVE Management GmbH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</si>
  <si>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Connected Mobility Düsseldorf GmbH                                                                                                                                                                                                                             </t>
  </si>
  <si>
    <t xml:space="preserve">City-GT-Logistik-Gütersloh Verwaltungsgesellschaft mbH                                                                                                                                                                                                         </t>
  </si>
  <si>
    <t xml:space="preserve">citeq Eigenbetriebsähnl. Einrichtung der Stadt Münster                                                                                                                                                                                                         </t>
  </si>
  <si>
    <t xml:space="preserve">Chemisches und Veterinäruntersuchungsamt Westfalen (CVUA Westfalen) AöR                                                                                                                                                                                        </t>
  </si>
  <si>
    <t xml:space="preserve">Chemisches und Veterinäruntersuchungsamt Rheinland (CVUA Rheinland) AöR                                                                                                                                                                                        </t>
  </si>
  <si>
    <t xml:space="preserve">Chemisches und Veterinäruntersuchungsamt Rhein-Ruhr-Wupper (CVUA-RRW) - Anstalt öffentlichen Rechts -                                                                                                                                                          </t>
  </si>
  <si>
    <t xml:space="preserve">Chemisches und Veterinäruntersuchungsamt Ostwestfalen-Lippe (CVUA-OWL)                                                                                                                                                                                         </t>
  </si>
  <si>
    <t xml:space="preserve">Chemisches und Veterinäruntersuchungsamt Münsterland-Emscher-Lippe (CVUA-MEL) AöR                                                                                                                                                                              </t>
  </si>
  <si>
    <t xml:space="preserve">Center for Advanced Internet Studies (CAIS) GmbH                                                                                                                                                                                                               </t>
  </si>
  <si>
    <t xml:space="preserve">CeNTech GmbH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</si>
  <si>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CC KuWeBe GmbH                                                                                                                                                                                                                                                 </t>
  </si>
  <si>
    <t>149033216857705</t>
  </si>
  <si>
    <t xml:space="preserve">Camp Astrid GmbH &amp; Co. KG                                                                                                                                                                                                                                      </t>
  </si>
  <si>
    <t>153015886730305</t>
  </si>
  <si>
    <t xml:space="preserve">BWT Brilon Wirtschaft und Tourismus GmbH                                                                                                                                                                                                                       </t>
  </si>
  <si>
    <t xml:space="preserve">BWG Bäder und Wasser GmbH                                                                                                                                                                                                                                      </t>
  </si>
  <si>
    <t xml:space="preserve">BVG Beteiligungsverwaltungsgesellschaft des Landes NRW mbH                                                                                                                                                                                                     </t>
  </si>
  <si>
    <t xml:space="preserve">Business Metropole Ruhr GmbH                                                                                                                                                                                                                                   </t>
  </si>
  <si>
    <t xml:space="preserve">Burggemeindehalle Brüggen gGmbH                                                                                                                                                                                                                                </t>
  </si>
  <si>
    <t xml:space="preserve">Bürgerhaus Telgte GmbH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</si>
  <si>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Bünder Bäder GmbH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</si>
  <si>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Bühnen und Orchester der Stadt Bielefeld                                                                                                                                                                                                                       </t>
  </si>
  <si>
    <t xml:space="preserve">Bühnen der Stadt Köln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</si>
  <si>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BRS Beteiligungsgesellschaft Bonn Rhein-Sieg mbH                                                                                                                                                                                                               </t>
  </si>
  <si>
    <t xml:space="preserve">Bottroper Sport- und Bäderbetrieb                                                                                                                                                                                                                              </t>
  </si>
  <si>
    <t xml:space="preserve">Bonn Conference Center Management GmbH                                                                                                                                                                                                                         </t>
  </si>
  <si>
    <t xml:space="preserve">Bochum-Gelsenkirchener Bahngesellschaft mbH                                                                                                                                                                                                                    </t>
  </si>
  <si>
    <t xml:space="preserve">BM CULTURA GmbH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</si>
  <si>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BKJ Betreuungseinrichtungen für Kinder und Jugendliche der Stadt Eschweiler AöR                                                                                                                                                                                </t>
  </si>
  <si>
    <t xml:space="preserve">Bildung³ gemeinnützige GmbH der Städte Hilden, Langenfeld und Monheim am Rhein                                                                                                                                                                                 </t>
  </si>
  <si>
    <t xml:space="preserve">BIG - Beschäftigungsinitiative in Greven GmbH                                                                                                                                                                                                                  </t>
  </si>
  <si>
    <t xml:space="preserve">Bielefelder Beteiligungs- und Vermögensverwaltungsgesellschaft mbH BBVG                                                                                                                                                                                        </t>
  </si>
  <si>
    <t xml:space="preserve">BICC - Bonn International Centre for Conflict Studies gGmbH                                                                                                                                                                                                    </t>
  </si>
  <si>
    <t xml:space="preserve">Betriebs- und Beteiligungsgesellschaft Petershagen mbH                                                                                                                                                                                                         </t>
  </si>
  <si>
    <t xml:space="preserve">Betriebs- und Beteiligungsgesellschaft Kreis Siegen-Wittgenstein mbH (BBG)                                                                                                                                                                                     </t>
  </si>
  <si>
    <t xml:space="preserve">Betriebe der Stadt Mülheim an der Ruhr                                                                                                                                                                                                                         </t>
  </si>
  <si>
    <t xml:space="preserve">Betrieb Schul- und Bildungseinrichtungen des HSK                                                                                                                                                                                                               </t>
  </si>
  <si>
    <t xml:space="preserve">Betrieb Bauhof der Stadt Rheda-Wiedenbrück                                                                                                                                                                                                                     </t>
  </si>
  <si>
    <t xml:space="preserve">Beteiligungsverwaltungsgesellschaft der Stadt Velbert mbH                                                                                                                                                                                                      </t>
  </si>
  <si>
    <t xml:space="preserve">Beteiligungsholding Mülheim an der Ruhr GmbH                                                                                                                                                                                                                   </t>
  </si>
  <si>
    <t xml:space="preserve">Beteiligungsgesellschaft Stadt Spenge mbH                                                                                                                                                                                                                      </t>
  </si>
  <si>
    <t xml:space="preserve">Beteiligungsgesellschaft Stadt Solingen mbH                                                                                                                                                                                                                    </t>
  </si>
  <si>
    <t xml:space="preserve">Beteiligungsgesellschaft des Kreises Steinfurt mbH                                                                                                                                                                                                             </t>
  </si>
  <si>
    <t xml:space="preserve">Beteiligungsgesellschaft des Ennepe-Ruhr-Kreises mbH                                                                                                                                                                                                           </t>
  </si>
  <si>
    <t xml:space="preserve">Besucher-Bergwerk und Museum Kleinenbremen gGmbH                                                                                                                                                                                                               </t>
  </si>
  <si>
    <t xml:space="preserve">Beschäftigungs- und Qualifizierungsgesellschaft Werkhof gGmbH                                                                                                                                                                                                  </t>
  </si>
  <si>
    <t xml:space="preserve">Beschäftigungs- und Qualifizierungs-GmbH der Stadt Mönchengladbach                                                                                                                                                                                             </t>
  </si>
  <si>
    <t xml:space="preserve">Berufsschulverband Bergisch-Gladbach, Rösrath, Overath, Odenthal und Kürten                                                                                                                                                                                    </t>
  </si>
  <si>
    <t xml:space="preserve">Bergische Volkshochschule Zweckverband der Städte Solingen - Wuppertal für allgemeine und berufliche Weiterbildung sowie Familienbildung                                                                                                                       </t>
  </si>
  <si>
    <t xml:space="preserve">Bergische Universität Wuppertal                                                                                                                                                                                                                                </t>
  </si>
  <si>
    <t xml:space="preserve">Bergische Symphoniker-Orchester der Städte Remscheid und Solingen GmbH                                                                                                                                                                                         </t>
  </si>
  <si>
    <t xml:space="preserve">Bergische Struktur- und Wirtschaftsförderungsgesellschaft mbH                                                                                                                                                                                                  </t>
  </si>
  <si>
    <t xml:space="preserve">BBO Bäder und Beteiligungsgesellschaft Ostbevern mbH                                                                                                                                                                                                           </t>
  </si>
  <si>
    <t xml:space="preserve">BBF - Bielefelder Bäder und Freizeit GmbH                                                                                                                                                                                                                      </t>
  </si>
  <si>
    <t xml:space="preserve">Bauhofbetrieb der Stadt Rees                                                                                                                                                                                                                                   </t>
  </si>
  <si>
    <t xml:space="preserve">Bau- und Liegenschaftsbetrieb des Landes Nordrhein-Westfalen (BLB)                                                                                                                                                                                             </t>
  </si>
  <si>
    <t xml:space="preserve">Bau- und Betriebshof der Stadt Brilon                                                                                                                                                                                                                          </t>
  </si>
  <si>
    <t xml:space="preserve">Bädergesellschaft Telgte GmbH                                                                                                                                                                                                                                  </t>
  </si>
  <si>
    <t xml:space="preserve">Bädergesellschaft Lünen mbH                                                                                                                                                                                                                                    </t>
  </si>
  <si>
    <t xml:space="preserve">Bädergesellschaft Iserlohn mbH                                                                                                                                                                                                                                 </t>
  </si>
  <si>
    <t xml:space="preserve">Bädergesellschaft der Stadt Bergisch Gladbach mbH                                                                                                                                                                                                              </t>
  </si>
  <si>
    <t xml:space="preserve">Bädergesellschaft Ahlen mbH                                                                                                                                                                                                                                    </t>
  </si>
  <si>
    <t xml:space="preserve">Bäderbetriebsgesellschaft Bergisch Gladbach mbH                                                                                                                                                                                                                </t>
  </si>
  <si>
    <t xml:space="preserve">Bäderbetriebe Werdohl GmbH                                                                                                                                                                                                                                     </t>
  </si>
  <si>
    <t xml:space="preserve">Bäderbetriebe Kleve GmbH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</si>
  <si>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Bäderbetriebe Brüggen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</si>
  <si>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Bäderbetrieb Lüdenscheid GmbH                                                                                                                                                                                                                                  </t>
  </si>
  <si>
    <t xml:space="preserve">Bäderbetrieb Kierspe GmbH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</si>
  <si>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Bäderbetrieb der Stadt Werne                                                                                                                                                                                                                                   </t>
  </si>
  <si>
    <t xml:space="preserve">Bäderbetrieb der Stadt Rees                                                                                                                                                                                                                                    </t>
  </si>
  <si>
    <t xml:space="preserve">Bäderbetrieb der Stadt Paderborn                                                                                                                                                                                                                               </t>
  </si>
  <si>
    <t xml:space="preserve">Bäderbetrieb der Stadt Geldern                                                                                                                                                                                                                                 </t>
  </si>
  <si>
    <t xml:space="preserve">Bäderbetrieb der Stadt Altena                                                                                                                                                                                                                                  </t>
  </si>
  <si>
    <t xml:space="preserve">Bäder Radevormwald GmbH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</si>
  <si>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Bäder- und Parkhausgesellschaft der Stadt Coesfeld GmbH                                                                                                                                                                                                        </t>
  </si>
  <si>
    <t xml:space="preserve">Badgesellschaft Lüdinghausen mbH                                                                                                                                                                                                                               </t>
  </si>
  <si>
    <t xml:space="preserve">Bad Wünnenberg Touristik GmbH                                                                                                                                                                                                                                  </t>
  </si>
  <si>
    <t xml:space="preserve">Bad Lippspringer Vermögensverwaltungsgesellschaft mbH                                                                                                                                                                                                          </t>
  </si>
  <si>
    <t xml:space="preserve">Bad Honnefer Bäder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</si>
  <si>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Bad-Gesellschaft m.b.H. Kürten                                                                                                                                                                                                                                 </t>
  </si>
  <si>
    <t xml:space="preserve">AVEA Verwaltungs- und Beteiligung GmbH                                                                                                                                                                                                                         </t>
  </si>
  <si>
    <t xml:space="preserve">Ausstellungsgesellschaft Paderborn mbH                                                                                                                                                                                                                         </t>
  </si>
  <si>
    <t xml:space="preserve">Ausfallfonds für Studienbeitragsdarlehen                                                                                                                                                                                                                       </t>
  </si>
  <si>
    <t xml:space="preserve">Arbeit &amp; Bildung Essen GmbH                                                                                                                                                                                                                                    </t>
  </si>
  <si>
    <t xml:space="preserve">AQUANA Euregio Freizeitbad Würselen Verwaltungs-GmbH                                                                                                                                                                                                           </t>
  </si>
  <si>
    <t xml:space="preserve">Aqua Magica Bad Oeynhausen &amp; Löhne GmbH                                                                                                                                                                                                                        </t>
  </si>
  <si>
    <t xml:space="preserve">Aqua Fit - GmbH Straelen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</si>
  <si>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Anwenderzentrum H2Herten GmbH                                                                                                                                                                                                                                  </t>
  </si>
  <si>
    <t xml:space="preserve">Altenzentrum Wiepeldoorn Verwaltungs GmbH                                                                                                                                                                                                                      </t>
  </si>
  <si>
    <t xml:space="preserve">Allwetterbad der Stadt Monheim am Rhein GmbH                                                                                                                                                                                                                   </t>
  </si>
  <si>
    <t xml:space="preserve">Akademie Gesundheitswirtschaft und Senioren                                                                                                                                                                                                                    </t>
  </si>
  <si>
    <t xml:space="preserve">Akademie für das öffentliche Gesundheitswesen                                                                                                                                                                                                                  </t>
  </si>
  <si>
    <t xml:space="preserve">Akademie der Künste der Welt/Köln gGmbH                                                                                                                                                                                                                        </t>
  </si>
  <si>
    <t>051490332169011</t>
  </si>
  <si>
    <t xml:space="preserve">Ahr-Lippe-Dienstleistungsgesellschaft mbH (ALD)                                                                                                                                                                                                                </t>
  </si>
  <si>
    <t xml:space="preserve">Ahlencom Vertriebsgesellschaft mbH                                                                                                                                                                                                                             </t>
  </si>
  <si>
    <t xml:space="preserve">Ahauser Energie- und Dienstleistungsgesellschaft mbH                                                                                                                                                                                                           </t>
  </si>
  <si>
    <t xml:space="preserve">AGGUA Troisdorf GmbH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</si>
  <si>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agentur mark GmbH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</si>
  <si>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ACHTBRÜCKEN GmbH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</si>
  <si>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Abwasserzweckverband Wachtberg-Remagen                                                                                                                                                                                                                         </t>
  </si>
  <si>
    <t xml:space="preserve">Abwasserverband Siegen-Kirchen                                                                                                                                                                                                                                 </t>
  </si>
  <si>
    <t xml:space="preserve">Abwasserbeseitigungsgesellschaft Lemgo mbH                                                                                                                                                                                                                     </t>
  </si>
  <si>
    <t xml:space="preserve">AbfallWirtschaftsVerband Lippe -Zweckverband-                                                                                                                                                                                                                  </t>
  </si>
  <si>
    <t xml:space="preserve">Aachener Verkehrsverbund GmbH (AVV GmbH)                                                                                                                                                                                                                       </t>
  </si>
  <si>
    <t xml:space="preserve">Aachener Stadtbetrieb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</si>
  <si>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Aachener Stadion Beteiligungs GmbH                                                                                                                                                                                                                             </t>
  </si>
  <si>
    <t xml:space="preserve">Aachener Gesellschaft für Innovation und Technologietransfer mbH (AGIT)                                                                                                                                                                                        </t>
  </si>
  <si>
    <t xml:space="preserve">Niedersachsen                           </t>
  </si>
  <si>
    <t xml:space="preserve">Zweckverband Volkshochschule Zeven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</si>
  <si>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Volkshochschule Meppen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</si>
  <si>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Vogelpark-Region  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</si>
  <si>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vhs Hannover Land 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</si>
  <si>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Veterinäramt JadeWeser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</si>
  <si>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Verkehrsverbund Südniedersachsen (ZVSN)                                                                                                                                                                                                           </t>
  </si>
  <si>
    <t xml:space="preserve">Zweckverband Vareler Hafen     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</si>
  <si>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Schloß-und Heimatmuseum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</si>
  <si>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Naturschutz- und Erholungsgebiet Seeburger See                                                                                                                                                                                                    </t>
  </si>
  <si>
    <t xml:space="preserve">Zweckverband Naturpark Wildeshauser Geest                                                                                                                                                                                                                      </t>
  </si>
  <si>
    <t xml:space="preserve">Zweckverband Naturpark Solling - Vogler                                                                                                                                                                                                                        </t>
  </si>
  <si>
    <t xml:space="preserve">Zweckverband Musikschule Niedergrafschaft in Uelsen                                                                                                                                                                                                            </t>
  </si>
  <si>
    <t xml:space="preserve">Zweckverband Linkes Weserufer  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</si>
  <si>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Landesbühne Niedersachsen Nord                                                                                                                                                                                                                    </t>
  </si>
  <si>
    <t xml:space="preserve">Zweckverband Kommunalservice NordWest                                                                                                                                                                                                                          </t>
  </si>
  <si>
    <t xml:space="preserve">Zweckverband Kindergarten Oderwald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</si>
  <si>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JadeWeserPark Friesland-Wittmund-Wilhelmshaven                                                                                                                                                                                                    </t>
  </si>
  <si>
    <t xml:space="preserve">Zweckverband Interkommunaler Industriepark Küstenkanal (IIK)                                                                                                                                                                                                   </t>
  </si>
  <si>
    <t xml:space="preserve">Zweckverband Gemeinsame Leitstelle Friesland-Wilhelmshaven                                                                                                                                                                                                     </t>
  </si>
  <si>
    <t xml:space="preserve">Zweckverband Erholungsgebiet Wendebachstausee                                                                                                                                                                                                                  </t>
  </si>
  <si>
    <t xml:space="preserve">Zweckverband Erholungsgebiet Thülsfelder Talsperre                                                                                                                                                                                                             </t>
  </si>
  <si>
    <t xml:space="preserve">Zweckverband Erholungsgebiet Dammer Berge                                                                                                                                                                                                                      </t>
  </si>
  <si>
    <t xml:space="preserve">Zweckverband ecopark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</si>
  <si>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der Sparkasse Aurich-Norden in Ostfriesland  Ostfriesische Sparkasse -                                                                                                                                                                           </t>
  </si>
  <si>
    <t xml:space="preserve">Zweckverband Aller-Leine-Tal   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</si>
  <si>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 Deutsches Sielhafenmuseum in Carolinensiel                                                                                                                                                                                                       </t>
  </si>
  <si>
    <t xml:space="preserve">ZV Erholungsgebiet Hasetal                                                                                                                                                                                                                                     </t>
  </si>
  <si>
    <t xml:space="preserve">Zentrum für Betriebswirtschaft im Gartenbau e.V.                                                                                                                                                                                                               </t>
  </si>
  <si>
    <t xml:space="preserve">WSM - Wolfsburger Schulmodernisierungsgesellschaft mbH                                                                                                                                                                                                         </t>
  </si>
  <si>
    <t xml:space="preserve">WRG Wirtschaftsförderung Region Göttingen GmbH                                                                                                                                                                                                                 </t>
  </si>
  <si>
    <t xml:space="preserve">Wolfsburger Schulverpflegungs GmbH                                                                                                                                                                                                                             </t>
  </si>
  <si>
    <t xml:space="preserve">Wolfsburg Wirtschaft und Marketing GmbH                                                                                                                                                                                                                        </t>
  </si>
  <si>
    <t xml:space="preserve">Wirtschaftsförderungsgesellschaft Osnabrücker Land mbH WIGOS                                                                                                                                                                                                   </t>
  </si>
  <si>
    <t xml:space="preserve">Wirtschaftsförderungsgesellschaft mbH für den Landkreis Diepholz                                                                                                                                                                                               </t>
  </si>
  <si>
    <t xml:space="preserve">Wirtschaftsförderungsgesellschaft Hildesheim Region (HI-REG) mbH                                                                                                                                                                                               </t>
  </si>
  <si>
    <t xml:space="preserve">Wirtschaftsförderungsgesellschaft  Uelzen mbH                                                                                                                                                                                                                  </t>
  </si>
  <si>
    <t xml:space="preserve">Wirtschaftsförderungs-GmbH für den Landkreis Oldenburg (WLO)                                                                                                                                                                                                   </t>
  </si>
  <si>
    <t xml:space="preserve">Wirtschaftsförderungs-GmbH der Stadt Damme                                                                                                                                                                                                                     </t>
  </si>
  <si>
    <t xml:space="preserve">Wirtschaftsförderungs GmbH  für Stadt und Landkreis Lüneburg                                                                                                                                                                                                   </t>
  </si>
  <si>
    <t xml:space="preserve">Wirtschaftsförderung Wesermarsch GmbH                                                                                                                                                                                                                          </t>
  </si>
  <si>
    <t xml:space="preserve">Wirtschaftsförderung und Stadtmarketing Gifhorn GmbH                                                                                                                                                                                                           </t>
  </si>
  <si>
    <t xml:space="preserve">Wirtschaftsförderung Region Goslar GmbH &amp; Co.KG                                                                                                                                                                                                                </t>
  </si>
  <si>
    <t xml:space="preserve">Wirtschaftsförderung Neustadt a. Rbge. GmbH                                                                                                                                                                                                                    </t>
  </si>
  <si>
    <t xml:space="preserve">Wirtschaftsförderung im Landkreis Nienburg/Weser GmbH                                                                                                                                                                                                          </t>
  </si>
  <si>
    <t xml:space="preserve">Wirtschaftsförderung Goslar GmbH                                                                                                                                                                                                                               </t>
  </si>
  <si>
    <t xml:space="preserve">Wirtschaftsförderung  Landkreis Stade GmbH                                                                                                                                                                                                                     </t>
  </si>
  <si>
    <t xml:space="preserve">Wirtschaftsförderfonds, Ökologischer Bereich                                                                                                                                                                                                                   </t>
  </si>
  <si>
    <t xml:space="preserve">Wirtschaftsförderfonds - Gewerblicher Bereich                                                                                                                                                                                                                  </t>
  </si>
  <si>
    <t xml:space="preserve">Wirtschaftsbetriebe Südheide GmbH                                                                                                                                                                                                                              </t>
  </si>
  <si>
    <t xml:space="preserve">Wirtschaftsbetriebe Stadthagen GmbH                                                                                                                                                                                                                            </t>
  </si>
  <si>
    <t xml:space="preserve">Wirtschaftsbetriebe Stadt Friesoythe GmbH                                                                                                                                                                                                                      </t>
  </si>
  <si>
    <t xml:space="preserve">Wirtschaftsbetriebe Stadt Buchholz i. d. Nordheide GmbH                                                                                                                                                                                                        </t>
  </si>
  <si>
    <t xml:space="preserve">Wirtschaftsbetriebe Schüttorf-Emsbühren GmbH                                                                                                                                                                                                                   </t>
  </si>
  <si>
    <t xml:space="preserve">Wirtschaftsbetriebe Neuenhaus GmbH                                                                                                                                                                                                                             </t>
  </si>
  <si>
    <t xml:space="preserve">Wirtschaftsbetriebe Melle GmbH                                                                                                                                                                                                                                 </t>
  </si>
  <si>
    <t xml:space="preserve">Wirtschaftsbetriebe Lilienthal GmbH                                                                                                                                                                                                                            </t>
  </si>
  <si>
    <t xml:space="preserve">Wirtschaftsbetriebe Faßberg GmbH                                                                                                                                                                                                                               </t>
  </si>
  <si>
    <t xml:space="preserve">Wirtschaftsbetriebe Emden GmbH                                                                                                                                                                                                                                 </t>
  </si>
  <si>
    <t xml:space="preserve">Wirtschaftsbetriebe der Stadt Osterode GmbH                                                                                                                                                                                                                    </t>
  </si>
  <si>
    <t xml:space="preserve">Wirtschaftsbetriebe der Stadt Bückeburg                                                                                                                                                                                                                        </t>
  </si>
  <si>
    <t xml:space="preserve">Wirtschaftsbetriebe der Gemeinde Salzbergen GmbH                                                                                                                                                                                                               </t>
  </si>
  <si>
    <t xml:space="preserve">Wirtschaftsbetriebe der Gemeinde Ritterhude GmbH                                                                                                                                                                                                               </t>
  </si>
  <si>
    <t xml:space="preserve">Wirtschaftsbetriebe Burgdorf GmbH                                                                                                                                                                                                                              </t>
  </si>
  <si>
    <t xml:space="preserve">Wirtschaftsbetriebe Bergen GmbH                                                                                                                                                                                                                                </t>
  </si>
  <si>
    <t xml:space="preserve">Wirtschaftsbetriebe Allertal GmbH                                                                                                                                                                                                                              </t>
  </si>
  <si>
    <t xml:space="preserve">Wirtschafts- und Tourismusfördergesellschaft Landkreis Peine mbH                                                                                                                                                                                               </t>
  </si>
  <si>
    <t xml:space="preserve">Wirtschafts- und Strukturentwicklungsgesellschaft Landkreis Verden mbH                                                                                                                                                                                         </t>
  </si>
  <si>
    <t xml:space="preserve">Wirtschafts- u. Innovationsförderung Salzgitter GmbH                                                                                                                                                                                                           </t>
  </si>
  <si>
    <t xml:space="preserve">WiO - Wohnen in Osnabrück GmbH                                                                                                                                                                                                                                 </t>
  </si>
  <si>
    <t xml:space="preserve">Wilhelmshaven Touristik &amp; Freizeit GmbH                                                                                                                                                                                                                        </t>
  </si>
  <si>
    <t xml:space="preserve">WGS Wohnungsgesellschaft Schüttorf mbH                                                                                                                                                                                                                         </t>
  </si>
  <si>
    <t xml:space="preserve">Weser-Ems Halle Oldenburg GmbH &amp; Co. KG                                                                                                                                                                                                                        </t>
  </si>
  <si>
    <t xml:space="preserve">Weser-Ems Energiebeteiligungen GmbH                                                                                                                                                                                                                            </t>
  </si>
  <si>
    <t xml:space="preserve">Weltkulturerbe Erzbergwerk Rammelsberg Goslar GmbH                                                                                                                                                                                                             </t>
  </si>
  <si>
    <t xml:space="preserve">Wegezweckverband Aschendorf-Hümmling                                                                                                                                                                                                                           </t>
  </si>
  <si>
    <t xml:space="preserve">Wasserver- und Entsorgungsgesellschaft Kreiensen mbH                                                                                                                                                                                                           </t>
  </si>
  <si>
    <t xml:space="preserve">Volkshochschule und Musikschule der Landkreise Friesland und Wittmund gGmbH                                                                                                                                                                                    </t>
  </si>
  <si>
    <t>031176877856999</t>
  </si>
  <si>
    <t xml:space="preserve">Volkshochschule Meppen gGmbH                                                                                                                                                                                                                                   </t>
  </si>
  <si>
    <t xml:space="preserve">Volkshochschule Grafschaft Bentheim                                                                                                                                                                                                                            </t>
  </si>
  <si>
    <t xml:space="preserve">Volkshochschule der Stadt Osnabrück GmbH                                                                                                                                                                                                                       </t>
  </si>
  <si>
    <t xml:space="preserve">Versorgungskasse Oldenburg Körperschaft des öffentlichen Rechts                                                                                                                                                                                                </t>
  </si>
  <si>
    <t xml:space="preserve">Versorgungs- und Verkehrsgesellschaft mbH Salzgitter (VVS)                                                                                                                                                                                                     </t>
  </si>
  <si>
    <t xml:space="preserve">Versorgungs- und Verkehrsgesellschaft Hannover mbH                                                                                                                                                                                                             </t>
  </si>
  <si>
    <t xml:space="preserve">Versorgung und Verkehr Delmenhorst                                                                                                                                                                                                                             </t>
  </si>
  <si>
    <t xml:space="preserve">Verkehrsregion-Nahverkehr Ems-Jade GbR                                                                                                                                                                                                                         </t>
  </si>
  <si>
    <t xml:space="preserve">Verkehrsgesellschaft Hameln-Pyrmont mbH                                                                                                                                                                                                                        </t>
  </si>
  <si>
    <t xml:space="preserve">Vereinigte Stiftung Holzmindener Bürgerinnen und Bürger                                                                                                                                                                                                        </t>
  </si>
  <si>
    <t>165526978290012</t>
  </si>
  <si>
    <t xml:space="preserve">VERDO Hitzacker(Elbe) - TourismusbetriebsGmbH                                                                                                                                                                                                                  </t>
  </si>
  <si>
    <t xml:space="preserve">Verbundzentrale des GBV (VZG)                                                                                                                                                                                                                                  </t>
  </si>
  <si>
    <t xml:space="preserve">Universität Vechta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</si>
  <si>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Universität Osnabrück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</si>
  <si>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UMG Klinikservice GmbH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</si>
  <si>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Ubbo-Emmius-Klinik   Vermögensverwaltung                                                                                                                                                                                                                       </t>
  </si>
  <si>
    <t xml:space="preserve">Twincore, Zentrum für Experimentelle und Klinische Infektionsforschung GmbH                                                                                                                                                                                    </t>
  </si>
  <si>
    <t xml:space="preserve">Trägerverein Transferagentur Kommunales Bildungsmanagement Niedersachsen e.V.                                                                                                                                                                                  </t>
  </si>
  <si>
    <t xml:space="preserve">Touristik GmbH Südliches Ostfriesland                                                                                                                                                                                                                          </t>
  </si>
  <si>
    <t xml:space="preserve">Tourismusverband Nordsee e.V.                                                                                                                                                                                                                                  </t>
  </si>
  <si>
    <t xml:space="preserve">TourismusMarketing Niedersachsen GmbH                                                                                                                                                                                                                          </t>
  </si>
  <si>
    <t xml:space="preserve">Tourismusgesellschaft Osnabrücker Land mbH                                                                                                                                                                                                                     </t>
  </si>
  <si>
    <t xml:space="preserve">Tourismus Agentur Nordsee GmbH                                                                                                                                                                                                                                 </t>
  </si>
  <si>
    <t>164490622986212</t>
  </si>
  <si>
    <t xml:space="preserve">TMA-GmbH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</si>
  <si>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Theater Lüneburg GmbH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</si>
  <si>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TfN   Theater für Niedersachsen GmbH                                                                                                                                                                                                                           </t>
  </si>
  <si>
    <t xml:space="preserve">Technische Universität Clausthal                                                                                                                                                                                                                               </t>
  </si>
  <si>
    <t xml:space="preserve">Technische Universität Braunschweig                                                                                                                                                                                                                            </t>
  </si>
  <si>
    <t xml:space="preserve">Technische Informationsbibliothek (TIB)                                                                                                                                                                                                                        </t>
  </si>
  <si>
    <t xml:space="preserve">Südheide Gifhorn GmbH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</si>
  <si>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Struktur-Förderung Braunschweig GmbH                                                                                                                                                                                                                           </t>
  </si>
  <si>
    <t xml:space="preserve">Stiftung zum vormaligen Hospital St. Spiritus in Münden                                                                                                                                                                                                        </t>
  </si>
  <si>
    <t>165051189586512</t>
  </si>
  <si>
    <t xml:space="preserve">Stiftung Zukunftsfonds Asse                                                                                                                                                                                                                                    </t>
  </si>
  <si>
    <t>151245103462812</t>
  </si>
  <si>
    <t xml:space="preserve">Stiftung Zukunft Wald                                                                                                                                                                                                                                          </t>
  </si>
  <si>
    <t>165336603011212</t>
  </si>
  <si>
    <t xml:space="preserve">Stiftung Universität Hildesheim                                                                                                                                                                                                                                </t>
  </si>
  <si>
    <t xml:space="preserve">Stiftung Tierärztliche Hochschule Hannover                                                                                                                                                                                                                     </t>
  </si>
  <si>
    <t xml:space="preserve">Stiftung niedersächsischer Gedenkstätten                                                                                                                                                                                                                       </t>
  </si>
  <si>
    <t xml:space="preserve">Stiftung Niedersachsen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</si>
  <si>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Stiftung Naturschutz im Landkreis Diepholz                                                                                                                                                                                                                     </t>
  </si>
  <si>
    <t xml:space="preserve">Stiftung Kunststätte Johann und Jutta Bossard                                                                                                                                                                                                                  </t>
  </si>
  <si>
    <t xml:space="preserve">Stiftung Gedenkstätte Esterwegen                                                                                                                                                                                                                               </t>
  </si>
  <si>
    <t xml:space="preserve">Stiftung Fachhochschule Osnabrück                                                                                                                                                                                                                              </t>
  </si>
  <si>
    <t xml:space="preserve">Stiftung des Landes Niedersachsen für berufliche Rehabilitation                                                                                                                                                                                                </t>
  </si>
  <si>
    <t>165518770926112</t>
  </si>
  <si>
    <t xml:space="preserve">steuern lenken bauen Projektsteuerung Region Hannover GmbH                                                                                                                                                                                                     </t>
  </si>
  <si>
    <t xml:space="preserve">Staufenberger Gemeindeservice AöR                                                                                                                                                                                                                              </t>
  </si>
  <si>
    <t xml:space="preserve">Städtische Bühnen Osnabrück gGmbH                                                                                                                                                                                                                              </t>
  </si>
  <si>
    <t xml:space="preserve">Städtische Betriebe Herzberg am Harz Eigenbetrieb Bauhof                                                                                                                                                                                                       </t>
  </si>
  <si>
    <t xml:space="preserve">Städtische Betriebe Herzberg am Harz   Eigenbetrieb Stadtreinigung                                                                                                                                                                                             </t>
  </si>
  <si>
    <t xml:space="preserve">Städtische Beteiligungen Hann. Münden                                                                                                                                                                                                                          </t>
  </si>
  <si>
    <t xml:space="preserve">Stadtwerke Wilhelmshaven GmbH                                                                                                                                                                                                                                  </t>
  </si>
  <si>
    <t xml:space="preserve">Stadtwerke Goslar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</si>
  <si>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Stadtwerke Bad Pyrmont Beteiligungs und Bäder GmbH                                                                                                                                                                                                             </t>
  </si>
  <si>
    <t xml:space="preserve">Stadtwerke Aurich Holding GmbH                                                                                                                                                                                                                                 </t>
  </si>
  <si>
    <t xml:space="preserve">Stadtmarketing Varel GmbH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</si>
  <si>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Stadtmarketing Holzminden GmbH                                                                                                                                                                                                                                 </t>
  </si>
  <si>
    <t>031095683346115</t>
  </si>
  <si>
    <t xml:space="preserve">Stadtmarketing Bramsche GmbH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</si>
  <si>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Stadthallen GmbH Uelzen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</si>
  <si>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Stadthalle Gifhorn GmbH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</si>
  <si>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Stadthalle Braunschweig Betriebsgesellschaft mbH                                                                                                                                                                                                               </t>
  </si>
  <si>
    <t xml:space="preserve">Stadtforst Goslar                                                                                                                                                                                                                                              </t>
  </si>
  <si>
    <t>121417748229732</t>
  </si>
  <si>
    <t xml:space="preserve">Stadtbusgesellschaft Nienburg/Weser mbH                                                                                                                                                                                                                        </t>
  </si>
  <si>
    <t xml:space="preserve">Stadtbetriebe Wolfenbüttel GmbH (STB)                                                                                                                                                                                                                          </t>
  </si>
  <si>
    <t xml:space="preserve">Stadtbad Braunschweig Sport und Freizeit GmbH                                                                                                                                                                                                                  </t>
  </si>
  <si>
    <t xml:space="preserve">Stadt Wolfsburg - Bäderbetriebe -                                                                                                                                                                                                                              </t>
  </si>
  <si>
    <t>031369915768885</t>
  </si>
  <si>
    <t xml:space="preserve">Stadt Braunschweig Sonderrechnung Hochbau und Gebäudemanagement                                                                                                                                                                                                </t>
  </si>
  <si>
    <t xml:space="preserve">STADEUM Kultur- und Tagungszentrum Verwaltungsgesellschaft mbH                                                                                                                                                                                                 </t>
  </si>
  <si>
    <t xml:space="preserve">Stader Bädergesellschaft mbH                                                                                                                                                                                                                                   </t>
  </si>
  <si>
    <t xml:space="preserve">Staatstheater Braunschweig Landesbetrieb                                                                                                                                                                                                                       </t>
  </si>
  <si>
    <t xml:space="preserve">Sportstiftung der Stadt Burgwedel                                                                                                                                                                                                                              </t>
  </si>
  <si>
    <t>165526835209112</t>
  </si>
  <si>
    <t xml:space="preserve">Sportstadt Bad Salzdetfurth GmbH                                                                                                                                                                                                                               </t>
  </si>
  <si>
    <t xml:space="preserve">Sparkassenzweckverband Uelzen/Lüchow-Dannenberg                                                                                                                                                                                                                </t>
  </si>
  <si>
    <t xml:space="preserve">Sparkassenzweckverband Stade-Altes Land                                                                                                                                                                                                                        </t>
  </si>
  <si>
    <t xml:space="preserve">Sparkassenzweckverband Sparkasse Einbeck                                                                                                                                                                                                                       </t>
  </si>
  <si>
    <t xml:space="preserve">Sparkassenzweckverband Scheeßel                                                                                                                                                                                                                                </t>
  </si>
  <si>
    <t xml:space="preserve">Sparkassenzweckverband Schaumburg                                                                                                                                                                                                                              </t>
  </si>
  <si>
    <t xml:space="preserve">Sparkassenzweckverband Rotenburg Osterholz                                                                                                                                                                                                                     </t>
  </si>
  <si>
    <t xml:space="preserve">Sparkassenzweckverband Osnabrück                                                                                                                                                                                                                               </t>
  </si>
  <si>
    <t xml:space="preserve">Sparkassenzweckverband Oldenburg                                                                                                                                                                                                                               </t>
  </si>
  <si>
    <t xml:space="preserve">Sparkassenzweckverband Nienburg                                                                                                                                                                                                                                </t>
  </si>
  <si>
    <t xml:space="preserve">Sparkassenzweckverband Lüneburg                                                                                                                                                                                                                                </t>
  </si>
  <si>
    <t xml:space="preserve">Sparkassenzweckverband LeerWittmund                                                                                                                                                                                                                            </t>
  </si>
  <si>
    <t xml:space="preserve">Sparkassenzweckverband im ehemaligen Landkreis Osterode am Harz                                                                                                                                                                                                </t>
  </si>
  <si>
    <t xml:space="preserve">Sparkassenzweckverband Hildesheim Goslar Peine                                                                                                                                                                                                                 </t>
  </si>
  <si>
    <t xml:space="preserve">Sparkassenzweckverband Harburg-Buxtehude                                                                                                                                                                                                                       </t>
  </si>
  <si>
    <t xml:space="preserve">Sparkassenzweckverband Hameln-Weserbergland                                                                                                                                                                                                                    </t>
  </si>
  <si>
    <t xml:space="preserve">Sparkassenzweckverband Göttingen                                                                                                                                                                                                                               </t>
  </si>
  <si>
    <t xml:space="preserve">Sparkassenzweckverband Emsland                                                                                                                                                                                                                                 </t>
  </si>
  <si>
    <t xml:space="preserve">Sparkassenzweckverband Duderstadt                                                                                                                                                                                                                              </t>
  </si>
  <si>
    <t xml:space="preserve">Sparkassenzweckverband Celle-Gifhorn-Wolfsburg                                                                                                                                                                                                                 </t>
  </si>
  <si>
    <t xml:space="preserve">Sparkassenstiftung Lüneburg                                                                                                                                                                                                                                    </t>
  </si>
  <si>
    <t xml:space="preserve">Sozial- und Sportstiftung des Landkreises Northeim                                                                                                                                                                                                             </t>
  </si>
  <si>
    <t>121401413397037</t>
  </si>
  <si>
    <t xml:space="preserve">Sondervermögen zur Sicherstellung der Krankenhausversorgung in Niedersachsen                                                                                                                                                                                   </t>
  </si>
  <si>
    <t xml:space="preserve">Sondervermögen zur Nachholung von Investitionen bei den Hochschulen in staatlicher Verantwortung                                                                                                                                                               </t>
  </si>
  <si>
    <t xml:space="preserve">Sondervermögen zur Förderung von Krankenhausinvestitionen                                                                                                                                                                                                      </t>
  </si>
  <si>
    <t xml:space="preserve">Sondervermögen zur Bewirtschaftung v. zweckgeb. Einnahmen                                                                                                                                                                                                      </t>
  </si>
  <si>
    <t xml:space="preserve">Sondervermögen zur Bewältigung der Auswirkungen der COVID-19-Pandemie                                                                                                                                                                                          </t>
  </si>
  <si>
    <t xml:space="preserve">Sondervermögen z. Nachholung v. Investitionen... sowie z. Unterbr. v. Flüchtlingen i. Landesgebäuden                                                                                                                                                           </t>
  </si>
  <si>
    <t xml:space="preserve">Sondervermögen Wohnungsbau, Wirtschaft und Agrar                                                                                                                                                                                                               </t>
  </si>
  <si>
    <t xml:space="preserve">Sondervermögen Wohnraumförderfonds Niedersachsen                                                                                                                                                                                                               </t>
  </si>
  <si>
    <t xml:space="preserve">Sondervermögen f. d. Ausbau v. hochleistungsfähigen Datenübertragungsnetzen u. für Digitalisierungsmaßnahmen                                                                                                                                                   </t>
  </si>
  <si>
    <t xml:space="preserve">Solling-Vogler-Region im Weserbergland e.V.                                                                                                                                                                                                                    </t>
  </si>
  <si>
    <t>151262012157612</t>
  </si>
  <si>
    <t xml:space="preserve">Sögel Marketing GmbH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</si>
  <si>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SInON Schieneninfrastruktur Ost-Niedersachsen GmbH                                                                                                                                                                                                             </t>
  </si>
  <si>
    <t xml:space="preserve">Schwimmbadbetrieb Isernhagen GmbH                                                                                                                                                                                                                              </t>
  </si>
  <si>
    <t>164680290854212</t>
  </si>
  <si>
    <t xml:space="preserve">Schulzweckverband Hasenwinkel Rathaus                                                                                                                                                                                                                          </t>
  </si>
  <si>
    <t xml:space="preserve">SchulsanierungsGmbH des Landkreises Gifhorn                                                                                                                                                                                                                    </t>
  </si>
  <si>
    <t xml:space="preserve">Schneverdingen Touristik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</si>
  <si>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Schillathöhle GmbH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</si>
  <si>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Schaumburger Beschäftigungs-GmbH                                                                                                                                                                                                                               </t>
  </si>
  <si>
    <t xml:space="preserve">Samtgemeinde Elbtalaue  Planungsverband Neu Tramm                                                                                                                                                                                                              </t>
  </si>
  <si>
    <t xml:space="preserve">SamBa-Bau Infrastruktur GmbH                                                                                                                                                                                                                                   </t>
  </si>
  <si>
    <t xml:space="preserve">RVZ Auetal gGmbH                                                                                                                                                                                                                                               </t>
  </si>
  <si>
    <t>165647527405812</t>
  </si>
  <si>
    <t xml:space="preserve">Rücklage für Maßnahmen nach §13 des Abwasserabgabengesetzes                                                                                                                                                                                                    </t>
  </si>
  <si>
    <t xml:space="preserve">Rücklage für Maßnahmen nach § 28 d. Nds. Wassergesetzes                                                                                                                                                                                                        </t>
  </si>
  <si>
    <t xml:space="preserve">Rücklage für Maßnahmen des Naturschutzes aus Ersatzzahlungen                                                                                                                                                                                                   </t>
  </si>
  <si>
    <t xml:space="preserve">Rücklage für Kompensationsmaßnahmen im Nationalpark Wattenmeer                                                                                                                                                                                                 </t>
  </si>
  <si>
    <t xml:space="preserve">Rücklage für die Zwischenlagerung schwachradioaktiver Abfälle                                                                                                                                                                                                  </t>
  </si>
  <si>
    <t xml:space="preserve">Roemer- und Pelizaeus-Museum Hildesheim gGmbH                                                                                                                                                                                                                  </t>
  </si>
  <si>
    <t xml:space="preserve">Rinteln - Stadthagener - Verkehrs GmbH                                                                                                                                                                                                                         </t>
  </si>
  <si>
    <t xml:space="preserve">Residenzort Rastede GmbH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</si>
  <si>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Regionalverband Großraum Braunschweig                                                                                                                                                                                                                          </t>
  </si>
  <si>
    <t xml:space="preserve">Regionalleitstelle Osnabrück kAöR                                                                                                                                                                                                                              </t>
  </si>
  <si>
    <t>149265211998012</t>
  </si>
  <si>
    <t xml:space="preserve">regiobus Hannover GmbH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</si>
  <si>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ProWi Projektentwicklungs- und Wirtschaftsförderungsgesellschaft  Kalefeld mbH                                                                                                                                                                                 </t>
  </si>
  <si>
    <t xml:space="preserve">proKlima GbR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</si>
  <si>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Projektgesellschaft Salzgitter-Watenstedt GmbH                                                                                                                                                                                                                 </t>
  </si>
  <si>
    <t xml:space="preserve">Pro Arbeit kAöR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</si>
  <si>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Planungsverband Gewerbegebiet B4                                                                                                                                                                                                                               </t>
  </si>
  <si>
    <t xml:space="preserve">Planungsgesellschaft Grafschaft Bentheim mbH                                                                                                                                                                                                                   </t>
  </si>
  <si>
    <t xml:space="preserve">Planetarium Wolfsburg gGmbH                                                                                                                                                                                                                                    </t>
  </si>
  <si>
    <t xml:space="preserve">Pflege- und Betreuungszentren -Vermögensverwaltung- Landkreis Aurich                                                                                                                                                                                           </t>
  </si>
  <si>
    <t xml:space="preserve">Pensionsfonds der Stadt Braunschweig                                                                                                                                                                                                                           </t>
  </si>
  <si>
    <t xml:space="preserve">Parkraum- und Schwimmbadgesellschaft Stadt Gifhorn mbH                                                                                                                                                                                                         </t>
  </si>
  <si>
    <t xml:space="preserve">Parkhausgesellschaft Lehrte mbH                                                                                                                                                                                                                                </t>
  </si>
  <si>
    <t xml:space="preserve">Parkhaus Am Bahnhof Stadthagen GmbH                                                                                                                                                                                                                            </t>
  </si>
  <si>
    <t xml:space="preserve">Panoramabad GmbH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</si>
  <si>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Otterndorf Marketing GmbH                                                                                                                                                                                                                                      </t>
  </si>
  <si>
    <t>148850946905012</t>
  </si>
  <si>
    <t xml:space="preserve">Ostfriesland Tourismus GmbH                                                                                                                                                                                                                                    </t>
  </si>
  <si>
    <t xml:space="preserve">Ostfriesische Landschaft Körperschaft des öffentl. Rechts                                                                                                                                                                                                      </t>
  </si>
  <si>
    <t>149870298669012</t>
  </si>
  <si>
    <t xml:space="preserve">Ostfalia Hochschule für angewandte Wissenschaften Hochschule Braunschweig/Wolfenbüttel                                                                                                                                                                         </t>
  </si>
  <si>
    <t xml:space="preserve">Osnabrücker Land- Entwicklungsgesellschaft mbH                                                                                                                                                                                                                 </t>
  </si>
  <si>
    <t xml:space="preserve">Optimierter Regiebetrieb Bildungshaus Stadt Wolfsburg                                                                                                                                                                                                          </t>
  </si>
  <si>
    <t xml:space="preserve">Oldenburgisches Staatstheater                                                                                                                                                                                                                                  </t>
  </si>
  <si>
    <t xml:space="preserve">Oldenburgische Landschaft                                                                                                                                                                                                                                      </t>
  </si>
  <si>
    <t xml:space="preserve">Oldenburg Tourismus und Marketing GmbH                                                                                                                                                                                                                         </t>
  </si>
  <si>
    <t xml:space="preserve">Objektgesellschaft Wolfenbüttel GmbH &amp; Co. KG                                                                                                                                                                                                                  </t>
  </si>
  <si>
    <t>152402042932812</t>
  </si>
  <si>
    <t xml:space="preserve">Obernkirchener Stadtentwicklungs- und Beteiligungsgesellschaft mbH                                                                                                                                                                                             </t>
  </si>
  <si>
    <t xml:space="preserve">NW Kommunale Dienste GmbH                                                                                                                                                                                                                                      </t>
  </si>
  <si>
    <t xml:space="preserve">NSI Consult Beratungs- und Servicegesellschaft mbH                                                                                                                                                                                                             </t>
  </si>
  <si>
    <t>148911453393012</t>
  </si>
  <si>
    <t xml:space="preserve">Nördliches Harzvorland Tourismusverband e.V.                                                                                                                                                                                                                   </t>
  </si>
  <si>
    <t xml:space="preserve">NLWKN Nds. Landesbetrieb für Wasserwirtschaft, Küsten- und Naturschutz                                                                                                                                                                                         </t>
  </si>
  <si>
    <t xml:space="preserve">Niedersächsisches Studieninstitut für kommunale Verwaltung e.V.                                                                                                                                                                                                </t>
  </si>
  <si>
    <t xml:space="preserve">Niedersächsische Versorgungskasse                                                                                                                                                                                                                              </t>
  </si>
  <si>
    <t xml:space="preserve">Niedersächsische Staatstheater Hannover GmbH                                                                                                                                                                                                                   </t>
  </si>
  <si>
    <t xml:space="preserve">Niedersächsische Landesversorgungsrücklage                                                                                                                                                                                                                     </t>
  </si>
  <si>
    <t xml:space="preserve">Niedersächsische Landesmedienanstalt (NLM)                                                                                                                                                                                                                     </t>
  </si>
  <si>
    <t xml:space="preserve">Niedersächsische Hafengesellschaft mbH                                                                                                                                                                                                                         </t>
  </si>
  <si>
    <t xml:space="preserve">Niedersächsische Bingo-Umweltstiftung                                                                                                                                                                                                                          </t>
  </si>
  <si>
    <t xml:space="preserve">Niedersachsen Invest GmbH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</si>
  <si>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NEUH-WERD-Bürgerenergie GmbH &amp; Co. KG                                                                                                                                                                                                                          </t>
  </si>
  <si>
    <t xml:space="preserve">Netzgesellschaft Braunschweiger Land mbH                                                                                                                                                                                                                       </t>
  </si>
  <si>
    <t xml:space="preserve">NETZ-Zentrum für innovative Technologie Osterholz GmbH                                                                                                                                                                                                         </t>
  </si>
  <si>
    <t xml:space="preserve">Naturschutzstiftung des Landkreises Osnabrück                                                                                                                                                                                                                  </t>
  </si>
  <si>
    <t>165526673337912</t>
  </si>
  <si>
    <t xml:space="preserve">Naturschutzstiftung des Landkreises Holzminden                                                                                                                                                                                                                 </t>
  </si>
  <si>
    <t>165587561123612</t>
  </si>
  <si>
    <t xml:space="preserve">Naturpark Nördlicher Teutoburger Wald, Wiehengebirge, Osnabrücker Land e. V. - TERRA. vita                                                                                                                                                                     </t>
  </si>
  <si>
    <t xml:space="preserve">Naturpark Elbhöhen-Wendland e.V.                                                                                                                                                                                                                               </t>
  </si>
  <si>
    <t>153257196807912</t>
  </si>
  <si>
    <t xml:space="preserve">Naturpark Dümmer e.V.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</si>
  <si>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Natureum Niederelbe Stiftung Bürgerlichen Rechts                                                                                                                                                                                                               </t>
  </si>
  <si>
    <t xml:space="preserve">Natur- und Erlebnispark Bremervörde GmbH                                                                                                                                                                                                                       </t>
  </si>
  <si>
    <t xml:space="preserve">Musikschule Landkreis Aurich gGmbH                                                                                                                                                                                                                             </t>
  </si>
  <si>
    <t xml:space="preserve">Musikschule des Landkreises Vechta e.V.                                                                                                                                                                                                                        </t>
  </si>
  <si>
    <t xml:space="preserve">Musikschule des Emslandes e.V.                                                                                                                                                                                                                                 </t>
  </si>
  <si>
    <t xml:space="preserve">Museumsverein Stade e.V.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</si>
  <si>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Museumsstiftung Lüneburg (Stiftung des bürgerl. Rechts)                                                                                                                                                                                                        </t>
  </si>
  <si>
    <t xml:space="preserve">Museumsdorf Cloppenburg - Niedersächsisches Freilichtmuseum                                                                                                                                                                                                    </t>
  </si>
  <si>
    <t xml:space="preserve">Mittelweser-Touristik GmbH                                                                                                                                                                                                                                     </t>
  </si>
  <si>
    <t xml:space="preserve">Mess- und Eichwesen Niedersachsen (MEN)                                                                                                                                                                                                                        </t>
  </si>
  <si>
    <t xml:space="preserve">Meilenstein Weiterbildungsgesellschaft für Ärztinnen und Ärzte im Landkreis Emsland gGmbH                                                                                                                                                                      </t>
  </si>
  <si>
    <t xml:space="preserve">MaßArbeit kAöR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</si>
  <si>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Marketing Osnabrück GmbH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</si>
  <si>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MARIKO Maritimes Kompetenzzentrum Leer gGmbH                                                                                                                                                                                                                   </t>
  </si>
  <si>
    <t xml:space="preserve">Mahlbusen Projektentwicklungsgesellschaft mbH                                                                                                                                                                                                                  </t>
  </si>
  <si>
    <t xml:space="preserve">LZN Logistik Zentrum Niedersachsen                                                                                                                                                                                                                             </t>
  </si>
  <si>
    <t xml:space="preserve">Lüneburgischer Landschaftsverband e.V.                                                                                                                                                                                                                         </t>
  </si>
  <si>
    <t>149861630943812</t>
  </si>
  <si>
    <t xml:space="preserve">Lüneburger Heide GmbH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</si>
  <si>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Lüchower Wirtschaftsförderungs GmbH                                                                                                                                                                                                                            </t>
  </si>
  <si>
    <t xml:space="preserve">Lingen Wirtschaft und Tourismus GmbH                                                                                                                                                                                                                           </t>
  </si>
  <si>
    <t xml:space="preserve">lichtsicht gemeinnützige Veranstaltungsgesellschaft mbH                                                                                                                                                                                                        </t>
  </si>
  <si>
    <t>166866337176312</t>
  </si>
  <si>
    <t xml:space="preserve">LGS gemeinnützige Gesellschaft mbH                                                                                                                                                                                                                             </t>
  </si>
  <si>
    <t>151546792280412</t>
  </si>
  <si>
    <t xml:space="preserve">LGLN   Geschäftsbereich Landesvermessung und Geobasisinformation                                                                                                                                                                                               </t>
  </si>
  <si>
    <t xml:space="preserve">LEUPHANA Universität Lüneburg                                                                                                                                                                                                                                  </t>
  </si>
  <si>
    <t xml:space="preserve">Leuphana GmbH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</si>
  <si>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Leitstelle für den Rettungsdienst, den Brand- und Katastrophenschutz für die Landkreise Emsland und Grafschaft Bentheim AöR (Leitstelle Ems-Vechte)                                                                                                            </t>
  </si>
  <si>
    <t xml:space="preserve">Leibniz Universität Hannover                                                                                                                                                                                                                                   </t>
  </si>
  <si>
    <t xml:space="preserve">Leibniz-Institut für Bildungsmedien | Georg-Eckert-Institut                                                                                                                                                                                                    </t>
  </si>
  <si>
    <t xml:space="preserve">Leibniz-Institut für angewandte Geophysik (LIAG) A.ö.R.                                                                                                                                                                                                        </t>
  </si>
  <si>
    <t xml:space="preserve">Leibniz-Institut DSMZ-Deutsche Sammlung von Mikroorganismen und Zellkulturen GmbH                                                                                                                                                                              </t>
  </si>
  <si>
    <t xml:space="preserve">Lehrter Beteiligungs-GmbH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</si>
  <si>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Lehrter Bädergesellschaft mbH                                                                                                                                                                                                                                  </t>
  </si>
  <si>
    <t xml:space="preserve">Leewerk-WISA - Gemeinnützige Gesellschaft für Qualifizierung, Beschäftigung und Integration mbH                                                                                                                                                                </t>
  </si>
  <si>
    <t>031095683350963</t>
  </si>
  <si>
    <t xml:space="preserve">LEA Gesellschaft für Landeseisenbahnaufsicht mbH                                                                                                                                                                                                               </t>
  </si>
  <si>
    <t xml:space="preserve">LE/EVW- Beteiligungsgesellschaft mbH                                                                                                                                                                                                                           </t>
  </si>
  <si>
    <t xml:space="preserve">LAUTER  Die Stiftung für Kinder, Jugendliche und Familien im Landkreis Osnabrück                                                                                                                                                                              </t>
  </si>
  <si>
    <t>165483674860612</t>
  </si>
  <si>
    <t xml:space="preserve">Landschaftsverband Weser-Hunte e.V.                                                                                                                                                                                                                            </t>
  </si>
  <si>
    <t xml:space="preserve">Landschaftsverband Südniedersachsen e.V.                                                                                                                                                                                                                       </t>
  </si>
  <si>
    <t xml:space="preserve">Landschaftsverband Osnabrücker Land e.V.                                                                                                                                                                                                                       </t>
  </si>
  <si>
    <t xml:space="preserve">Landschaftsverband Hildesheim e. V.                                                                                                                                                                                                                            </t>
  </si>
  <si>
    <t xml:space="preserve">Landkreis Hildesheim Holding GmbH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</si>
  <si>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Harburg Betrieb Kreisstrassen                                                                                                                                                                                                                        </t>
  </si>
  <si>
    <t xml:space="preserve">Landkreis Harburg Betrieb Gebäudewirtschaft                                                                                                                                                                                                                    </t>
  </si>
  <si>
    <t xml:space="preserve">Landesstube Alten Landes Wursten                                                                                                                                                                                                                               </t>
  </si>
  <si>
    <t xml:space="preserve">Landesnahverkehrsgesellschaft Niedersachsen mbH (LNVG)                                                                                                                                                                                                         </t>
  </si>
  <si>
    <t xml:space="preserve">Landesliegenschaftsfonds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</si>
  <si>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Landesbühne Niedersachsen Nord GmbH                                                                                                                                                                                                                            </t>
  </si>
  <si>
    <t xml:space="preserve">Landesbetrieb IT.Niedersachsen                                                                                                                                                                                                                                 </t>
  </si>
  <si>
    <t xml:space="preserve">Kurzentrum Lüneburg Kurmittel GmbH                                                                                                                                                                                                                             </t>
  </si>
  <si>
    <t>031095683356531</t>
  </si>
  <si>
    <t xml:space="preserve">Kurverwaltung Land Wursten                                                                                                                                                                                                                                     </t>
  </si>
  <si>
    <t xml:space="preserve">Kurverwaltung der Samtgemeinde Hage                                                                                                                                                                                                                            </t>
  </si>
  <si>
    <t xml:space="preserve">Kur- und See GmbH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</si>
  <si>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Kulturstiftung Schloss Agathenburg                                                                                                                                                                                                                             </t>
  </si>
  <si>
    <t>151693658856612</t>
  </si>
  <si>
    <t xml:space="preserve">Kulturstiftung Schaumburg                                                                                                                                                                                                                                      </t>
  </si>
  <si>
    <t xml:space="preserve">Kulturstiftung Landkreis Osterholz                                                                                                                                                                                                                             </t>
  </si>
  <si>
    <t xml:space="preserve">kulturevents Emden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</si>
  <si>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Kultur- und Denkmalstiftung des Landkreises Northeim                                                                                                                                                                                                           </t>
  </si>
  <si>
    <t>121401413397032</t>
  </si>
  <si>
    <t xml:space="preserve">Kreisvolkshochschule Südniedersachsen gGmbH                                                                                                                                                                                                                    </t>
  </si>
  <si>
    <t xml:space="preserve">Kreisvolkshochschule Norden gGmbH                                                                                                                                                                                                                              </t>
  </si>
  <si>
    <t xml:space="preserve">Kreisvolkshochschule Helmstedt                                                                                                                                                                                                                                 </t>
  </si>
  <si>
    <t xml:space="preserve">Kreisvolkshochschule Aurich gGmbH                                                                                                                                                                                                                              </t>
  </si>
  <si>
    <t xml:space="preserve">Kreismusikschule Osnabrück e.V.                                                                                                                                                                                                                                </t>
  </si>
  <si>
    <t>031095683363443</t>
  </si>
  <si>
    <t xml:space="preserve">Kreismusikschule des Landkreises Diepholz                                                                                                                                                                                                                      </t>
  </si>
  <si>
    <t xml:space="preserve">Kreismusikschule Ammerland e.V.                                                                                                                                                                                                                                </t>
  </si>
  <si>
    <t xml:space="preserve">Kreismuseum des Landkreises Diepholz                                                                                                                                                                                                                           </t>
  </si>
  <si>
    <t xml:space="preserve">Kooperative Regionalleitstelle Ostfriesland AöR (KRLO)                                                                                                                                                                                                         </t>
  </si>
  <si>
    <t xml:space="preserve">Kommunalverbund Niedersachsen Bremen e. V.                                                                                                                                                                                                                     </t>
  </si>
  <si>
    <t xml:space="preserve">Kommunaler Bauhof Einbeck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</si>
  <si>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Kommunale Wohnungsbaugesellschaft für den Landkreis Harburg mbH                                                                                                                                                                                                </t>
  </si>
  <si>
    <t>152781804917912</t>
  </si>
  <si>
    <t xml:space="preserve">Kommunale Umwelt Aktion U.A.N. e.V.                                                                                                                                                                                                                            </t>
  </si>
  <si>
    <t>149256713347512</t>
  </si>
  <si>
    <t xml:space="preserve">Kommunale Netzbeteiligung Nordwest GmbH &amp; Co. KG                                                                                                                                                                                                               </t>
  </si>
  <si>
    <t xml:space="preserve">Kommunale Klimaschutzgesellschaft Landkreis Uelzen gemeinnützige GmbH                                                                                                                                                                                          </t>
  </si>
  <si>
    <t xml:space="preserve">Kommunale Klimaschutzgesellschaft Landkreis Celle gemeinnützige GmbH                                                                                                                                                                                           </t>
  </si>
  <si>
    <t xml:space="preserve">Kommunale Infrastruktur Laatzen GmbH                                                                                                                                                                                                                           </t>
  </si>
  <si>
    <t xml:space="preserve">Kommunale Hochschule für Verwaltung in Niedersachsen                                                                                                                                                                                                           </t>
  </si>
  <si>
    <t xml:space="preserve">Kommunale Dienstleistungen Böhmetal GmbH                                                                                                                                                                                                                       </t>
  </si>
  <si>
    <t xml:space="preserve">Kommunale Dienste Göttingen (kAöR)                                                                                                                                                                                                                             </t>
  </si>
  <si>
    <t xml:space="preserve">Kommunale Beschaffungs GmbH der Samtgemeinde Nienstädt                                                                                                                                                                                                         </t>
  </si>
  <si>
    <t xml:space="preserve">Kommunalbetriebe Altes Amt Lemförde GmbH                                                                                                                                                                                                                       </t>
  </si>
  <si>
    <t xml:space="preserve">Kommunal-Service Lüchow   Eigenbetrieb der Samtgemeinde Lüchow                                                                                                                                                                                                 </t>
  </si>
  <si>
    <t xml:space="preserve">Kliniken Landkreis Diepholz Grundstück GmbH &amp; Co. KG                                                                                                                                                                                                           </t>
  </si>
  <si>
    <t>152955096338212</t>
  </si>
  <si>
    <t xml:space="preserve">Klimaschutzagentur Weserbergland gGmbH                                                                                                                                                                                                                         </t>
  </si>
  <si>
    <t xml:space="preserve">Klimaschutzagentur Landkeis Hildesheim gGmbH                                                                                                                                                                                                                   </t>
  </si>
  <si>
    <t>121449542097465</t>
  </si>
  <si>
    <t xml:space="preserve">Klimaschutz- und Energieagentur Niedersachsen GmbH                                                                                                                                                                                                             </t>
  </si>
  <si>
    <t xml:space="preserve">KKN Klinisches Krebsregister Niedersachsen (AöR)                                                                                                                                                                                                               </t>
  </si>
  <si>
    <t xml:space="preserve">Kinderland Bad Essen gGmbH                                                                                                                                                                                                                                     </t>
  </si>
  <si>
    <t xml:space="preserve">KDO Service GmbH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</si>
  <si>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 A I Kommunale Anwendergemeinschaft für Informations- und Kommunikationstechniken                                                                                                                                                                             </t>
  </si>
  <si>
    <t xml:space="preserve">Jugendstiftung des Landkreises Northeim                                                                                                                                                                                                                        </t>
  </si>
  <si>
    <t>121401413691553</t>
  </si>
  <si>
    <t xml:space="preserve">Jugendhilfe Süd-Niedersachsen (JSN) e.V.                                                                                                                                                                                                                       </t>
  </si>
  <si>
    <t>164981974600212</t>
  </si>
  <si>
    <t xml:space="preserve">JobCenter Schaumburg kAöR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</si>
  <si>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JadeBay GmbH Entwicklungsgesellschaft                                                                                                                                                                                                                          </t>
  </si>
  <si>
    <t xml:space="preserve">Jade Hochschule Wilhelmshaven/Oldenburg/Elsfleth                                                                                                                                                                                                               </t>
  </si>
  <si>
    <t xml:space="preserve">ITEBO Einkaufs- und Dienstleistungsgenossenschaft e.G.                                                                                                                                                                                                         </t>
  </si>
  <si>
    <t xml:space="preserve">IT-Verbund Uelzen   Gemeinsame kommunale Anstalt                                                                                                                                                                                                               </t>
  </si>
  <si>
    <t xml:space="preserve">IT-Kooperation Harburg AöR                                                                                                                                                                                                                                     </t>
  </si>
  <si>
    <t xml:space="preserve">IT-Dienstleistungsgesellschaft mbH Emsland                                                                                                                                                                                                                     </t>
  </si>
  <si>
    <t xml:space="preserve">Innovationszentrum Niedersachsen GmbH                                                                                                                                                                                                                          </t>
  </si>
  <si>
    <t xml:space="preserve">Infrastrukturgesellschaft Stadt Nienburg/Weser mbH                                                                                                                                                                                                             </t>
  </si>
  <si>
    <t xml:space="preserve">Infra Infrastrukturgesellschaft  Region Hannover GmbH                                                                                                                                                                                                          </t>
  </si>
  <si>
    <t xml:space="preserve">Holding Stadt Nienburg/Weser GmbH                                                                                                                                                                                                                              </t>
  </si>
  <si>
    <t xml:space="preserve">Hochschule Osnabrück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</si>
  <si>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Hochschule Hannover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</si>
  <si>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Hochschule für Musik, Theater und Medien Hannover                                                                                                                                                                                                              </t>
  </si>
  <si>
    <t xml:space="preserve">Hochschule für Bildende Künste Braunschweig                                                                                                                                                                                                                    </t>
  </si>
  <si>
    <t xml:space="preserve">Hochschule Emden/Leer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</si>
  <si>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HIS-Institut für Hochschulentwicklung e.V.                                                                                                                                                                                                                     </t>
  </si>
  <si>
    <t xml:space="preserve">Hildesheim Marketing GmbH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</si>
  <si>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Herzog-Wilhelm-Blindenstiftung                                                                                                                                                                                                                                 </t>
  </si>
  <si>
    <t xml:space="preserve">Heideregion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</si>
  <si>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HAWK Hochschule für angewandte Wissenschaft und Kunst Hildesheim/Holzminden/Göttingen                                                                                                                                                                          </t>
  </si>
  <si>
    <t xml:space="preserve">HaseWohnbau GmbH &amp; Co. KG                                                                                                                                                                                                                                      </t>
  </si>
  <si>
    <t>150769134236312</t>
  </si>
  <si>
    <t xml:space="preserve">Hanse-Wissenschaftskolleg (HWK) - Stiftung bürgerlichen Rechts                                                                                                                                                                                                 </t>
  </si>
  <si>
    <t xml:space="preserve">Hannoversche Informationstechnologien AöR (HannIT)                                                                                                                                                                                                             </t>
  </si>
  <si>
    <t xml:space="preserve">Hannoversche Beteiligungsgesellschaft Niedersachsen mbH                                                                                                                                                                                                        </t>
  </si>
  <si>
    <t xml:space="preserve">hannoverimpuls GmbH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</si>
  <si>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hannover.de Internet GmbH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</si>
  <si>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Hannover Beteiligungsfonds GmbH                                                                                                                                                                                                                                </t>
  </si>
  <si>
    <t xml:space="preserve">Hann. Münden Marketing GmbH                                                                                                                                                                                                                                    </t>
  </si>
  <si>
    <t xml:space="preserve">Hallenbad - Zentrum junge Kultur Wolfsburg GmbH                                                                                                                                                                                                                </t>
  </si>
  <si>
    <t xml:space="preserve">Hafen Wittlager Land GmbH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</si>
  <si>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Hafen und Tourismus GmbH Weener                                                                                                                                                                                                                                </t>
  </si>
  <si>
    <t xml:space="preserve">Hafen Spelle-Venhaus GmbH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</si>
  <si>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Hafen Bückeburg-Berenbusch GmbH                                                                                                                                                                                                                                </t>
  </si>
  <si>
    <t xml:space="preserve">GWG Gesellschaft für Wirtschaftsförderung und Stadtentwicklung Göttingen mbH                                                                                                                                                                                   </t>
  </si>
  <si>
    <t xml:space="preserve">Güterverkehrszentrum Emsland Planungs- und Entwicklungsgesellschaft mbH (GVZ-E)                                                                                                                                                                                </t>
  </si>
  <si>
    <t xml:space="preserve">Gründungszentrum Clausthal-Zellerfeld GmbH                                                                                                                                                                                                                     </t>
  </si>
  <si>
    <t xml:space="preserve">Großleitstelle Oldenburger Land AöR                                                                                                                                                                                                                            </t>
  </si>
  <si>
    <t xml:space="preserve">GovConnect GmbH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</si>
  <si>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GKHI Gesellschaft für kommunale Immobilien mit beschränkter Haftung                                                                                                                                                                                            </t>
  </si>
  <si>
    <t xml:space="preserve">GGB Grundstücks- und Entwicklungsgesellschaft LK Grafschaft Bentheim mbH                                                                                                                                                                                       </t>
  </si>
  <si>
    <t xml:space="preserve">Gewerbepark Emsbüren GmbH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</si>
  <si>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Gesellschaft zur Förderung des Emsland Tourismus mbH                                                                                                                                                                                                           </t>
  </si>
  <si>
    <t>152289601323512</t>
  </si>
  <si>
    <t xml:space="preserve">Gesellschaft zur Förderung der Ansiedlung von Unternehmen im LK Friesland mbH -GzF-                                                                                                                                                                            </t>
  </si>
  <si>
    <t xml:space="preserve">Gesellschaft für Wirtschaftsförderung  und Stadtmarketing Diepholz mbH                                                                                                                                                                                         </t>
  </si>
  <si>
    <t xml:space="preserve">Gesellschaft für Wirtschafts- und Beschäftigungsförderung Lüchow-Dannenberg (GWBF)                                                                                                                                                                             </t>
  </si>
  <si>
    <t xml:space="preserve">Gesellschaft für Sozialen Wohnungsbau und Projektentwicklung mbH                                                                                                                                                                                               </t>
  </si>
  <si>
    <t xml:space="preserve">Georg-August-Universität Göttingen   Stiftung öffentlichen Rechts                                                                                                                                                                                              </t>
  </si>
  <si>
    <t xml:space="preserve">Gemeinsame kommunale Anstalt des öffentlichen Rechts  Gebäudemanagement Uelzen / Lüchow-Dannenberg (gAöR-GM)                                                                                                                                                   </t>
  </si>
  <si>
    <t xml:space="preserve">Gemeinnützige Gesellschaft zum Erhalt der historischen Altstadt von Hameln gGmbH                                                                                                                                                                               </t>
  </si>
  <si>
    <t>164490604941612</t>
  </si>
  <si>
    <t xml:space="preserve">Gemeinnützige Bildungs- und Kultur GmbH des Landkreises Gifhorn                                                                                                                                                                                                </t>
  </si>
  <si>
    <t xml:space="preserve">Gemeinnützige Besitzgesellschaft Klinikum Emden mbH                                                                                                                                                                                                            </t>
  </si>
  <si>
    <t>152298069569912</t>
  </si>
  <si>
    <t xml:space="preserve">Gebäudewirtschaft Stade (GWS)                                                                                                                                                                                                                                  </t>
  </si>
  <si>
    <t xml:space="preserve">Gebäudemanagement, Einkauf und Logistik  Eigenbetrieb der Stadt Salzgitter                                                                                                                                                                                     </t>
  </si>
  <si>
    <t xml:space="preserve">GbR Kommunen der Landkreise Osnabrück, Emsland und Grafschaft  Bentheim                                                                                                                                                                                        </t>
  </si>
  <si>
    <t xml:space="preserve">GAB Gesellschaft für Arbeits- und Berufsförderung Südniedersachsen gGmbH                                                                                                                                                                                       </t>
  </si>
  <si>
    <t xml:space="preserve">Fürstenberg Holding GmbH                                                                                                                                                                                                                                       </t>
  </si>
  <si>
    <t>156341710059312</t>
  </si>
  <si>
    <t xml:space="preserve">Friesenbad Weener GmbH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</si>
  <si>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Friedrich und Jule Wernecke-Stiftung                                                                                                                                                                                                                           </t>
  </si>
  <si>
    <t>165526988072912</t>
  </si>
  <si>
    <t xml:space="preserve">Flusslandschaft Elbe GmbH                                                                                                                                                                                                                                      </t>
  </si>
  <si>
    <t xml:space="preserve">Flughafen Braunschweig-Wolfsburg GmbH                                                                                                                                                                                                                          </t>
  </si>
  <si>
    <t xml:space="preserve">Fischereigenossenschaft Oker II                                                                                                                                                                                                                                </t>
  </si>
  <si>
    <t>151866722031612</t>
  </si>
  <si>
    <t xml:space="preserve">Festplatz Lohne GmbH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</si>
  <si>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F.E.G. Friesoyther Eisenbahngesellschaft mbH                                                                                                                                                                                                                   </t>
  </si>
  <si>
    <t xml:space="preserve">Europäisches Fachzentrum Moor und Klima Wagenfeld GmbH                                                                                                                                                                                                         </t>
  </si>
  <si>
    <t>148756280514212</t>
  </si>
  <si>
    <t xml:space="preserve">Eurohafen Emsland GmbH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</si>
  <si>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Esens-Bensersiel Tourismus GmbH                                                                                                                                                                                                                                </t>
  </si>
  <si>
    <t>151123482911312</t>
  </si>
  <si>
    <t xml:space="preserve">Entwicklungsgesellschaft interkommunaler Hafen Spelle-Venhaus mbH                                                                                                                                                                                              </t>
  </si>
  <si>
    <t xml:space="preserve">Entwicklungsgesellschaft der Stadt Delmenhorst mbH                                                                                                                                                                                                             </t>
  </si>
  <si>
    <t xml:space="preserve">Energieversorgung Hildesheimer Land AöR                                                                                                                                                                                                                        </t>
  </si>
  <si>
    <t xml:space="preserve">Energieversorgung Celler Land  AöR                                                                                                                                                                                                                             </t>
  </si>
  <si>
    <t>153128258570712</t>
  </si>
  <si>
    <t xml:space="preserve">Energieverband Elbe-Weser Beteiligungsholding GmbH                                                                                                                                                                                                             </t>
  </si>
  <si>
    <t xml:space="preserve">Energieagentur Schaumburg gemeinnützige GmbH                                                                                                                                                                                                                   </t>
  </si>
  <si>
    <t xml:space="preserve">Endlager Konrad Stiftungsgesellschaft mbH                                                                                                                                                                                                                      </t>
  </si>
  <si>
    <t xml:space="preserve">Emslandhallen Lingen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</si>
  <si>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Emsland GmbH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</si>
  <si>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Emsländische Service- und Beschäftigungs-Agentur ESBA GmbH                                                                                                                                                                                                     </t>
  </si>
  <si>
    <t>031095683356291</t>
  </si>
  <si>
    <t xml:space="preserve">Emsländische Eisenbahn GmbH                                                                                                                                                                                                                                    </t>
  </si>
  <si>
    <t xml:space="preserve">Ems-Weser-Elbe Versorgungs- und Entsorgungsverband Beteiligungsgesellschaft mbH                                                                                                                                                                                </t>
  </si>
  <si>
    <t xml:space="preserve">Ems-Weser-Elbe Versorgungs- und Entsorgungsverband                                                                                                                                                                                                             </t>
  </si>
  <si>
    <t xml:space="preserve">Eisenbahninfrastrukturgesellschaft Aurich- Emden mbH (EAE)                                                                                                                                                                                                     </t>
  </si>
  <si>
    <t xml:space="preserve">Eigenbetrieb: Betriebliche Dienste Stadt Uelzen                                                                                                                                                                                                                </t>
  </si>
  <si>
    <t xml:space="preserve">Eigenbetrieb Zentrale Gebäudewirtschaft Lingen                                                                                                                                                                                                                 </t>
  </si>
  <si>
    <t xml:space="preserve">Eigenbetrieb Wangermeer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</si>
  <si>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Eigenbetrieb Straßenbau und -unterhaltung LK Lüneburg                                                                                                                                                                                                          </t>
  </si>
  <si>
    <t xml:space="preserve">Eigenbetrieb Städtischer Betriebshof Schöningen                                                                                                                                                                                                                </t>
  </si>
  <si>
    <t>152989729120212</t>
  </si>
  <si>
    <t xml:space="preserve">Eigenbetrieb KVHS Landkreis Holzminden                                                                                                                                                                                                                         </t>
  </si>
  <si>
    <t xml:space="preserve">Eigenbetrieb Immobilienbetreuung                                                                                                                                                                                                                               </t>
  </si>
  <si>
    <t xml:space="preserve">Eigenbetrieb Immobilien und Gebäudemanagement der Stadt Osnabrück                                                                                                                                                                                              </t>
  </si>
  <si>
    <t xml:space="preserve">Eigenbetrieb Ha-Py Schul-IT                                                                                                                                                                                                                                    </t>
  </si>
  <si>
    <t xml:space="preserve">Eigenbetrieb Grüne Energie und Moor-Therme Geestland                                                                                                                                                                                                           </t>
  </si>
  <si>
    <t xml:space="preserve">Eigenbetrieb Gebäudewirtschaft und Hochbau                                                                                                                                                                                                                     </t>
  </si>
  <si>
    <t xml:space="preserve">Eigenbetrieb Gebäudemanagement Emden                                                                                                                                                                                                                           </t>
  </si>
  <si>
    <t xml:space="preserve">Eigenbetrieb Celler Zuwanderungsagentur                                                                                                                                                                                                                        </t>
  </si>
  <si>
    <t>155478817182712</t>
  </si>
  <si>
    <t xml:space="preserve">Eigenbetrieb Breitbandausbau des Landkreises Celle                                                                                                                                                                                                             </t>
  </si>
  <si>
    <t xml:space="preserve">Eigenbetrieb Breitband Bispingen                                                                                                                                                                                                                               </t>
  </si>
  <si>
    <t xml:space="preserve">Eigenbetrieb Bäderbetriebe Bad Rothenfelde                                                                                                                                                                                                                     </t>
  </si>
  <si>
    <t xml:space="preserve">Eigenbetrieb Bad der Stadt Langenhagen                                                                                                                                                                                                                         </t>
  </si>
  <si>
    <t xml:space="preserve">EGR Entwicklungs-Gesellschaft Rheiderland mbH                                                                                                                                                                                                                  </t>
  </si>
  <si>
    <t xml:space="preserve">DümmerWeserLand Touristik e.V.                                                                                                                                                                                                                                 </t>
  </si>
  <si>
    <t>152955144465912</t>
  </si>
  <si>
    <t xml:space="preserve">Dorftreff Beim Alten Haarmeyer gGmbH                                                                                                                                                                                                                           </t>
  </si>
  <si>
    <t xml:space="preserve">Die Braunschweigische Stiftung                                                                                                                                                                                                                                 </t>
  </si>
  <si>
    <t>152091859590912</t>
  </si>
  <si>
    <t xml:space="preserve">Deutsches Theater in Göttingen GmbH                                                                                                                                                                                                                            </t>
  </si>
  <si>
    <t xml:space="preserve">Deutsches Primatenzentrum GmbH                                                                                                                                                                                                                                 </t>
  </si>
  <si>
    <t xml:space="preserve">Dachgesellschaft Bauvorhaben Hochschulmedizin Niedersachsen mbH                                                                                                                                                                                                </t>
  </si>
  <si>
    <t xml:space="preserve">CongressPark Wolfsburg GmbH                                                                                                                                                                                                                                    </t>
  </si>
  <si>
    <t xml:space="preserve">CFK NORD Anlagengesellschaft mbH &amp; Co. KG                                                                                                                                                                                                                      </t>
  </si>
  <si>
    <t xml:space="preserve">Celler Schloßtheater e.V.                                                                                                                                                                                                                                      </t>
  </si>
  <si>
    <t xml:space="preserve">CD-Kaserne gGmbH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</si>
  <si>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Carl-von-Ossietzky Universität Oldenburg                                                                                                                                                                                                                       </t>
  </si>
  <si>
    <t xml:space="preserve">Butjadingen Kur und Touristik GmbH                                                                                                                                                                                                                             </t>
  </si>
  <si>
    <t xml:space="preserve">Bückeburger Bäder GmbH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</si>
  <si>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Büchereiverband Lüneburg-Stade e.V.                                                                                                                                                                                                                            </t>
  </si>
  <si>
    <t xml:space="preserve">BTE Bremen-Thedinghauser  Eisenbahn GmbH                                                                                                                                                                                                                       </t>
  </si>
  <si>
    <t xml:space="preserve">Breitbandnetz Bardowick-Gellersen Infrastrukturgesellschaft mbH &amp; Co. KG                                                                                                                                                                                       </t>
  </si>
  <si>
    <t xml:space="preserve">Breitbandfördergesellschaft Friesland mbH                                                                                                                                                                                                                      </t>
  </si>
  <si>
    <t>153240091501512</t>
  </si>
  <si>
    <t xml:space="preserve">Breitband Grafschaft Bentheim GmbH &amp; Co. KG                                                                                                                                                                                                                    </t>
  </si>
  <si>
    <t xml:space="preserve">Braunschweigische Landschaft e.V.                                                                                                                                                                                                                              </t>
  </si>
  <si>
    <t xml:space="preserve">Braunschweiger Bus- und Bahnbetriebsgesellschaft mbH                                                                                                                                                                                                           </t>
  </si>
  <si>
    <t xml:space="preserve">BRAUNSCHWEIG Zukunft GmbH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</si>
  <si>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Braunschweig Stadtmarketing GmbH                                                                                                                                                                                                                               </t>
  </si>
  <si>
    <t xml:space="preserve">bnn Bäderbetriebe Nordhorn/Niedergrafschaft GmbH                                                                                                                                                                                                               </t>
  </si>
  <si>
    <t xml:space="preserve">Blockheizkraftwerk und Bäder GmbH                                                                                                                                                                                                                              </t>
  </si>
  <si>
    <t xml:space="preserve">Biosphaerium Elbtalaue GmbH                                                                                                                                                                                                                                    </t>
  </si>
  <si>
    <t xml:space="preserve">Bildungszentrum Landkreis Wolfenbüttel                                                                                                                                                                                                                         </t>
  </si>
  <si>
    <t xml:space="preserve">Bezirksverband Oldenburg - Zentralverwaltung                                                                                                                                                                                                                   </t>
  </si>
  <si>
    <t xml:space="preserve">BEVOS Beteiligungs- und Vermögensverwaltungs- GmbH Landkreis Osnabrück                                                                                                                                                                                         </t>
  </si>
  <si>
    <t xml:space="preserve">Betriebshof Goslar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</si>
  <si>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Betriebsgesellschaft Natureum Niederelbe gUG (haftungsbeschränkt)                                                                                                                                                                                              </t>
  </si>
  <si>
    <t>150457980239512</t>
  </si>
  <si>
    <t xml:space="preserve">Beteiligungsgesellschaft Stadt Göttingen mbH                                                                                                                                                                                                                   </t>
  </si>
  <si>
    <t xml:space="preserve">Beschäftigungsförderung Göttingen kAöR                                                                                                                                                                                                                         </t>
  </si>
  <si>
    <t xml:space="preserve">Berufsbildungs- und Beschäftigungsgesellschaft Landkreis Peine mbH                                                                                                                                                                                             </t>
  </si>
  <si>
    <t xml:space="preserve">BE Netz GmbH                                                                                                                                                                                                                                                   </t>
  </si>
  <si>
    <t>166961154241312</t>
  </si>
  <si>
    <t xml:space="preserve">Baubetriebshof Berg- und Universitätsstadt Clausthal-Zellerfeld                                                                                                                                                                                                </t>
  </si>
  <si>
    <t xml:space="preserve">Baubetrieb Delmenhorst                                                                                                                                                                                                                                         </t>
  </si>
  <si>
    <t>031095683316067</t>
  </si>
  <si>
    <t xml:space="preserve">Bädergesellschaft Böhmetal mbH                                                                                                                                                                                                                                 </t>
  </si>
  <si>
    <t xml:space="preserve">Bäderbetriebsgesellschaft Oldenburg mbH                                                                                                                                                                                                                        </t>
  </si>
  <si>
    <t xml:space="preserve">Bäderbetriebe Wunstorf GmbH                                                                                                                                                                                                                                    </t>
  </si>
  <si>
    <t xml:space="preserve">Bäderbetriebe Rinteln GmbH                                                                                                                                                                                                                                     </t>
  </si>
  <si>
    <t xml:space="preserve">Bäderbetriebe GmbH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</si>
  <si>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Bäder Stadt Nienburg/Weser GmbH                                                                                                                                                                                                                                </t>
  </si>
  <si>
    <t xml:space="preserve">Bäder- und Saunabetriebsgesellschaft Ganderkesee mbH                                                                                                                                                                                                           </t>
  </si>
  <si>
    <t xml:space="preserve">Bäder, Sport und Freizeit Salzgitter GmbH                                                                                                                                                                                                                      </t>
  </si>
  <si>
    <t xml:space="preserve">Badepark Bentheim Verwaltungsgesellschaft mbH                                                                                                                                                                                                                  </t>
  </si>
  <si>
    <t xml:space="preserve">Badepark Bentheim GmbH &amp; Co. KG                                                                                                                                                                                                                                </t>
  </si>
  <si>
    <t xml:space="preserve">Bad Laer Touristik GmbH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</si>
  <si>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 Bevensen Marketing GmbH                                                                                                                                                                                                                                    </t>
  </si>
  <si>
    <t xml:space="preserve">Ausgleichsabgabe nach dem Schwerbehindertenrecht                                                                                                                                                                                                               </t>
  </si>
  <si>
    <t xml:space="preserve">Ausbildungszentrum Luhmühlen GmbH                                                                                                                                                                                                                              </t>
  </si>
  <si>
    <t xml:space="preserve">Auricher Bäder- und Hallenbetriebsgesellschaft mbH &amp; Co. KG                                                                                                                                                                                                    </t>
  </si>
  <si>
    <t xml:space="preserve">Artland Bäderbetriebsgesellschaft mbH                                                                                                                                                                                                                          </t>
  </si>
  <si>
    <t xml:space="preserve">Arbeit im Landkreis Verden AöR                                                                                                                                                                                                                                 </t>
  </si>
  <si>
    <t xml:space="preserve">AmPULS gGmbH - SAM und Impuls gemeinsam                                                                                                                                                                                                                        </t>
  </si>
  <si>
    <t xml:space="preserve">Allgemeine Rücklage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</si>
  <si>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Akademie für Raumentwicklung in der Leibniz-Gemeinschaft                                                                                                                                                                                                       </t>
  </si>
  <si>
    <t xml:space="preserve">Abwasserzweckverband Thedinghausen/ Bruchhausen-Vilsen                                                                                                                                                                                                         </t>
  </si>
  <si>
    <t xml:space="preserve">Abwasserverband Auetal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</si>
  <si>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Abwasserverband Alme - Riehe                                                                                                                                                                                                                                   </t>
  </si>
  <si>
    <t xml:space="preserve">Abwasserentsorgung Wolfenbüttel AöR                                                                                                                                                                                                                            </t>
  </si>
  <si>
    <t xml:space="preserve">Abwasserentsorgung Hemmoor GmbH (AEH)                                                                                                                                                                                                                          </t>
  </si>
  <si>
    <t xml:space="preserve">Abwasser-Entsorgung Samtgemeinde Fredenbeck GmbH (AEF)                                                                                                                                                                                                         </t>
  </si>
  <si>
    <t xml:space="preserve">Abwasser, Grün &amp; Lüneburger Service GmbH                                                                                                                                                                                                                       </t>
  </si>
  <si>
    <t xml:space="preserve">A2O Kommunale Anstalt öffentlichen Rechts Achim - Ottersberg - Oyten                                                                                                                                                                                           </t>
  </si>
  <si>
    <t xml:space="preserve">Mecklenburg-Vorpommern                  </t>
  </si>
  <si>
    <t xml:space="preserve">Zweckverband für die Sparkasse Vorpommern                                                                                                                                                                                                                      </t>
  </si>
  <si>
    <t xml:space="preserve">Zweckverband für die Sparkasse Neubrandenburg-Demmin                                                                                                                                                                                                           </t>
  </si>
  <si>
    <t xml:space="preserve">Zweckverband für die Sparkasse Mecklenburg-Schwerin                                                                                                                                                                                                            </t>
  </si>
  <si>
    <t xml:space="preserve">Zweckverband für die Sparkasse Mecklenburg-Nordwest                                                                                                                                                                                                            </t>
  </si>
  <si>
    <t xml:space="preserve">Zweckverband für die OstseeSparkasse Rostock                                                                                                                                                                                                                   </t>
  </si>
  <si>
    <t xml:space="preserve">Zweckverband Elektronische Verwaltung in M-V                                                                                                                                                                                                                   </t>
  </si>
  <si>
    <t xml:space="preserve">ZV Peenetal Landschaft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</si>
  <si>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Zoologischer Garten Schwerin GGmbH                                                                                                                                                                                                                             </t>
  </si>
  <si>
    <t xml:space="preserve">Zentrum für Ernährung und Lebensmitteltechnologie gGmbH                                                                                                                                                                                                        </t>
  </si>
  <si>
    <t xml:space="preserve">Zentrales Gebäudemanagement Schwerin - Eigenbetrieb der Landeshauptstadt                                                                                                                                                                                       </t>
  </si>
  <si>
    <t xml:space="preserve">Wohnungsgesellschaft Kaiserbäder Gemeinde Ostseebad Heringsdorf Verwaltungs-GmbH                                                                                                                                                                               </t>
  </si>
  <si>
    <t xml:space="preserve">Wirtschaftsförderungsgesellschaft Wismar mbH                                                                                                                                                                                                                   </t>
  </si>
  <si>
    <t xml:space="preserve">Wirtschaftsförderungsgesellschaft Südwestmecklenburg mbH                                                                                                                                                                                                       </t>
  </si>
  <si>
    <t xml:space="preserve">Wirtschaftsförderungsgesellschaft Nordwestmecklenburg mbH                                                                                                                                                                                                      </t>
  </si>
  <si>
    <t xml:space="preserve">Wirtschaftsförderung Mecklenburger Seenplatte GmbH                                                                                                                                                                                                             </t>
  </si>
  <si>
    <t xml:space="preserve">Wirtschaftsförderung Landkreis Rostock GmbH                                                                                                                                                                                                                    </t>
  </si>
  <si>
    <t xml:space="preserve">Volkstheater Rostock GmbH                                                                                                                                                                                                                                      </t>
  </si>
  <si>
    <t xml:space="preserve">VMV-Verkehrsgesellschaft Mecklenburg-Vorpommern mbH                                                                                                                                                                                                            </t>
  </si>
  <si>
    <t xml:space="preserve">VLP Verkehrsgesellschaft Ludwigslust-Parchim mbH                                                                                                                                                                                                               </t>
  </si>
  <si>
    <t xml:space="preserve">Verkehrsgesellschaft Vorpommern-Greifswald mbH                                                                                                                                                                                                                 </t>
  </si>
  <si>
    <t xml:space="preserve">Verkehrsbetrieb Greifswald GmbH                                                                                                                                                                                                                                </t>
  </si>
  <si>
    <t xml:space="preserve">Veranstaltungszentrum Neubrandenburg GmbH                                                                                                                                                                                                                      </t>
  </si>
  <si>
    <t xml:space="preserve">Universitätsmedizin Rostock Versorgungsstrukturen GmbH                                                                                                                                                                                                         </t>
  </si>
  <si>
    <t xml:space="preserve">Universität Rostock Service GmbH                                                                                                                                                                                                                               </t>
  </si>
  <si>
    <t xml:space="preserve">Universität Rostock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</si>
  <si>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Universität Greifswald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</si>
  <si>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Überregionales Förderzentrum mit dem Förderschwerpunkt körperlich-motorische Entwicklung                                                                                                                                                                       </t>
  </si>
  <si>
    <t xml:space="preserve">Theater Vorpommern GmbH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</si>
  <si>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Theater und Orchester GmbH Neubrandenburg/Neustrelitz                                                                                                                                                                                                          </t>
  </si>
  <si>
    <t xml:space="preserve">Stralsunder Innovations- und Gründerzentrum GmbH                                                                                                                                                                                                               </t>
  </si>
  <si>
    <t xml:space="preserve">Stralsunder Innovation Consult GmbH                                                                                                                                                                                                                            </t>
  </si>
  <si>
    <t xml:space="preserve">Stiftung Umwelt- und Naturschutz Mecklenburg-Vorpommern                                                                                                                                                                                                        </t>
  </si>
  <si>
    <t xml:space="preserve">Städtische Kindertageseinrichtungen der Landeshauptstadt Schwerin - Kita gGmbH                                                                                                                                                                                 </t>
  </si>
  <si>
    <t xml:space="preserve">Stadtwerke Boizenburg/Elbe GmbH                                                                                                                                                                                                                                </t>
  </si>
  <si>
    <t xml:space="preserve">Sozial- und Jugendzentrum (SJZ) Hinterste Mühle gemeinnützige GmbH                                                                                                                                                                                             </t>
  </si>
  <si>
    <t xml:space="preserve">Sondervermögen zur Förderung der nachhaltigen wirtschaftlichen Entwicklung und des Ausbaus der Erneuerbaren Energien                                                                                                                                           </t>
  </si>
  <si>
    <t xml:space="preserve">Sondervermögen Zukunftsfonds Mecklenburg-Vorpommern                                                                                                                                                                                                            </t>
  </si>
  <si>
    <t xml:space="preserve">Sondervermögen Zukunftsfähige Feuerwehr Mecklenburg-Vorpommern                                                                                                                                                                                                 </t>
  </si>
  <si>
    <t xml:space="preserve">Sondervermögen Wohnraumförderung Mecklenburg-Vorpommern                                                                                                                                                                                                        </t>
  </si>
  <si>
    <t xml:space="preserve">Sondervermögen Versorgungsrücklage des Landes Mecklenburg-Vorpommern                                                                                                                                                                                           </t>
  </si>
  <si>
    <t xml:space="preserve">Sondervermögen Versorgungsfonds des Landes Mecklenburg-Vorpommern                                                                                                                                                                                              </t>
  </si>
  <si>
    <t xml:space="preserve">Sondervermögen Unternehmenshilfe- und Beteiligungsfonds                                                                                                                                                                                                        </t>
  </si>
  <si>
    <t xml:space="preserve">Sondervermögen Strategiefonds des Landes Mecklenburg-Vorpommern                                                                                                                                                                                                </t>
  </si>
  <si>
    <t xml:space="preserve">Sondervermögen Schienenpersonennahverkehr Mecklenburg-Vorpommern SPNV M-V                                                                                                                                                                                      </t>
  </si>
  <si>
    <t xml:space="preserve">Sondervermögen Sanierung ökologischer Altlasten in Mecklenburg-Vorpommern                                                                                                                                                                                      </t>
  </si>
  <si>
    <t xml:space="preserve">Sondervermögen nach dem Landwirtschaftssondervermögensgesetz                                                                                                                                                                                                   </t>
  </si>
  <si>
    <t xml:space="preserve">Sondervermögen MV-Schutzfonds                                                                                                                                                                                                                                  </t>
  </si>
  <si>
    <t xml:space="preserve">Sondervermögen Künstlerhaus Lukas Ahrenshoop                                                                                                                                                                                                                   </t>
  </si>
  <si>
    <t xml:space="preserve">Sondervermögen Konjunkturausgleichsrücklage des Landes Mecklenburg-Vorpommern                                                                                                                                                                                  </t>
  </si>
  <si>
    <t xml:space="preserve">Sondervermögen Kommunaler Haushaltskonsolidierungsfonds Mecklenburg-Vorpommern                                                                                                                                                                                 </t>
  </si>
  <si>
    <t xml:space="preserve">Sondervermögen Kommunaler Fonds zum Ausgleich konjunkturbedingter Mindereinnahmen Mecklenburg-Vorpommern                                                                                                                                                       </t>
  </si>
  <si>
    <t xml:space="preserve">Sondervermögen Kommunaler Entschuldungsfonds Mecklenburg-Vorpommern                                                                                                                                                                                            </t>
  </si>
  <si>
    <t xml:space="preserve">Sondervermögen Kommunaler Aufbaufonds                                                                                                                                                                                                                          </t>
  </si>
  <si>
    <t xml:space="preserve">Sondervermögen Kommunale Versorgungsrücklage                                                                                                                                                                                                                   </t>
  </si>
  <si>
    <t xml:space="preserve">Sondervermögen Grundstock des Landes Mecklenburg-Vorpommern                                                                                                                                                                                                    </t>
  </si>
  <si>
    <t xml:space="preserve">Sondervermögen Förderung der Universitätsmedizinen des Landes Mecklenburg-Vorpommern                                                                                                                                                                           </t>
  </si>
  <si>
    <t xml:space="preserve">Sondervermögen Breitbandausbau in Mecklenburg-Vorpommern (Breitband M-V)                                                                                                                                                                                       </t>
  </si>
  <si>
    <t xml:space="preserve">Sondervermögen Ausgleichsfonds des Landes Mecklenburg-Vorpommern nach dem Pflegeberufegesetz                                                                                                                                                                   </t>
  </si>
  <si>
    <t xml:space="preserve">Sondervermögen Ausgleichsabgabe nach dem Sozialgesetzbuch - Neuntes Buch - SGB IX                                                                                                                                                                              </t>
  </si>
  <si>
    <t xml:space="preserve">Smart Region Rostock GmbH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</si>
  <si>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SIR Service in Rostocker Wohnanlagen GmbH                                                                                                                                                                                                                      </t>
  </si>
  <si>
    <t xml:space="preserve">Schulzweckverband Seebad Ückeritz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</si>
  <si>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Zarrentin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</si>
  <si>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Sukow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</si>
  <si>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Sternberg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</si>
  <si>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Spantekow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</si>
  <si>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Schlagsdorf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</si>
  <si>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Rehna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</si>
  <si>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Lützow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</si>
  <si>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Gresse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</si>
  <si>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Brüsewitz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</si>
  <si>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Schule für Blinde/Sehbehinderte Neukloster                                                                                                                                                                                                                     </t>
  </si>
  <si>
    <t xml:space="preserve">Schul- ZV Picher/Redefin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</si>
  <si>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RVV Rostocker Versorgungs- und Verkehrs-Holding GmbH                                                                                                                                                                                                           </t>
  </si>
  <si>
    <t xml:space="preserve">Regionaler Planungsverband Westmecklenburg                                                                                                                                                                                                                     </t>
  </si>
  <si>
    <t xml:space="preserve">Regionaler Planungsverband Vorpommern                                                                                                                                                                                                                          </t>
  </si>
  <si>
    <t xml:space="preserve">rebus Regionalbus Rostock GmbH                                                                                                                                                                                                                                 </t>
  </si>
  <si>
    <t xml:space="preserve">Planungsverband Region Rostock                                                                                                                                                                                                                                 </t>
  </si>
  <si>
    <t xml:space="preserve">Perspektive Wismar gGmbH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</si>
  <si>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Oase Güstrow GmbH                                                                                                                                                                                                                                              </t>
  </si>
  <si>
    <t>131425688289881</t>
  </si>
  <si>
    <t xml:space="preserve">OAS Organisation zur Arbeitsförderung und Strukturentwicklung Pasewalk GmbH                                                                                                                                                                                    </t>
  </si>
  <si>
    <t xml:space="preserve">MuSeEn gGmbH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</si>
  <si>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Medienanstalt Mecklenburg-Vorpommern                                                                                                                                                                                                                           </t>
  </si>
  <si>
    <t xml:space="preserve">Mecklenburgisches Staatstheater GmbH                                                                                                                                                                                                                           </t>
  </si>
  <si>
    <t xml:space="preserve">Mecklenburgische Kleinseenplatte Touristik GmbH                                                                                                                                                                                                                </t>
  </si>
  <si>
    <t xml:space="preserve">Mecklenburgische Bäderbahn Molli GmbH                                                                                                                                                                                                                          </t>
  </si>
  <si>
    <t xml:space="preserve">Leibniz-Institut für Ostseeforschung Warnemünde an der Uni Rostock                                                                                                                                                                                             </t>
  </si>
  <si>
    <t xml:space="preserve">Landgestüt Redefin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</si>
  <si>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Landesforst Mecklenburg-Vorpommern Anstalt des öffentl. Rechts                                                                                                                                                                                                 </t>
  </si>
  <si>
    <t xml:space="preserve">Landesförderzentrum für den Schwerpunkt Hören                                                                                                                                                                                                                  </t>
  </si>
  <si>
    <t xml:space="preserve">Kur- und Tourismus GmbH Göhren-Lebbin                                                                                                                                                                                                                          </t>
  </si>
  <si>
    <t xml:space="preserve">KSM Kommunalservice Schwerin Anstalt des öffentlichen Rechts                                                                                                                                                                                                   </t>
  </si>
  <si>
    <t xml:space="preserve">Kommunaler Versorgungsverband Mecklenburg-Vorpommern                                                                                                                                                                                                           </t>
  </si>
  <si>
    <t xml:space="preserve">Kommunaler Sozialverband Mecklenburg-Vorpommern                                                                                                                                                                                                                </t>
  </si>
  <si>
    <t xml:space="preserve">Kommunaler Anteilseignerverband Ostseeküste der E.DIS AG                                                                                                                                                                                                       </t>
  </si>
  <si>
    <t xml:space="preserve">Kommunaler Anteilseignerverband Nordost der E.DIS AG                                                                                                                                                                                                           </t>
  </si>
  <si>
    <t xml:space="preserve">Kommunaler Anteilseignerverband der WEMAG                                                                                                                                                                                                                      </t>
  </si>
  <si>
    <t xml:space="preserve">Kommunale Objektbewirtschaftung und -entwicklung der Hansestadt Rostock                                                                                                                                                                                        </t>
  </si>
  <si>
    <t xml:space="preserve">KNG Kraftwerks- und Netzgesellschaft mbH Rostock                                                                                                                                                                                                               </t>
  </si>
  <si>
    <t xml:space="preserve">Invest in Mecklenburg-Vorpommern GmbH                                                                                                                                                                                                                          </t>
  </si>
  <si>
    <t xml:space="preserve">Hochschule Wismar  University of Applied Sciences, Technology, Business and Design                                                                                                                                                                            </t>
  </si>
  <si>
    <t xml:space="preserve">Hochschule Stralsund University of Applied Sciences                                                                                                                                                                                                            </t>
  </si>
  <si>
    <t xml:space="preserve">Hochschule Neubrandenburg University of Applied Sciences                                                                                                                                                                                                       </t>
  </si>
  <si>
    <t xml:space="preserve">Hochschule für Musik und Theater                                                                                                                                                                                                                               </t>
  </si>
  <si>
    <t xml:space="preserve">Hanse-Kinder Eigenbetrieb der Universitäts- und Hansestadt Greifswald                                                                                                                                                                                          </t>
  </si>
  <si>
    <t xml:space="preserve">Hafenbetriebs- und Entwicklungsgesellschaft mbH Sassnitz                                                                                                                                                                                                       </t>
  </si>
  <si>
    <t xml:space="preserve">GSA Gesellschaft für Struktur- und Arbeitsmarktentwicklung mbH                                                                                                                                                                                                 </t>
  </si>
  <si>
    <t xml:space="preserve">Gesellschaft für Beteiligungsverwaltung Schwerin mbH                                                                                                                                                                                                           </t>
  </si>
  <si>
    <t xml:space="preserve">Gemeinnützige Regionalgesellschaft Usedom-Peene mbH                                                                                                                                                                                                            </t>
  </si>
  <si>
    <t xml:space="preserve">Gemeinde Feldberger Seenlandschaft Eigenbetrieb Kurverwaltung                                                                                                                                                                                                  </t>
  </si>
  <si>
    <t xml:space="preserve">Forschungsinstitut für Nutztierbiologie                                                                                                                                                                                                                        </t>
  </si>
  <si>
    <t xml:space="preserve">Förder- und Entwicklungsgesellschaft Vorpommern-Greifswald mbH                                                                                                                                                                                                 </t>
  </si>
  <si>
    <t xml:space="preserve">Flughafen Neubrandenburg-Trollenhagen GmbH                                                                                                                                                                                                                     </t>
  </si>
  <si>
    <t xml:space="preserve">Flughafen Heringsdorf GmbH                                                                                                                                                                                                                                     </t>
  </si>
  <si>
    <t>131083766007960</t>
  </si>
  <si>
    <t xml:space="preserve">Eigenbetrieb Wohnungsverwaltung des Amtes Mecklenburgische Schweiz                                                                                                                                                                                             </t>
  </si>
  <si>
    <t xml:space="preserve">Eigenbetrieb Sportschule Zinnowitz                                                                                                                                                                                                                             </t>
  </si>
  <si>
    <t xml:space="preserve">Eigenbetrieb Jobcenter Vorpommern-Rügen                                                                                                                                                                                                                        </t>
  </si>
  <si>
    <t xml:space="preserve">Eigenbetrieb Immobilienmanagement der Stadt Neubrandenburg (SIM)                                                                                                                                                                                               </t>
  </si>
  <si>
    <t xml:space="preserve">DVZ Datenverarbeitungszentrum Mecklenburg-Vorpommern GmbH                                                                                                                                                                                                      </t>
  </si>
  <si>
    <t xml:space="preserve">BioCon Valley GmbH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</si>
  <si>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Bildungs- und Beschäftigungsgesellschaft Rügen mbH (BBR)                                                                                                                                                                                                       </t>
  </si>
  <si>
    <t xml:space="preserve">Berufsförderungswerk Stralsund GmbH                                                                                                                                                                                                                            </t>
  </si>
  <si>
    <t xml:space="preserve">BAE Brüeler Abwasserentsorgungsgesellschaft mbH                                                                                                                                                                                                                </t>
  </si>
  <si>
    <t xml:space="preserve">Amt für Raumordnung und Landesplanung Mecklenburgische Seenplatte/Geschäftsstelle Regionaler Planungsverband Mecklenburgische Seenplatte                                                                                                                       </t>
  </si>
  <si>
    <t xml:space="preserve">Abwasserentsorgungsbetrieb der Gemeinde Picher                                                                                                                                                                                                                 </t>
  </si>
  <si>
    <t xml:space="preserve">ABS gGmbH Gemeinnützige Gesellschaft für Arbeitsförderung, Beschäftigung und Strukturentwicklung                                                                                                                                                               </t>
  </si>
  <si>
    <t xml:space="preserve">Hessen                                  </t>
  </si>
  <si>
    <t xml:space="preserve">Zweite Schulen Landkreis Kassel Verwaltungs GmbH                                                                                                                                                                                                               </t>
  </si>
  <si>
    <t xml:space="preserve">Zweite Projektentwicklungs-GmbH &amp; Co. Schulen Landkreis Kassel KG                                                                                                                                                                                              </t>
  </si>
  <si>
    <t xml:space="preserve">Zweckverband zur Bekämpfung der Schnakenplage in den Nidderauen                                                                                                                                                                                                </t>
  </si>
  <si>
    <t xml:space="preserve">Zweckverband Zentrum Gemeinschaftshilfe im Odenwaldkreis                                                                                                                                                                                                       </t>
  </si>
  <si>
    <t xml:space="preserve">Zweckverband Vulkanradweg Oberes Niddertal                                                                                                                                                                                                                     </t>
  </si>
  <si>
    <t xml:space="preserve">Zweckverband Vulkan-Radweg     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</si>
  <si>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Stausee Angenrod-Seibelsdorf                                                                                                                                                                                                                      </t>
  </si>
  <si>
    <t xml:space="preserve">Zweckverband Stadt-Land-Schloss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</si>
  <si>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Schwimmbad Battenberg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</si>
  <si>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Schwimmbad Bad Nauheim-Friedberg                                                                                                                                                                                                                  </t>
  </si>
  <si>
    <t xml:space="preserve">Zweckverband Schwalm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</si>
  <si>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Rheingau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</si>
  <si>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Regionalpark Niddaradweg                                                                                                                                                                                                                          </t>
  </si>
  <si>
    <t xml:space="preserve">Zweckverband Raum Kassel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</si>
  <si>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NGA-Netz Darmstadt-Dieburg                                                                                                                                                                                                                        </t>
  </si>
  <si>
    <t xml:space="preserve">Zweckverband Naturpark Vulkanregion Vogelsberg                                                                                                                                                                                                                 </t>
  </si>
  <si>
    <t xml:space="preserve">Zweckverband Naturpark Taunus  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</si>
  <si>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Naturpark Rhein-Taunus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</si>
  <si>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Naturpark Kellerwald-Edersee                                                                                                                                                                                                                      </t>
  </si>
  <si>
    <t xml:space="preserve">Zweckverband Naturpark Hessischer Spessart                                                                                                                                                                                                                     </t>
  </si>
  <si>
    <t xml:space="preserve">Zweckverband Naturpark Habichtswald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</si>
  <si>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Naturpark Diemelsee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</si>
  <si>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Mittelpunktschwimmbad Dietzhölztal                                                                                                                                                                                                                </t>
  </si>
  <si>
    <t xml:space="preserve">Zweckverband Kommunalwirtschaft Mittlere Bergstraße (KMB)                                                                                                                                                                                                      </t>
  </si>
  <si>
    <t xml:space="preserve">Zweckverband Kommunaler Bauhof Lahntal-Wetter-Cölbe                                                                                                                                                                                                            </t>
  </si>
  <si>
    <t xml:space="preserve">Zweckverband kommunale Gemeinschaftsarbeit Baunatal/Edermünde                                                                                                                                                                                                  </t>
  </si>
  <si>
    <t xml:space="preserve">Zweckverband Kommunale Dienste Alsbach-Hähnlein-Zwingenberg                                                                                                                                                                                                    </t>
  </si>
  <si>
    <t xml:space="preserve">Zweckverband Knüllgebiet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</si>
  <si>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interkommunales Gewerbegebiet Limes                                                                                                                                                                                                               </t>
  </si>
  <si>
    <t xml:space="preserve">Zweckverband interkommunales Gewerbegebiet Angelburg-Steffenberg                                                                                                                                                                                               </t>
  </si>
  <si>
    <t xml:space="preserve">Zweckverband Interkommunale Zusammenarbeit Schwalm-Eder-West                                                                                                                                                                                                   </t>
  </si>
  <si>
    <t xml:space="preserve">Zweckverband Interkommunale Zusammenarbeit Schwalm-Eder-Mitte                                                                                                                                                                                                  </t>
  </si>
  <si>
    <t xml:space="preserve">Zweckverband Interkommunale Zusammenarbeit Hinterland                                                                                                                                                                                                          </t>
  </si>
  <si>
    <t xml:space="preserve">Zweckverband Hinterlandeswald                                                                                                                                                                                                                                  </t>
  </si>
  <si>
    <t>061085618547669</t>
  </si>
  <si>
    <t xml:space="preserve">Zweckverband Hessisches Kegelspiel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</si>
  <si>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Hallenbad Waldgirmes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</si>
  <si>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Hallenbad Pohlheim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</si>
  <si>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Hallenbad Mittleres Kinzigtal                                                                                                                                                                                                                     </t>
  </si>
  <si>
    <t xml:space="preserve">Zweckverband Hallenbad Lollar/Staufenberg                                                                                                                                                                                                                      </t>
  </si>
  <si>
    <t xml:space="preserve">Zweckverband Gewerbepark Frankenberg/Burgwald                                                                                                                                                                                                                  </t>
  </si>
  <si>
    <t xml:space="preserve">Zweckverband Gewerbegebiet Mittleres Fuldatal                                                                                                                                                                                                                  </t>
  </si>
  <si>
    <t xml:space="preserve">Zweckverband Geo-Naturpark Frau-Holle-Land                                                                                                                                                                                                                     </t>
  </si>
  <si>
    <t xml:space="preserve">Zweckverband Gemeinschaftskasse Wetterau - GeKaWe                                                                                                                                                                                                              </t>
  </si>
  <si>
    <t xml:space="preserve">Zweckverband Gemeinschaftskasse der Gemeinden und des Landkreises Darmstadt-Dieburg                                                                                                                                                                            </t>
  </si>
  <si>
    <t xml:space="preserve">Zweckverband Europabad Schwalmstadt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</si>
  <si>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Erholungsanlagen beim Stausee Kinzig                                                                                                                                                                                                              </t>
  </si>
  <si>
    <t>061085618537205</t>
  </si>
  <si>
    <t xml:space="preserve">Zweckverband Energie Waldeck-Frankenberg                                                                                                                                                                                                                       </t>
  </si>
  <si>
    <t xml:space="preserve">Zweckverband der Sparkasse Battenberg                                                                                                                                                                                                                          </t>
  </si>
  <si>
    <t xml:space="preserve">Zweckverband Bioabfallentsorgung Maintal - Bad Vilbel                                                                                                                                                                                                          </t>
  </si>
  <si>
    <t xml:space="preserve">ZVN Finanz GmbH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</si>
  <si>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Zukunftsoffensive Überwald GmbH (ZKÜ)                                                                                                                                                                                                                          </t>
  </si>
  <si>
    <t xml:space="preserve">Zentrum Arbeit und Umwelt - Gießener gemeinnützige Berufsbildungsgesellschaft mbH                                                                                                                                                                              </t>
  </si>
  <si>
    <t xml:space="preserve">WVV Wiesbaden Holding GmbH                                                                                                                                                                                                                                     </t>
  </si>
  <si>
    <t xml:space="preserve">Wohnungsbaugesellschaft Löhnberg mbH                                                                                                                                                                                                                           </t>
  </si>
  <si>
    <t xml:space="preserve">Witzenhäuser Bäder- und Freizeit GmbH                                                                                                                                                                                                                          </t>
  </si>
  <si>
    <t xml:space="preserve">Wissenschafts- und Kongresszentrum Darmstadt Verwaltungs-GmbH                                                                                                                                                                                                  </t>
  </si>
  <si>
    <t xml:space="preserve">Wissenschafts- und Kongresszentrum Darmstadt GmbH &amp; Co. KG                                                                                                                                                                                                     </t>
  </si>
  <si>
    <t xml:space="preserve">Wirtschaftsförderungsgesellschaft Werra-Meißner-Kreis mbH                                                                                                                                                                                                      </t>
  </si>
  <si>
    <t xml:space="preserve">Wirtschaftsförderungsgesellschaft für den Landkreis Hersfeld-Rotenburg mbH                                                                                                                                                                                     </t>
  </si>
  <si>
    <t xml:space="preserve">Wirtschaftsförderung Wetterau GmbH                                                                                                                                                                                                                             </t>
  </si>
  <si>
    <t xml:space="preserve">Wirtschaftsförderung und Regionalmanagement Waldeck-Frankenberg GmbH                                                                                                                                                                                           </t>
  </si>
  <si>
    <t xml:space="preserve">Wirtschaftsförderung Region Kassel GmbH                                                                                                                                                                                                                        </t>
  </si>
  <si>
    <t xml:space="preserve">Wirtschaftsförderung Limburg-Weilburg-Diez GmbH                                                                                                                                                                                                                </t>
  </si>
  <si>
    <t xml:space="preserve">Wirtschaftsförderung Frankfurt - Frankfurt Economic Development - GmbH                                                                                                                                                                                         </t>
  </si>
  <si>
    <t xml:space="preserve">Wirtschaftsförderung Bergstraße GmbH (WfB)                                                                                                                                                                                                                     </t>
  </si>
  <si>
    <t xml:space="preserve">Willingshausen Touristik Betriebsgesellschaft mbH                                                                                                                                                                                                              </t>
  </si>
  <si>
    <t xml:space="preserve">Wiesbaden Congress &amp; Marketing GmbH                                                                                                                                                                                                                            </t>
  </si>
  <si>
    <t xml:space="preserve">WiBau GmbH                                                                                                                                                                                                                                                     </t>
  </si>
  <si>
    <t>121352946063234</t>
  </si>
  <si>
    <t xml:space="preserve">Wetzlarer Verwaltungs- und Bewirtschaftungs GmbH                                                                                                                                                                                                               </t>
  </si>
  <si>
    <t xml:space="preserve">Werratal Tourismus Marketing GmbH                                                                                                                                                                                                                              </t>
  </si>
  <si>
    <t xml:space="preserve">Welterbe Grube Messel gGmbH                                                                                                                                                                                                                                    </t>
  </si>
  <si>
    <t xml:space="preserve">Wegeverband Hofgeismar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</si>
  <si>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Wasserverband Wohra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</si>
  <si>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Wasserverband Wetschaft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</si>
  <si>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Wasserverband Untere Horloff                                                                                                                                                                                                                                   </t>
  </si>
  <si>
    <t xml:space="preserve">Wasserverband Schwarzbachgebiet - Ried                                                                                                                                                                                                                         </t>
  </si>
  <si>
    <t xml:space="preserve">Wasserverband Schwalm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</si>
  <si>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Wasserverband Oberer Rheingau                                                                                                                                                                                                                                  </t>
  </si>
  <si>
    <t xml:space="preserve">Wasserverband Nidder-Seemenbach                                                                                                                                                                                                                                </t>
  </si>
  <si>
    <t xml:space="preserve">Wasserverband Nidda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</si>
  <si>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Wasserverband Modaugebiet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</si>
  <si>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Wasserverband Lumdatal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</si>
  <si>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Wasserverband Losse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</si>
  <si>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Wasserverband Lahn-Ohm                                                                                                                                                                                                                                         </t>
  </si>
  <si>
    <t>061085618541525</t>
  </si>
  <si>
    <t xml:space="preserve">Wasserverband Haune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</si>
  <si>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Wasser- und Bodenverband Schlitzerland                                                                                                                                                                                                                         </t>
  </si>
  <si>
    <t xml:space="preserve">Vulkanregion Vogelsberg Tourismus GmbH                                                                                                                                                                                                                         </t>
  </si>
  <si>
    <t xml:space="preserve">von Behring-Röntgen-Stiftung                                                                                                                                                                                                                                   </t>
  </si>
  <si>
    <t xml:space="preserve">Vitos Teilhabe gGmbH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</si>
  <si>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VIA Gemeinnützige Gesellschaft zur Integration von Arbeitskräften mbH                                                                                                                                                                                          </t>
  </si>
  <si>
    <t>154390472913012</t>
  </si>
  <si>
    <t xml:space="preserve">Verwaltungszweckverband Alheimer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</si>
  <si>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Verwaltungsverband für das Gesundheitsamt der Stadt Darmstadt und des Landkreises Darmstadt-Dieburg                                                                                                                                                            </t>
  </si>
  <si>
    <t xml:space="preserve">Versorgungskasse für die Beamten der Gemeinden und Gemeindeverbände in Darmstadt                                                                                                                                                                               </t>
  </si>
  <si>
    <t xml:space="preserve">Versorgungshaus und Wiesenhüttenstift                                                                                                                                                                                                                          </t>
  </si>
  <si>
    <t xml:space="preserve">Verkehrsverbund und Fördergesellschaft Nordhessen mbH                                                                                                                                                                                                          </t>
  </si>
  <si>
    <t xml:space="preserve">Verkehrsverband Hochtaunus (VHT)                                                                                                                                                                                                                               </t>
  </si>
  <si>
    <t xml:space="preserve">Verkehrs-Verbund Mainz-Wiesbaden GmbH                                                                                                                                                                                                                          </t>
  </si>
  <si>
    <t xml:space="preserve">Verkehr &amp; Tourismus Lampertheim Verwaltungsgesellschaft mbH                                                                                                                                                                                                    </t>
  </si>
  <si>
    <t xml:space="preserve">Verbands-Energie-Werk Gesellschaft für Erneuerbare Energien mbH                                                                                                                                                                                                </t>
  </si>
  <si>
    <t xml:space="preserve">Verband der berufsbildenden Schulen der Stadt Hanau und des Main-Kinzig-Kreises                                                                                                                                                                                </t>
  </si>
  <si>
    <t xml:space="preserve">vectus Verkehrsgesellschaft mbH                                                                                                                                                                                                                                </t>
  </si>
  <si>
    <t xml:space="preserve">Unterhaltungsverband Obere Lahn                                                                                                                                                                                                                                </t>
  </si>
  <si>
    <t xml:space="preserve">Universität Kassel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</si>
  <si>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Umwelt- und Landschaftspflegeverband Alsfeld im Vogelsbergkreis                                                                                                                                                                                                </t>
  </si>
  <si>
    <t xml:space="preserve">Ulmbachverband Beilstein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</si>
  <si>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Überwaldbahn gGmbH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</si>
  <si>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TÜH Staatliche Technische Überwachung Hessen                                                                                                                                                                                                                   </t>
  </si>
  <si>
    <t xml:space="preserve">traffiQ - Lokale Nahverkehrsgesellschaft Frankfurt am Main mbH                                                                                                                                                                                                 </t>
  </si>
  <si>
    <t xml:space="preserve">TouristikService Odenwald-Bergstraße e. V.                                                                                                                                                                                                                     </t>
  </si>
  <si>
    <t xml:space="preserve">Touristik Service Waldeck-Ederbergland GmbH                                                                                                                                                                                                                    </t>
  </si>
  <si>
    <t xml:space="preserve">Touristik &amp; Service GmbH Bad Salzschlirf                                                                                                                                                                                                                       </t>
  </si>
  <si>
    <t xml:space="preserve">Technologie- und Gründerzentrum Verwaltungs-GmbH                                                                                                                                                                                                               </t>
  </si>
  <si>
    <t>154286147387812</t>
  </si>
  <si>
    <t xml:space="preserve">Technische Universität Darmstadt                                                                                                                                                                                                                               </t>
  </si>
  <si>
    <t xml:space="preserve">Technische Hochschule Mittelhessen - University of Applied Sciences                                                                                                                                                                                            </t>
  </si>
  <si>
    <t xml:space="preserve">Taunus-Gebäude-Service GmbH                                                                                                                                                                                                                                    </t>
  </si>
  <si>
    <t xml:space="preserve">Tagungszentrum Stadthalle Kassel GmbH                                                                                                                                                                                                                          </t>
  </si>
  <si>
    <t xml:space="preserve">SWE Stadtentwicklungs- und Wirtschaftsförderungsgesellschaft Eppstein GmbH                                                                                                                                                                                     </t>
  </si>
  <si>
    <t>061085618381031</t>
  </si>
  <si>
    <t xml:space="preserve">Stiftung William G. Kerckhoff - Herz- und Rheumazentrum Bad Nauheim                                                                                                                                                                                            </t>
  </si>
  <si>
    <t xml:space="preserve">Stiftung Waisenhaus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</si>
  <si>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Stiftung Natura 2000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</si>
  <si>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Stiftung Kloster Eberbach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</si>
  <si>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Stiftung Hospital zum heiligen Geist                                                                                                                                                                                                                           </t>
  </si>
  <si>
    <t xml:space="preserve">Stiftung Hessischer Naturschutz                                                                                                                                                                                                                                </t>
  </si>
  <si>
    <t xml:space="preserve">StaTa GmbH Stadtmarketing &amp; Standortentwicklung Taunusstein                                                                                                                                                                                                    </t>
  </si>
  <si>
    <t xml:space="preserve">Städtische Bühnen Frankfurt am Main GmbH                                                                                                                                                                                                                       </t>
  </si>
  <si>
    <t xml:space="preserve">Städtische Betriebe Korbach - Technische Dienste &amp; Feuerwehr                                                                                                                                                                                                   </t>
  </si>
  <si>
    <t xml:space="preserve">Stadtwerke Strom-/ Wärmeversorgungsgesellschaft Frankfurt am Main mbH                                                                                                                                                                                          </t>
  </si>
  <si>
    <t xml:space="preserve">Stadtwerke Rüdesheim am Rhein GmbH                                                                                                                                                                                                                             </t>
  </si>
  <si>
    <t xml:space="preserve">Stadtwerke Frankenberg GmbH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</si>
  <si>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Stadttheater Gießen GmbH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</si>
  <si>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Stadtmarketing Herborn GmbH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</si>
  <si>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Stadtmarketing-Energie-Bäder Gladenbach GmbH                                                                                                                                                                                                                   </t>
  </si>
  <si>
    <t xml:space="preserve">Stadtmarketing Bruchköbel GmbH                                                                                                                                                                                                                                 </t>
  </si>
  <si>
    <t xml:space="preserve">Stadtmarketing Baunatal GmbH                                                                                                                                                                                                                                   </t>
  </si>
  <si>
    <t>121415242883879</t>
  </si>
  <si>
    <t xml:space="preserve">Stadthallen GmbH Gießen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</si>
  <si>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Stadthalle GmbH Oberursel (Taunus)                                                                                                                                                                                                                             </t>
  </si>
  <si>
    <t xml:space="preserve">Stadthalle GmbH Limburg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</si>
  <si>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Stadtentwicklungsgesellschaft Rüsselsheim mbH &amp; Co. KG                                                                                                                                                                                                         </t>
  </si>
  <si>
    <t xml:space="preserve">Stadtentwicklung Erbach GmbH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</si>
  <si>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StadtBild - gemeinnützige Gesellschaft für Aus- und Fortbildung mbH                                                                                                                                                                                            </t>
  </si>
  <si>
    <t xml:space="preserve">Stadtbetriebe Lorsch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</si>
  <si>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Stadtbetrieb Viernheim Dienstleistungen                                                                                                                                                                                                                        </t>
  </si>
  <si>
    <t xml:space="preserve">Stadt-Holding Dreieich GmbH                                                                                                                                                                                                                                    </t>
  </si>
  <si>
    <t>061100518729207</t>
  </si>
  <si>
    <t xml:space="preserve">Staatsbad Bad Wildungen GmbH                                                                                                                                                                                                                                   </t>
  </si>
  <si>
    <t xml:space="preserve">Sport und Freizeit GmbH Offenbach                                                                                                                                                                                                                              </t>
  </si>
  <si>
    <t xml:space="preserve">Spessart Tourismus und Marketing GmbH                                                                                                                                                                                                                          </t>
  </si>
  <si>
    <t xml:space="preserve">Sparkassenzweckverband Wetzlar                                                                                                                                                                                                                                 </t>
  </si>
  <si>
    <t xml:space="preserve">Sparkassenzweckverband Taunus                                                                                                                                                                                                                                  </t>
  </si>
  <si>
    <t xml:space="preserve">Sparkassenzweckverband Nassau                                                                                                                                                                                                                                  </t>
  </si>
  <si>
    <t xml:space="preserve">Sparkassenzweckverband Laubach-Hungen                                                                                                                                                                                                                          </t>
  </si>
  <si>
    <t xml:space="preserve">Sparkassenzweckverband Langen-Seligenstadt                                                                                                                                                                                                                     </t>
  </si>
  <si>
    <t xml:space="preserve">Sparkassenzweckverband Kassel                                                                                                                                                                                                                                  </t>
  </si>
  <si>
    <t xml:space="preserve">Sparkassenzweckverband Heppenheim                                                                                                                                                                                                                              </t>
  </si>
  <si>
    <t xml:space="preserve">Sparkassenzweckverband Hanau                                                                                                                                                                                                                                   </t>
  </si>
  <si>
    <t xml:space="preserve">Sparkassenzweckverband Grünberg                                                                                                                                                                                                                                </t>
  </si>
  <si>
    <t xml:space="preserve">Sparkassenzweckverband Gießen                                                                                                                                                                                                                                  </t>
  </si>
  <si>
    <t xml:space="preserve">Sparkassenzweckverband Dillenburg                                                                                                                                                                                                                              </t>
  </si>
  <si>
    <t xml:space="preserve">Sparkassenzweckverband Dieburg                                                                                                                                                                                                                                 </t>
  </si>
  <si>
    <t xml:space="preserve">Sparkassenzweckverband Bensheim                                                                                                                                                                                                                                </t>
  </si>
  <si>
    <t xml:space="preserve">Sozialer Wohnungsbau und Strukturförderung Landkreis Gießen GmbH                                                                                                                                                                                               </t>
  </si>
  <si>
    <t>152160820272512</t>
  </si>
  <si>
    <t xml:space="preserve">Sondervermögen "Versorgungsrücklage des Landes Hessen"                                                                                                                                                                                                         </t>
  </si>
  <si>
    <t xml:space="preserve">Sondervermögen "Universitätsbibliothek Frankfurt am Main und Wohnraum- und Wohnumfeldförderung"                                                                                                                                                                </t>
  </si>
  <si>
    <t xml:space="preserve">Sondervermögen "Pflegeausbildungsfonds"                                                                                                                                                                                                                        </t>
  </si>
  <si>
    <t xml:space="preserve">Sondervermögen "Hessenkasse"                                                                                                                                                                                                                                   </t>
  </si>
  <si>
    <t xml:space="preserve">Sigmund-Freud-Institut                                                                                                                                                                                                                                         </t>
  </si>
  <si>
    <t>121337133066336</t>
  </si>
  <si>
    <t xml:space="preserve">Servicebetrieb Landkreis Gießen                                                                                                                                                                                                                                </t>
  </si>
  <si>
    <t xml:space="preserve">Servicebetrieb Bauhof (SBB)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</si>
  <si>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Service-Betriebe der Stadt Dillenburg GmbH                                                                                                                                                                                                                     </t>
  </si>
  <si>
    <t xml:space="preserve">SEG Stadtentwicklungsgesellschaft Gelnhausen GbR                                                                                                                                                                                                               </t>
  </si>
  <si>
    <t xml:space="preserve">Schwimmbad Beteiligungs GmbH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</si>
  <si>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Schulservice Hersfeld-Rotenburg gGmbH                                                                                                                                                                                                                          </t>
  </si>
  <si>
    <t xml:space="preserve">Schirn Kunsthalle Frankfurt am Main GmbH                                                                                                                                                                                                                       </t>
  </si>
  <si>
    <t xml:space="preserve">RTW Planungsgesellschaft mbH                                                                                                                                                                                                                                   </t>
  </si>
  <si>
    <t xml:space="preserve">RTV Rheingau-Taunus Verkehrsgesellschaft mbH                                                                                                                                                                                                                   </t>
  </si>
  <si>
    <t xml:space="preserve">RTK Holding GmbH Beteiligungsgesellschaft des Rheingau-Taunus-Kreises                                                                                                                                                                                          </t>
  </si>
  <si>
    <t xml:space="preserve">RMD Rhein-Main Deponie GmbH                                                                                                                                                                                                                                    </t>
  </si>
  <si>
    <t xml:space="preserve">Rhein-Main-Verkehrsverbund GmbH (RMV)                                                                                                                                                                                                                          </t>
  </si>
  <si>
    <t xml:space="preserve">Regionalverband FrankfurtRheinMain                                                                                                                                                                                                                             </t>
  </si>
  <si>
    <t xml:space="preserve">Regionalpark Rhein-Main Taunushang GmbH                                                                                                                                                                                                                        </t>
  </si>
  <si>
    <t xml:space="preserve">Regionalpark Rhein-Main Süd-West GmbH                                                                                                                                                                                                                          </t>
  </si>
  <si>
    <t xml:space="preserve">Regionalpark MainPortal gGmbH                                                                                                                                                                                                                                  </t>
  </si>
  <si>
    <t xml:space="preserve">Regionalpark Ballungsraum RheinMain gGmbH                                                                                                                                                                                                                      </t>
  </si>
  <si>
    <t xml:space="preserve">Regionalmanagement Mittelhessen GmbH                                                                                                                                                                                                                           </t>
  </si>
  <si>
    <t xml:space="preserve">Regionaler Nahverkehrsverband Marburg-Biedenkopf (RNV)                                                                                                                                                                                                         </t>
  </si>
  <si>
    <t xml:space="preserve">Region Kassel-Land e. V. - Touristik und Regionalentwicklung                                                                                                                                                                                                   </t>
  </si>
  <si>
    <t xml:space="preserve">Region Fulda Wirtschaftsförderungsgesellschaft mbH                                                                                                                                                                                                             </t>
  </si>
  <si>
    <t xml:space="preserve">Prüfungsausschuß für die Vor- und Hauptprüfung der Lebensmittelchemiker                                                                                                                                                                                        </t>
  </si>
  <si>
    <t xml:space="preserve">Prüfungsausschuß für die tierärztliche Vorprüfung                                                                                                                                                                                                              </t>
  </si>
  <si>
    <t xml:space="preserve">Prüfungsausschuß für die tierärztliche Prüfung                                                                                                                                                                                                                 </t>
  </si>
  <si>
    <t xml:space="preserve">ProJob Rheingau- Taunus GmbH                                                                                                                                                                                                                                   </t>
  </si>
  <si>
    <t xml:space="preserve">Projektentwicklungsgesellschaft Eschwege mbH                                                                                                                                                                                                                   </t>
  </si>
  <si>
    <t xml:space="preserve">Projektentwicklungs-GmbH &amp; Co. Schulen Landkreis Kassel KG                                                                                                                                                                                                     </t>
  </si>
  <si>
    <t xml:space="preserve">Projektentwicklungs-GmbH &amp; Co. Schule an der Wascherde KG                                                                                                                                                                                                      </t>
  </si>
  <si>
    <t xml:space="preserve">Projektentwicklungs-GmbH &amp; Co. Landratsamt KG                                                                                                                                                                                                                  </t>
  </si>
  <si>
    <t xml:space="preserve">ProArbeit Kreis Offenbach - AöR                                                                                                                                                                                                                                </t>
  </si>
  <si>
    <t xml:space="preserve">Pro Witzenhausen GmbH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</si>
  <si>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 Volkshochschule - Bildung und Kultur Hochtaunus e. V.                                                                                                                                                                                                      </t>
  </si>
  <si>
    <t>121392863839814</t>
  </si>
  <si>
    <t xml:space="preserve">PRO COMMUNITAS GmbH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</si>
  <si>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Philipps-Universität Marburg                                                                                                                                                                                                                                   </t>
  </si>
  <si>
    <t xml:space="preserve">Oskar-von-Miller-Schule AöR                                                                                                                                                                                                                                    </t>
  </si>
  <si>
    <t xml:space="preserve">Odenwald Tourismus GmbH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</si>
  <si>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Odenwald-Regional-Gesellschaft mbH (OREG) - Gesellschaft für Wirtschaftsförderung und Regionalentwicklung -                                                                                                                                                    </t>
  </si>
  <si>
    <t xml:space="preserve">NIKI gGmbH                                                                                                                                                                                                                                                     </t>
  </si>
  <si>
    <t>152229095160912</t>
  </si>
  <si>
    <t xml:space="preserve">Nassauischer Zentralstudienfonds beim RP Darmstadt                                                                                                                                                                                                             </t>
  </si>
  <si>
    <t>121195537136072</t>
  </si>
  <si>
    <t xml:space="preserve">Nahwärmeversorgung Immenhausen GmbH                                                                                                                                                                                                                            </t>
  </si>
  <si>
    <t xml:space="preserve">Nahverkehr Werra-Meißner Kommunale Organisationsgesellschaft mbH                                                                                                                                                                                               </t>
  </si>
  <si>
    <t xml:space="preserve">Nahverkehr Schwalm-Eder (NSE), Kommunale Organisationsgesellschaft mbH                                                                                                                                                                                         </t>
  </si>
  <si>
    <t xml:space="preserve">MuseumsBausteine Frankfurt GmbH                                                                                                                                                                                                                                </t>
  </si>
  <si>
    <t xml:space="preserve">Mühlheimer Bürgerhaus GmbH                                                                                                                                                                                                                                     </t>
  </si>
  <si>
    <t xml:space="preserve">MTV MAIN-TAUNUS-VERKEHRSGESELLSCHAFT mbH                                                                                                                                                                                                                       </t>
  </si>
  <si>
    <t xml:space="preserve">Medienanstalt Hessen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</si>
  <si>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mattiaqua Eigenbetrieb der Landeshauptstadt Wiesbaden für Quellen-Bäder-Freizeit                                                                                                                                                                               </t>
  </si>
  <si>
    <t xml:space="preserve">Marburg Stadt und Land Tourismus GmbH                                                                                                                                                                                                                          </t>
  </si>
  <si>
    <t xml:space="preserve">man-da.de GmbH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</si>
  <si>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Maintal Beteiligungs GmbH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</si>
  <si>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Limeserlebnispfad Hochtaunus gGmbH                                                                                                                                                                                                                             </t>
  </si>
  <si>
    <t xml:space="preserve">Leibniz-Institut Hessische Stiftung Friedens- und Konfliktforschung                                                                                                                                                                                            </t>
  </si>
  <si>
    <t xml:space="preserve">Laubacher Tourismus und Service GmbH                                                                                                                                                                                                                           </t>
  </si>
  <si>
    <t xml:space="preserve">Landratsamt Kassel Verwaltungs-GmbH                                                                                                                                                                                                                            </t>
  </si>
  <si>
    <t xml:space="preserve">Landesstiftung "Miteinander in Hessen"                                                                                                                                                                                                                         </t>
  </si>
  <si>
    <t xml:space="preserve">Landesgartenschau Bad Schwalbach 2018 GmbH                                                                                                                                                                                                                     </t>
  </si>
  <si>
    <t xml:space="preserve">Landesbetrieb Landwirtschaft Hessen                                                                                                                                                                                                                            </t>
  </si>
  <si>
    <t xml:space="preserve">Landesbetrieb Hessisches Landeslabor                                                                                                                                                                                                                           </t>
  </si>
  <si>
    <t xml:space="preserve">Landesbetrieb HessenForst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</si>
  <si>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Landesbetrieb Bau und Immobilien Hessen (LBIH), Zentrale                                                                                                                                                                                                       </t>
  </si>
  <si>
    <t xml:space="preserve">Landesbetrieb Archivschule Marburg - Hochschule für Archivwissenschaft                                                                                                                                                                                         </t>
  </si>
  <si>
    <t xml:space="preserve">Lahnpark GmbH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</si>
  <si>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LAHN-DILL-BERGLAND ENERGIE GmbH                                                                                                                                                                                                                                </t>
  </si>
  <si>
    <t xml:space="preserve">KVK Beamtenversorgungskasse Kurhessen-Waldeck                                                                                                                                                                                                                  </t>
  </si>
  <si>
    <t xml:space="preserve">Kunst- und Kulturstiftung Opelvillen Rüsselsheim                                                                                                                                                                                                               </t>
  </si>
  <si>
    <t xml:space="preserve">Kulturregion Frankfurt RheinMain gGmbH                                                                                                                                                                                                                         </t>
  </si>
  <si>
    <t xml:space="preserve">Kulturkreis Schwalbach am Taunus GmbH                                                                                                                                                                                                                          </t>
  </si>
  <si>
    <t xml:space="preserve">Kulturgesellschaft Bergen-Enkheim mbH                                                                                                                                                                                                                          </t>
  </si>
  <si>
    <t xml:space="preserve">Künstlerhaus Mousonturm Frankfurt am Main GmbH                                                                                                                                                                                                                 </t>
  </si>
  <si>
    <t xml:space="preserve">Kriminologische Zentralstelle e. V.                                                                                                                                                                                                                            </t>
  </si>
  <si>
    <t xml:space="preserve">Kreisverband für Erwachsenenbildung Waldeck-Frankenberg e. V. -Kreisvolkshochschule-                                                                                                                                                                           </t>
  </si>
  <si>
    <t xml:space="preserve">Kreiskliniken GmbH des Landkreises Darmstadt-Dieburg                                                                                                                                                                                                           </t>
  </si>
  <si>
    <t xml:space="preserve">Kreishallenbad Weilburg GmbH                                                                                                                                                                                                                                   </t>
  </si>
  <si>
    <t xml:space="preserve">KOPIT eG - Kooperationsplattform IT öffentliche Auftraggeber                                                                                                                                                                                                   </t>
  </si>
  <si>
    <t xml:space="preserve">Kommunalwerke Region Kassel Verwaltungs-GmbH                                                                                                                                                                                                                   </t>
  </si>
  <si>
    <t xml:space="preserve">Kommunalwerke Region Kassel GmbH &amp; Co. KG                                                                                                                                                                                                                      </t>
  </si>
  <si>
    <t xml:space="preserve">KommunalServiceVerband (KSV)                                                                                                                                                                                                                                   </t>
  </si>
  <si>
    <t xml:space="preserve">Kommunales Jobcenter Lahn-Dill AöR                                                                                                                                                                                                                             </t>
  </si>
  <si>
    <t xml:space="preserve">Kommunales Jobcenter Kreis Groß-Gerau (AöR)                                                                                                                                                                                                                    </t>
  </si>
  <si>
    <t xml:space="preserve">Kommunales Gebietsrechenzentrum Wiesbaden                                                                                                                                                                                                                      </t>
  </si>
  <si>
    <t xml:space="preserve">Kommunales Center für Arbeit - Jobcenter - und Soziales Anstalt des öffentlichen Rechts des Main-Kinzig-Kreises                                                                                                                                                </t>
  </si>
  <si>
    <t xml:space="preserve">Kommunalbeamten-Versorgungskasse Nassau                                                                                                                                                                                                                        </t>
  </si>
  <si>
    <t xml:space="preserve">Kliniken des Wetteraukreises Friedberg - Schotten - Gedern gGmbH                                                                                                                                                                                               </t>
  </si>
  <si>
    <t>061085618405415</t>
  </si>
  <si>
    <t xml:space="preserve">Kleinkinderbewahranstalt-Stiftung Bad Orb                                                                                                                                                                                                                      </t>
  </si>
  <si>
    <t xml:space="preserve">Kindergarten der Schöffer-Beckerschen Stiftung                                                                                                                                                                                                                 </t>
  </si>
  <si>
    <t xml:space="preserve">Kinderbetreuung im Taunus (KiT) GmbH                                                                                                                                                                                                                           </t>
  </si>
  <si>
    <t xml:space="preserve">Kinder sind unsere Zukunft e. V.                                                                                                                                                                                                                               </t>
  </si>
  <si>
    <t xml:space="preserve">Kerckhoff Herzforschungsinstitut mit der Justus-Liebig-Universität Gießen gGmbH                                                                                                                                                                                </t>
  </si>
  <si>
    <t xml:space="preserve">Kelsterbacher Kommunalbetrieb                                                                                                                                                                                                                                  </t>
  </si>
  <si>
    <t xml:space="preserve">KEAM Kommunale Energie aus der Mitte GmbH                                                                                                                                                                                                                      </t>
  </si>
  <si>
    <t xml:space="preserve">Justus-Liebig-Universität Gießen                                                                                                                                                                                                                               </t>
  </si>
  <si>
    <t xml:space="preserve">Junge Musik Hessen gGmbH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</si>
  <si>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JAFKA - Gemeinnützige Gesellschaft für Aus- und Fortbildung mbH                                                                                                                                                                                                </t>
  </si>
  <si>
    <t xml:space="preserve">ivm GmbH (Integriertes Verkehrs- und Mobilitätsmanagement Region Frankfurt Rhein-Main)                                                                                                                                                                         </t>
  </si>
  <si>
    <t xml:space="preserve">Institut Wohnen und Umwelt GmbH                                                                                                                                                                                                                                </t>
  </si>
  <si>
    <t xml:space="preserve">Infrastrukturgesellschaft 2055 mbH                                                                                                                                                                                                                             </t>
  </si>
  <si>
    <t xml:space="preserve">InA gGmbH -gemeinnützige Gesellschaft für Integration in Arbeit-                                                                                                                                                                                               </t>
  </si>
  <si>
    <t xml:space="preserve">h_da Hochschule Darmstadt - University of Applied Sciences                                                                                                                                                                                                     </t>
  </si>
  <si>
    <t xml:space="preserve">House of Logistics &amp; Mobility (Holm) GmbH                                                                                                                                                                                                                      </t>
  </si>
  <si>
    <t xml:space="preserve">Hochschule RheinMain - University of Applied Sciences - Wiesbaden                                                                                                                                                                                              </t>
  </si>
  <si>
    <t xml:space="preserve">Hochschule Geisenheim University (HGU)                                                                                                                                                                                                                         </t>
  </si>
  <si>
    <t xml:space="preserve">Hochschule Fulda - University of Applied Sciences                                                                                                                                                                                                              </t>
  </si>
  <si>
    <t xml:space="preserve">Hochschule für Musik und Darstellende Kunst Frankfurt am Main                                                                                                                                                                                                  </t>
  </si>
  <si>
    <t xml:space="preserve">Hochschule für Gestaltung Offenbach am Main                                                                                                                                                                                                                    </t>
  </si>
  <si>
    <t xml:space="preserve">Hochschule für Bildende Künste - Städelschule                                                                                                                                                                                                                  </t>
  </si>
  <si>
    <t xml:space="preserve">Hessisches Landestheater Marburg GmbH                                                                                                                                                                                                                          </t>
  </si>
  <si>
    <t xml:space="preserve">Hessischer Wasserverband Diemel                                                                                                                                                                                                                                </t>
  </si>
  <si>
    <t xml:space="preserve">Hessischer Rundfunk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</si>
  <si>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Hessische Zentrale für Datenverarbeitung                                                                                                                                                                                                                       </t>
  </si>
  <si>
    <t xml:space="preserve">HessenFilm und Medien GmbH                                                                                                                                                                                                                                     </t>
  </si>
  <si>
    <t>121470101951358</t>
  </si>
  <si>
    <t xml:space="preserve">Hessen Trade &amp; Invest GmbH                                                                                                                                                                                                                                     </t>
  </si>
  <si>
    <t xml:space="preserve">Hessen Kapital III (EFRE) GmbH                                                                                                                                                                                                                                 </t>
  </si>
  <si>
    <t xml:space="preserve">HERSFELDER EISENBAHN GmbH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</si>
  <si>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HEAG Kulturfreunde Darmstadt gGmbH                                                                                                                                                                                                                             </t>
  </si>
  <si>
    <t xml:space="preserve">Haus am Brüsseler Platz GmbH &amp; Co. KG                                                                                                                                                                                                                          </t>
  </si>
  <si>
    <t xml:space="preserve">Hans-Viessmann-Schule Frankenberg AöR                                                                                                                                                                                                                          </t>
  </si>
  <si>
    <t xml:space="preserve">Hanau Wirtschaftsförderung GmbH                                                                                                                                                                                                                                </t>
  </si>
  <si>
    <t xml:space="preserve">Hanau Lokale Nahverkehrsorganisation GmbH                                                                                                                                                                                                                      </t>
  </si>
  <si>
    <t xml:space="preserve">Hanau Bäder GmbH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</si>
  <si>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Hallenbadzweckverband im Odenwaldkreis                                                                                                                                                                                                                         </t>
  </si>
  <si>
    <t xml:space="preserve">Hallen- und Veranstaltungsgesellschaft mbH                                                                                                                                                                                                                     </t>
  </si>
  <si>
    <t xml:space="preserve">HA Hessen Agentur GmbH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</si>
  <si>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GZW Plus GmbH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</si>
  <si>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Grundstücksverwaltungsgesellschaft Vogelsbergkreis GmbH                                                                                                                                                                                                        </t>
  </si>
  <si>
    <t xml:space="preserve">Grundstücksverwaltungsgesellschaft Kaiserlei GmbH &amp; Co. Projektentwicklung Epinayplatz KG                                                                                                                                                                      </t>
  </si>
  <si>
    <t xml:space="preserve">Grundstücksentwicklungs- und Verwaltungsgesellschaft der Liegenschaften Waldbad Obertshausen mbH &amp; Co. KG                                                                                                                                                      </t>
  </si>
  <si>
    <t xml:space="preserve">Groß-Gerauer Bäder GmbH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</si>
  <si>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Grimmwelt Kassel gGmbH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</si>
  <si>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Goethe-Universität Frankfurt am Main                                                                                                                                                                                                                           </t>
  </si>
  <si>
    <t xml:space="preserve">Gießen Marketing GmbH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</si>
  <si>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GHT Gesellschaft für Projektmanagement Hessen-Thüringen mbH                                                                                                                                                                                                    </t>
  </si>
  <si>
    <t xml:space="preserve">Gewerbegebiet Friedrichsfeld Erschließungsgesellschaft mbH                                                                                                                                                                                                     </t>
  </si>
  <si>
    <t>061095955922388</t>
  </si>
  <si>
    <t xml:space="preserve">Gewässerverband Bergstraße                                                                                                                                                                                                                                     </t>
  </si>
  <si>
    <t xml:space="preserve">Gesellschaft für Wohnungsbau Schwalbach a. Ts. mbH                                                                                                                                                                                                             </t>
  </si>
  <si>
    <t xml:space="preserve">Gesellschaft für Wirtschaftsförderung, Ausbildungs- und Beschäftigungsinitiativen mbH (GWAB)                                                                                                                                                                   </t>
  </si>
  <si>
    <t xml:space="preserve">Georg-Ludwig-Hartig-Stiftung                                                                                                                                                                                                                                   </t>
  </si>
  <si>
    <t xml:space="preserve">Geo-Naturpark Bergstraße-Odenwald e. V.                                                                                                                                                                                                                        </t>
  </si>
  <si>
    <t xml:space="preserve">Gemeinnützige Wetterauer Archäologische Gesellschaft Glauberg GmbH                                                                                                                                                                                             </t>
  </si>
  <si>
    <t>121344822640845</t>
  </si>
  <si>
    <t xml:space="preserve">Gemeinnützige Umwelthaus GmbH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</si>
  <si>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Gemeinnützige Kulturfonds Frankfurt RheinMain GmbH                                                                                                                                                                                                             </t>
  </si>
  <si>
    <t xml:space="preserve">Gemeinnützige Gesellschaft Naturschutzzentrum Bergstraße mbH                                                                                                                                                                                                   </t>
  </si>
  <si>
    <t xml:space="preserve">Gemeinnützige Gesellschaft für Arbeit, Qualifizierung und Ausbildung mbH (AQA GmbH)                                                                                                                                                                            </t>
  </si>
  <si>
    <t xml:space="preserve">Gemeindeverwaltungsverband Ulstertal              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</si>
  <si>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Südlicher Knüll        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</si>
  <si>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Städteservice Laubach - Lich                                                                                                                                                                                                        </t>
  </si>
  <si>
    <t xml:space="preserve">Gemeindeverwaltungsverband Feldatal-Grebenau-Romrod-Schwalmtal                                                                                                                                                                                                 </t>
  </si>
  <si>
    <t xml:space="preserve">Ganztagsbetreuung im Pakt (GIP) gGmbH                                                                                                                                                                                                                          </t>
  </si>
  <si>
    <t xml:space="preserve">Fremdenverkehrsgesellschaft der Gemeinde Kiedrich mbH                                                                                                                                                                                                          </t>
  </si>
  <si>
    <t xml:space="preserve">Freilichtmuseum Hessenpark GmbH                                                                                                                                                                                                                                </t>
  </si>
  <si>
    <t xml:space="preserve">Fraport Casa Commercial GmbH                                                                                                                                                                                                                                   </t>
  </si>
  <si>
    <t xml:space="preserve">FrankfurtRheinMain GmbH International Marketing of the Region                                                                                                                                                                                                  </t>
  </si>
  <si>
    <t xml:space="preserve">Frankfurter Stiftung für Gehörlose und Schwerhörige                                                                                                                                                                                                            </t>
  </si>
  <si>
    <t xml:space="preserve">Frankfurt University of Applied Sciences                                                                                                                                                                                                                       </t>
  </si>
  <si>
    <t xml:space="preserve">Forschungskolleg Humanwissenschaften gGmbH                                                                                                                                                                                                                     </t>
  </si>
  <si>
    <t xml:space="preserve">Flugplatz Gießen-Wetzlar GmbH                                                                                                                                                                                                                                  </t>
  </si>
  <si>
    <t xml:space="preserve">Flughafen-GmbH Kassel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</si>
  <si>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FITKO (Föderale IT-Kooperation) AöR                                                                                                                                                                                                                            </t>
  </si>
  <si>
    <t xml:space="preserve">Feldwegeverband Vogelsberg                                                                                                                                                                                                                                     </t>
  </si>
  <si>
    <t xml:space="preserve">Feldwegeunterhaltungsverband Oberlahn                                                                                                                                                                                                                          </t>
  </si>
  <si>
    <t xml:space="preserve">Feldwege- und Grabenunterhaltungsverband Hohe Rhön                                                                                                                                                                                                             </t>
  </si>
  <si>
    <t xml:space="preserve">EXINA GmbH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</si>
  <si>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Erste Schulen Landkreis Kassel Verwaltungs-GmbH                                                                                                                                                                                                                </t>
  </si>
  <si>
    <t xml:space="preserve">erneuerbare energien / ESCHWEGE Komplementär GmbH                                                                                                                                                                                                              </t>
  </si>
  <si>
    <t xml:space="preserve">ERK Beteiligungsverwaltungs GmbH                                                                                                                                                                                                                               </t>
  </si>
  <si>
    <t xml:space="preserve">ENERGIERIED Verwaltungs-GmbH                                                                                                                                                                                                                                   </t>
  </si>
  <si>
    <t xml:space="preserve">EnergieRegion Taunus-Goldener Grund Beteiligungs-GmbH &amp; Co. KG                                                                                                                                                                                                 </t>
  </si>
  <si>
    <t xml:space="preserve">EnergieRegion Taunus-Goldener Grund Beteiligung Verwaltungsgesellschaft mbH                                                                                                                                                                                    </t>
  </si>
  <si>
    <t xml:space="preserve">Energie Region Kassel Beteiligungs- GmbH &amp; Co. KG                                                                                                                                                                                                              </t>
  </si>
  <si>
    <t xml:space="preserve">Energie Marburg-Biedenkopf Verwaltungs GmbH                                                                                                                                                                                                                    </t>
  </si>
  <si>
    <t xml:space="preserve">Energie Marburg-Biedenkopf GmbH &amp; Co. KG                                                                                                                                                                                                                       </t>
  </si>
  <si>
    <t xml:space="preserve">ekom21 GmbH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</si>
  <si>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ekom21 - KGRZ Hessen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</si>
  <si>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EKM Energieeffizienz Kommunal Mitgestalten gGmbH                                                                                                                                                                                                               </t>
  </si>
  <si>
    <t xml:space="preserve">Eigenbetrieb Volkshochschule Frankfurt am Main                                                                                                                                                                                                                 </t>
  </si>
  <si>
    <t xml:space="preserve">Eigenbetrieb Städtische Betriebshöfe der Stadt Rüsselsheim                                                                                                                                                                                                     </t>
  </si>
  <si>
    <t xml:space="preserve">Eigenbetrieb Stadtwerke Eltville                                                                                                                                                                                                                               </t>
  </si>
  <si>
    <t xml:space="preserve">Eigenbetrieb Stadtlinienverkehr der Kreisstadt Limburg a. d. Lahn                                                                                                                                                                                              </t>
  </si>
  <si>
    <t xml:space="preserve">Eigenbetrieb Stadtkultur Bensheim                                                                                                                                                                                                                              </t>
  </si>
  <si>
    <t xml:space="preserve">Eigenbetrieb Stadthallen Wetzlar                                                                                                                                                                                                                               </t>
  </si>
  <si>
    <t xml:space="preserve">Eigenbetrieb Stadthallen Flörsheim am Main                                                                                                                                                                                                                     </t>
  </si>
  <si>
    <t xml:space="preserve">Eigenbetrieb Soziale Dienste der Stadt Bruchköbel                                                                                                                                                                                                              </t>
  </si>
  <si>
    <t xml:space="preserve">Eigenbetrieb Schwimmbäder der Stadt Michelstadt                                                                                                                                                                                                                </t>
  </si>
  <si>
    <t xml:space="preserve">Eigenbetrieb Schule und Gebäudewirtschaft Kreis Bergstraße                                                                                                                                                                                                     </t>
  </si>
  <si>
    <t xml:space="preserve">Eigenbetrieb Oberurseler Werkstätten für Behinderte                                                                                                                                                                                                            </t>
  </si>
  <si>
    <t xml:space="preserve">Eigenbetrieb Neue Wege Kreis Bergstraße -Kommunales Jobcenter-                                                                                                                                                                                                 </t>
  </si>
  <si>
    <t xml:space="preserve">Eigenbetrieb MainArbeit. Kommunales Jobcenter Offenbach                                                                                                                                                                                                        </t>
  </si>
  <si>
    <t xml:space="preserve">Eigenbetrieb Lahn-Dill-Akademie                                                                                                                                                                                                                                </t>
  </si>
  <si>
    <t>061085618152799</t>
  </si>
  <si>
    <t xml:space="preserve">Eigenbetrieb Kulturinstitute der Wissenschaftsstadt Darmstadt                                                                                                                                                                                                  </t>
  </si>
  <si>
    <t xml:space="preserve">Eigenbetrieb Kultur123 Stadt Rüsselsheim                                                                                                                                                                                                                       </t>
  </si>
  <si>
    <t xml:space="preserve">Eigenbetrieb Kultur und Freizeit Oestrich-Winkel                                                                                                                                                                                                               </t>
  </si>
  <si>
    <t xml:space="preserve">Eigenbetrieb Kommunales Immobilienmanagement Karben (KIM)                                                                                                                                                                                                      </t>
  </si>
  <si>
    <t xml:space="preserve">Eigenbetrieb Kommunale Kinder-, Jugend- und Familienhilfe Frankfurt am Main                                                                                                                                                                                    </t>
  </si>
  <si>
    <t xml:space="preserve">Eigenbetrieb Kita Frankfurt                                                                                                                                                                                                                                    </t>
  </si>
  <si>
    <t xml:space="preserve">Eigenbetrieb Kindertagesstätten Offenbach                                                                                                                                                                                                                      </t>
  </si>
  <si>
    <t xml:space="preserve">Eigenbetrieb Kinderbetreuung Bensheim                                                                                                                                                                                                                          </t>
  </si>
  <si>
    <t xml:space="preserve">Eigenbetrieb Jugend- und Kulturförderung des Landkreises Marburg-Biedenkopf                                                                                                                                                                                    </t>
  </si>
  <si>
    <t xml:space="preserve">Eigenbetrieb Jugend- und Freizeiteinrichtungen des Landkreises Hersfeld-Rotenburg                                                                                                                                                                              </t>
  </si>
  <si>
    <t xml:space="preserve">Eigenbetrieb Informationstechnologie des Wetteraukreises (WEBIT)                                                                                                                                                                                               </t>
  </si>
  <si>
    <t xml:space="preserve">Eigenbetrieb Immobilienmanagement der Wissenschaftsstadt Darmstadt (IDA)                                                                                                                                                                                       </t>
  </si>
  <si>
    <t xml:space="preserve">Eigenbetrieb Hanau Kindertagesbetreuung                                                                                                                                                                                                                        </t>
  </si>
  <si>
    <t xml:space="preserve">Eigenbetrieb Hanau Immobilien- und Baumanagement                                                                                                                                                                                                               </t>
  </si>
  <si>
    <t xml:space="preserve">Eigenbetrieb Gebäudewirtschaft des Landkreises Limburg-Weilburg                                                                                                                                                                                                </t>
  </si>
  <si>
    <t xml:space="preserve">Eigenbetrieb Gebäudemanagement Bad Sooden-Allendorf                                                                                                                                                                                                            </t>
  </si>
  <si>
    <t xml:space="preserve">Eigenbetrieb Erholungsregion Aartalsee                                                                                                                                                                                                                         </t>
  </si>
  <si>
    <t xml:space="preserve">Eigenbetrieb Dienstleistungen und Immobilien Stadtallendorf                                                                                                                                                                                                    </t>
  </si>
  <si>
    <t xml:space="preserve">Eigenbetrieb Darmstädter Werkstätten und Wohneinrichtungen                                                                                                                                                                                                     </t>
  </si>
  <si>
    <t>121115009605406</t>
  </si>
  <si>
    <t xml:space="preserve">Eigenbetrieb Bürgerhäuser der Stadt Dreieich                                                                                                                                                                                                                   </t>
  </si>
  <si>
    <t xml:space="preserve">Eigenbetrieb Breitband Eichenzell                                                                                                                                                                                                                              </t>
  </si>
  <si>
    <t xml:space="preserve">Eigenbetrieb Betriebshof Stadt Maintal                                                                                                                                                                                                                         </t>
  </si>
  <si>
    <t xml:space="preserve">Eigenbetrieb Betriebshof der Stadt Frankenberg (Eder)                                                                                                                                                                                                          </t>
  </si>
  <si>
    <t xml:space="preserve">Eigenbetrieb Bauhof der Stadt Michelstadt                                                                                                                                                                                                                      </t>
  </si>
  <si>
    <t xml:space="preserve">Eigenbetrieb Baubetriebshof der Stadt Witzenhausen                                                                                                                                                                                                             </t>
  </si>
  <si>
    <t xml:space="preserve">Eigenbetrieb Baubetriebshof der Stadt Oestrich-Winkel                                                                                                                                                                                                          </t>
  </si>
  <si>
    <t xml:space="preserve">Eigenbetrieb Baubetriebshof der Kreisstadt Eschwege                                                                                                                                                                                                            </t>
  </si>
  <si>
    <t xml:space="preserve">Eigenbetrieb Bäder der Stadt Darmstadt                                                                                                                                                                                                                         </t>
  </si>
  <si>
    <t xml:space="preserve">EGW Gesellschaft für ein gesundes Wiesbaden mbH                                                                                                                                                                                                                </t>
  </si>
  <si>
    <t xml:space="preserve">Edersee Marketing GmbH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</si>
  <si>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EAM Sammel- und Vorschalt 5 GmbH                                                                                                                                                                                                                               </t>
  </si>
  <si>
    <t xml:space="preserve">EAM Sammel- und Vorschalt 3 GmbH                                                                                                                                                                                                                               </t>
  </si>
  <si>
    <t xml:space="preserve">EAM Sammel- und Vorschalt 2 GmbH                                                                                                                                                                                                                               </t>
  </si>
  <si>
    <t xml:space="preserve">EAM Sammel- und Vorschalt 1 GmbH                                                                                                                                                                                                                               </t>
  </si>
  <si>
    <t xml:space="preserve">EAM 2. Vermögensverwaltungs GmbH                                                                                                                                                                                                                               </t>
  </si>
  <si>
    <t xml:space="preserve">Dritte Projektentwicklungs-GmbH &amp; Co. Schulen Landkreis Kassel KG                                                                                                                                                                                              </t>
  </si>
  <si>
    <t xml:space="preserve">documenta und Museum Fridericianum gGmbH                                                                                                                                                                                                                       </t>
  </si>
  <si>
    <t xml:space="preserve">DLM Deutsches Ledermuseum / Schuhmuseum Offenbach                                                                                                                                                                                                              </t>
  </si>
  <si>
    <t xml:space="preserve">DIPF Leibniz-Institut für Bildungsforschung und Bildungsinformation                                                                                                                                                                                            </t>
  </si>
  <si>
    <t xml:space="preserve">Digitalstadt Darmstadt GmbH                                                                                                                                                                                                                                    </t>
  </si>
  <si>
    <t xml:space="preserve">Dienstleistungs GmbH des Landkreises Darmstadt-Dieburg                                                                                                                                                                                                         </t>
  </si>
  <si>
    <t xml:space="preserve">Deutsches Polen-Institut e. V.                                                                                                                                                                                                                                 </t>
  </si>
  <si>
    <t xml:space="preserve">Deutsche Film- und Medienbewertung                                                                                                                                                                                                                             </t>
  </si>
  <si>
    <t xml:space="preserve">Delta Waldeck-Frankenberg GmbH                                                                                                                                                                                                                                 </t>
  </si>
  <si>
    <t xml:space="preserve">Das Lyzeum in Fulda - Lyzeumsfonds Rasdorf                                                                                                                                                                                                                     </t>
  </si>
  <si>
    <t xml:space="preserve">Darmstädter Stadtentwicklungs Verwaltungsgesellschaft mbH                                                                                                                                                                                                      </t>
  </si>
  <si>
    <t xml:space="preserve">Darmstädter Sportstätten Verwaltungsgesellschaft mbH                                                                                                                                                                                                           </t>
  </si>
  <si>
    <t xml:space="preserve">Darmstädter Sportstätten GmbH &amp; Co. KG                                                                                                                                                                                                                         </t>
  </si>
  <si>
    <t xml:space="preserve">Da-Di Werk Eigenbetrieb für Gebäude- und Umweltmanagement des Landkreises Darmstadt-Dieburg                                                                                                                                                                    </t>
  </si>
  <si>
    <t xml:space="preserve">Carolinum Zahnärztliches Universitätsinstitut gGmbH                                                                                                                                                                                                            </t>
  </si>
  <si>
    <t xml:space="preserve">BVH Beteiligungsverwaltung Herrenwald GmbH                                                                                                                                                                                                                     </t>
  </si>
  <si>
    <t xml:space="preserve">BVD WoBau GmbH &amp; Co. KG                                                                                                                                                                                                                                        </t>
  </si>
  <si>
    <t>153965895544312</t>
  </si>
  <si>
    <t xml:space="preserve">Bürstädter Grundstücksentwicklungsgesellschaft mbH                                                                                                                                                                                                             </t>
  </si>
  <si>
    <t xml:space="preserve">Bürgersolaranlagen Wiesbaden GmbH                                                                                                                                                                                                                              </t>
  </si>
  <si>
    <t xml:space="preserve">Büdinger Tourismus und Marketing GmbH                                                                                                                                                                                                                          </t>
  </si>
  <si>
    <t xml:space="preserve">Brüder-Grimm Berufsakademie Hanau GmbH                                                                                                                                                                                                                         </t>
  </si>
  <si>
    <t xml:space="preserve">Brenergo Gesellschaft für Breitband sowie regenerative Energien mbH                                                                                                                                                                                            </t>
  </si>
  <si>
    <t xml:space="preserve">Breitbandbeteiligungsgesellschaft Wetteraukreis GmbH                                                                                                                                                                                                           </t>
  </si>
  <si>
    <t xml:space="preserve">Breitbandbeteiligungsgesellschaft Vogelsbergkreis GmbH                                                                                                                                                                                                         </t>
  </si>
  <si>
    <t xml:space="preserve">Breitband Nordhessen GmbH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</si>
  <si>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Breitband Marburg-Biedenkopf GmbH                                                                                                                                                                                                                              </t>
  </si>
  <si>
    <t xml:space="preserve">Breitband Main-Kinzig GmbH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</si>
  <si>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Braunfelser Kur-GmbH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</si>
  <si>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Brandschutz-, Katastrophenschutz- und Rettungsdienstzentrum-Grundstücksgesellschaft mbH &amp; Co. KG                                                                                                                                                               </t>
  </si>
  <si>
    <t xml:space="preserve">BKRZ Brandschutz-, Katastrophenschutz- und Rettungsdienstzentrum-Grundstücksverwaltungsgesellschaft mbH                                                                                                                                                        </t>
  </si>
  <si>
    <t xml:space="preserve">Bildungspartner Main-Kinzig GmbH                                                                                                                                                                                                                               </t>
  </si>
  <si>
    <t xml:space="preserve">Bildungs- und Beschäftigungsgesellschaft mbH                                                                                                                                                                                                                   </t>
  </si>
  <si>
    <t xml:space="preserve">Biedensand Bäder Lampertheim GmbH                                                                                                                                                                                                                              </t>
  </si>
  <si>
    <t xml:space="preserve">BHG Beteiligungsgesellschaft Herrenwald GmbH &amp; Co. KG                                                                                                                                                                                                          </t>
  </si>
  <si>
    <t xml:space="preserve">Betriebsgesellschaft Schloss Erbach gGmbH                                                                                                                                                                                                                      </t>
  </si>
  <si>
    <t xml:space="preserve">Betreuung DaDi gGmbH                                                                                                                                                                                                                                           </t>
  </si>
  <si>
    <t>121473214675755</t>
  </si>
  <si>
    <t xml:space="preserve">Beteiligungsmanagement Langen GmbH                                                                                                                                                                                                                             </t>
  </si>
  <si>
    <t xml:space="preserve">Beteiligungsgesellschaft WVV Wiesbaden Holding GmbH                                                                                                                                                                                                            </t>
  </si>
  <si>
    <t xml:space="preserve">Beteiligungsgesellschaft Rüsselsheim mbH                                                                                                                                                                                                                       </t>
  </si>
  <si>
    <t xml:space="preserve">Beteiligungsgesellschaft Obertshausen GmbH                                                                                                                                                                                                                     </t>
  </si>
  <si>
    <t xml:space="preserve">Beteiligungsgesellschaft der Stadt Lampertheim mbH                                                                                                                                                                                                             </t>
  </si>
  <si>
    <t xml:space="preserve">Beteiligungsgesellschaft Breitband Gießen mbH                                                                                                                                                                                                                  </t>
  </si>
  <si>
    <t xml:space="preserve">Berufsbildungswerk Südhessen gGmbH                                                                                                                                                                                                                             </t>
  </si>
  <si>
    <t xml:space="preserve">Berufliches Schulzentrum Odenwaldkreis (AöR)                                                                                                                                                                                                                   </t>
  </si>
  <si>
    <t xml:space="preserve">Berufliche Schulen in Korbach und Bad Arolsen AöR                                                                                                                                                                                                              </t>
  </si>
  <si>
    <t xml:space="preserve">Bauland - Offensive Hessen GmbH                                                                                                                                                                                                                                </t>
  </si>
  <si>
    <t>151365683499512</t>
  </si>
  <si>
    <t xml:space="preserve">Bädergesellschaft Bad Hersfeld mbH                                                                                                                                                                                                                             </t>
  </si>
  <si>
    <t xml:space="preserve">BäderBetriebe Frankfurt GmbH                                                                                                                                                                                                                                   </t>
  </si>
  <si>
    <t xml:space="preserve">Bäderbetrieb Herborn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</si>
  <si>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Bäderbetrieb der Stadt Bebra                                                                                                                                                                                                                                   </t>
  </si>
  <si>
    <t xml:space="preserve">Bäderbau Frankfurt GmbH &amp; Co. KG                                                                                                                                                                                                                               </t>
  </si>
  <si>
    <t>152228917575212</t>
  </si>
  <si>
    <t xml:space="preserve">Bäder- und Hallenmanagement Langen GmbH                                                                                                                                                                                                                        </t>
  </si>
  <si>
    <t xml:space="preserve">Bad Orb Kur GmbH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</si>
  <si>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 Nauheim Stadtmarketing und Tourismus GmbH                                                                                                                                                                                                                  </t>
  </si>
  <si>
    <t xml:space="preserve">Bad Arolser Kommunalbetriebe GmbH                                                                                                                                                                                                                              </t>
  </si>
  <si>
    <t xml:space="preserve">AWS Abfallwirtschafts-Zentrum Südhessen GmbH                                                                                                                                                                                                                   </t>
  </si>
  <si>
    <t xml:space="preserve">Ausbildungsverbund Metall GmbH - Gemeinnützige Gesellschaft zur Förderung der beruflichen Bildung -                                                                                                                                                            </t>
  </si>
  <si>
    <t xml:space="preserve">Arbeitsförderungsgesellschaft im Landkreis Kassel mbH (AgiL)                                                                                                                                                                                                   </t>
  </si>
  <si>
    <t xml:space="preserve">Anstalt für Erneuerbare Energien Rheingau-Taunus AöR                                                                                                                                                                                                           </t>
  </si>
  <si>
    <t xml:space="preserve">ANLEI-Service GmbH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</si>
  <si>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Alsfelder Bäder GmbH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</si>
  <si>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Allgemeiner Almosenkasten                                                                                                                                                                                                                                      </t>
  </si>
  <si>
    <t xml:space="preserve">Abwasserverband Westerbach                                                                                                                                                                                                                                     </t>
  </si>
  <si>
    <t xml:space="preserve">Abwasserverband Überwald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</si>
  <si>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Abwasserverband Runkel-Villmar                                                                                                                                                                                                                                 </t>
  </si>
  <si>
    <t xml:space="preserve">Abwasserverband Perfgebiet-Bad Laasphe                                                                                                                                                                                                                         </t>
  </si>
  <si>
    <t xml:space="preserve">Abwasserverband Lauter-Wetter                                                                                                                                                                                                                                  </t>
  </si>
  <si>
    <t xml:space="preserve">Abwasserverband Idstein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</si>
  <si>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Abwasserverband Emsbachtal                                                                                                                                                                                                                                     </t>
  </si>
  <si>
    <t xml:space="preserve">Abfallwirtschaftsverband Kreis Groß-Gerau                                                                                                                                                                                                                      </t>
  </si>
  <si>
    <t xml:space="preserve">Hamburg                                 </t>
  </si>
  <si>
    <t xml:space="preserve">ZRE Zentrum für Ressourcen und Energie GmbH                                                                                                                                                                                                                    </t>
  </si>
  <si>
    <t xml:space="preserve">Verwaltung Hamburgischer Gebäude VHG GmbH                                                                                                                                                                                                                      </t>
  </si>
  <si>
    <t xml:space="preserve">Universität Hamburg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</si>
  <si>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Thalia Theater GmbH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</si>
  <si>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Technische Universität Hamburg                                                                                                                                                                                                                                 </t>
  </si>
  <si>
    <t xml:space="preserve">Stiftung Historische Museen Hamburg                                                                                                                                                                                                                            </t>
  </si>
  <si>
    <t xml:space="preserve">Stiftung Hamburger Öffentliche Bücherhallen                                                                                                                                                                                                                    </t>
  </si>
  <si>
    <t xml:space="preserve">Stiftung Hamburger Gedenkstätten und Lernorte zur Erinnerung an die Opfer der NS-Verbrechen                                                                                                                                                                    </t>
  </si>
  <si>
    <t xml:space="preserve">Statistisches Amt für Hamburg und Schleswig-Holstein AöR                                                                                                                                                                                                       </t>
  </si>
  <si>
    <t xml:space="preserve">Sondervermögen Tierseuchenkasse der FHH                                                                                                                                                                                                                        </t>
  </si>
  <si>
    <t xml:space="preserve">Sondervermögen Stadt und Hafen                                                                                                                                                                                                                                 </t>
  </si>
  <si>
    <t xml:space="preserve">Sondervermögen Schulimmobilien                                                                                                                                                                                                                                 </t>
  </si>
  <si>
    <t xml:space="preserve">Sondervermögen Naturschutz und Landschaftspflege                                                                                                                                                                                                               </t>
  </si>
  <si>
    <t xml:space="preserve">Sondervermögen Finanzierung Schnellbahnausbau                                                                                                                                                                                                                  </t>
  </si>
  <si>
    <t xml:space="preserve">Sondervermögen Bodenordnung                                                                                                                                                                                                                                    </t>
  </si>
  <si>
    <t xml:space="preserve">Sondervermögen Ausgleichsabgabe                                                                                                                                                                                                                                </t>
  </si>
  <si>
    <t xml:space="preserve">Sondervermögen "Hamburgisches Telekommunikationsnetz"                                                                                                                                                                                                          </t>
  </si>
  <si>
    <t xml:space="preserve">Science City Hamburg Bahrenfeld GmbH                                                                                                                                                                                                                           </t>
  </si>
  <si>
    <t xml:space="preserve">Schulservices Hamburg Gesellschaft für Facility Management mbH                                                                                                                                                                                                 </t>
  </si>
  <si>
    <t xml:space="preserve">Norddeutscher Rundfunk Anstalt des öffentlichen Rechts                                                                                                                                                                                                         </t>
  </si>
  <si>
    <t xml:space="preserve">NMS New Mobility Solutions Hamburg GmbH                                                                                                                                                                                                                        </t>
  </si>
  <si>
    <t xml:space="preserve">Neue Schauspielhaus GmbH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</si>
  <si>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Museum für Kunst und Gewerbe Hamburg                                                                                                                                                                                                                           </t>
  </si>
  <si>
    <t xml:space="preserve">Museum am Rothenbaum (MARKK)                                                                                                                                                                                                                                   </t>
  </si>
  <si>
    <t xml:space="preserve">MMKH - Multimedia Kontor Hamburg GmbH                                                                                                                                                                                                                          </t>
  </si>
  <si>
    <t xml:space="preserve">Life Science Nord Management GmbH                                                                                                                                                                                                                              </t>
  </si>
  <si>
    <t xml:space="preserve">Landesbetrieb Zentrum für Personaldienste                                                                                                                                                                                                                      </t>
  </si>
  <si>
    <t xml:space="preserve">Landesbetrieb Zentrum für Aus- und Fortbildung Hamburg (ZAF) und Arbeitsmedizinischer Dienst (AMD)                                                                                                                                                             </t>
  </si>
  <si>
    <t xml:space="preserve">Landesbetrieb Verkehr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</si>
  <si>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Landesbetrieb Straßen, Brücken und Gewässer                                                                                                                                                                                                                    </t>
  </si>
  <si>
    <t xml:space="preserve">Landesbetrieb Staats- und Universitätsbibliothek Hamburg Carl von Ossietzki                                                                                                                                                                                    </t>
  </si>
  <si>
    <t xml:space="preserve">Landesbetrieb SBH | Schulbau Hamburg                                                                                                                                                                                                                           </t>
  </si>
  <si>
    <t xml:space="preserve">Landesbetrieb Rathaus-Service                                                                                                                                                                                                                                  </t>
  </si>
  <si>
    <t xml:space="preserve">Landesbetrieb Planetarium Hamburg                                                                                                                                                                                                                              </t>
  </si>
  <si>
    <t xml:space="preserve">Landesbetrieb Philharmonisches Staatsorchester                                                                                                                                                                                                                 </t>
  </si>
  <si>
    <t xml:space="preserve">Landesbetrieb Kasse.Hamburg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</si>
  <si>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Landesbetrieb Institut für Hygiene und Umwelt                                                                                                                                                                                                                  </t>
  </si>
  <si>
    <t xml:space="preserve">Landesbetrieb Immobilienmanagement und Grundvermögen                                                                                                                                                                                                           </t>
  </si>
  <si>
    <t xml:space="preserve">Landesbetrieb Hamburgische Münze                                                                                                                                                                                                                               </t>
  </si>
  <si>
    <t xml:space="preserve">Landesbetrieb Hamburger Volkshochschule                                                                                                                                                                                                                        </t>
  </si>
  <si>
    <t xml:space="preserve">Landesbetrieb Hamburger Institut für Berufliche Bildung (HIBB)                                                                                                                                                                                                 </t>
  </si>
  <si>
    <t xml:space="preserve">Landesbetrieb Großmarkt Obst, Gemüse und Blumen                                                                                                                                                                                                                </t>
  </si>
  <si>
    <t xml:space="preserve">Landesbetrieb Geoinformation und Vermessung                                                                                                                                                                                                                    </t>
  </si>
  <si>
    <t xml:space="preserve">Landesbetrieb Gebäudereinigung Hamburg                                                                                                                                                                                                                         </t>
  </si>
  <si>
    <t xml:space="preserve">Landesbetrieb  Erziehung und Beratung                                                                                                                                                                                                                          </t>
  </si>
  <si>
    <t xml:space="preserve">Kommanditgesellschaft VHG Verwaltung Hamburgischer Gebäude GmbH &amp; Co.                                                                                                                                                                                          </t>
  </si>
  <si>
    <t xml:space="preserve">Kampnagel Internationale Kulturfabrik Gesellschaft mit beschränkter Haftung                                                                                                                                                                                    </t>
  </si>
  <si>
    <t xml:space="preserve">IVK Immobilienverwaltung für Kultur GmbH &amp; Co. KG                                                                                                                                                                                                              </t>
  </si>
  <si>
    <t xml:space="preserve">IVJV Immobilienverwaltung für Justizvollzug GmbH &amp; Co. KG                                                                                                                                                                                                      </t>
  </si>
  <si>
    <t xml:space="preserve">IVH Immobilienverwaltung für Hamburg GmbH                                                                                                                                                                                                                      </t>
  </si>
  <si>
    <t xml:space="preserve">IVFL Immobilienverwaltung für Forschung und Lehre GmbH                                                                                                                                                                                                         </t>
  </si>
  <si>
    <t xml:space="preserve">IVB Immobilienverwaltung für Bezirke GmbH &amp; Co. KG                                                                                                                                                                                                             </t>
  </si>
  <si>
    <t xml:space="preserve">Innovationszentrum Forschungscampus Hamburg-Bahrenfeld GmbH                                                                                                                                                                                                    </t>
  </si>
  <si>
    <t xml:space="preserve">IBA Projektmanagement GmbH                                                                                                                                                                                                                                     </t>
  </si>
  <si>
    <t xml:space="preserve">IBA Projektentwicklungs GmbH &amp; Co. KG                                                                                                                                                                                                                          </t>
  </si>
  <si>
    <t xml:space="preserve">IBA Hamburg GmbH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</si>
  <si>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HPA Polder Hamburg GmbH                                                                                                                                                                                                                                        </t>
  </si>
  <si>
    <t>149394846069412</t>
  </si>
  <si>
    <t xml:space="preserve">HOOU GmbH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</si>
  <si>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Hochschule für Musik und Theater Hamburg                                                                                                                                                                                                                       </t>
  </si>
  <si>
    <t xml:space="preserve">Hochschule für bildende Künste                                                                                                                                                                                                                                 </t>
  </si>
  <si>
    <t xml:space="preserve">Hochschule für Angewandte Wissenschaften Hamburg                                                                                                                                                                                                               </t>
  </si>
  <si>
    <t xml:space="preserve">HIW Hamburg Invest Wirtschaftsförderungsgesellschaft mbH                                                                                                                                                                                                       </t>
  </si>
  <si>
    <t xml:space="preserve">HIVG Hamburger Immobilienverwaltungsgesellschaft mbH                                                                                                                                                                                                           </t>
  </si>
  <si>
    <t xml:space="preserve">HITH Hamburg Invest tecHHub GmbH &amp; Co. KG                                                                                                                                                                                                                      </t>
  </si>
  <si>
    <t>167272059029912</t>
  </si>
  <si>
    <t xml:space="preserve">HIM Hamburg Invest Managementgesellschaft mbH                                                                                                                                                                                                                  </t>
  </si>
  <si>
    <t xml:space="preserve">HGV Hamburger Gesellschaft für Vermögens- und Beteiligungsmanagement mbH                                                                                                                                                                                       </t>
  </si>
  <si>
    <t xml:space="preserve">HamburgMusik gGmbH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</si>
  <si>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Hamburgischer Versorgungsfonds AöR                                                                                                                                                                                                                             </t>
  </si>
  <si>
    <t xml:space="preserve">Hamburgische Staatsoper GmbH                                                                                                                                                                                                                                   </t>
  </si>
  <si>
    <t xml:space="preserve">Hamburger Kunsthalle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</si>
  <si>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hamburger arbeit GmbH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</si>
  <si>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Hamburg Verkehrsanlagen GmbH                                                                                                                                                                                                                                   </t>
  </si>
  <si>
    <t xml:space="preserve">Hamburg Port Authority Anstalt öffentlichen Rechts                                                                                                                                                                                                             </t>
  </si>
  <si>
    <t xml:space="preserve">Hamburg Marketing GmbH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</si>
  <si>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Hamburg Kreativ Gesellschaft mbH                                                                                                                                                                                                                               </t>
  </si>
  <si>
    <t xml:space="preserve">Hamburg Energienetze GmbH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</si>
  <si>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Hafen City Universität Hamburg - Universität für Baukunst und Metropolenentwicklung                                                                                                                                                                            </t>
  </si>
  <si>
    <t xml:space="preserve">Hafen City Hamburg GmbH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</si>
  <si>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HADAG Seetouristik und Fährdienst AG                                                                                                                                                                                                                           </t>
  </si>
  <si>
    <t xml:space="preserve">Grundstücksgesellschaft Polizeipräsidium mbH                                                                                                                                                                                                                   </t>
  </si>
  <si>
    <t xml:space="preserve">GMH Gebäudemanagement Hamburg GmbH                                                                                                                                                                                                                             </t>
  </si>
  <si>
    <t xml:space="preserve">GGV Grundstücksgesellschaft Verwaltungsgebäude Neuenfelder Straße mbH                                                                                                                                                                                          </t>
  </si>
  <si>
    <t xml:space="preserve">Gesundheitswirtschaft Hamburg GmbH                                                                                                                                                                                                                             </t>
  </si>
  <si>
    <t xml:space="preserve">Gesellschaft zur Koordination nachhaltiger Mobilität mbH                                                                                                                                                                                                       </t>
  </si>
  <si>
    <t xml:space="preserve">German Institute for Global and Area Studies GIGA  (Leibniz-Institut)                                                                                                                                                                                          </t>
  </si>
  <si>
    <t xml:space="preserve">Forschungsstelle für Zeitgeschichte in Hamburg (FZH)                                                                                                                                                                                                           </t>
  </si>
  <si>
    <t xml:space="preserve">Flotte Hamburg Verwaltungs-GmbH                                                                                                                                                                                                                                </t>
  </si>
  <si>
    <t xml:space="preserve">Flotte Hamburg GmbH &amp; Co. KG                                                                                                                                                                                                                                   </t>
  </si>
  <si>
    <t xml:space="preserve">Filmförderung Hamburg Schleswig Holstein GmbH                                                                                                                                                                                                                  </t>
  </si>
  <si>
    <t xml:space="preserve">Filmfest Hamburg gGmbH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</si>
  <si>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FHH - Sondervermögen "Versorgungsfonds f. d. Altersversorgung der Abgeordneten d. Bürgerschaft d. FHH"                                                                                                                                                         </t>
  </si>
  <si>
    <t xml:space="preserve">FHH - Sondervermögen "Altersversorgung der Freien und Hansestadt Hamburg"                                                                                                                                                                                      </t>
  </si>
  <si>
    <t xml:space="preserve">f &amp; w fördern und wohnen AöR                                                                                                                                                                                                                                   </t>
  </si>
  <si>
    <t xml:space="preserve">Erneuerbare Energien Clusteragentur GmbH                                                                                                                                                                                                                       </t>
  </si>
  <si>
    <t>121379381119834</t>
  </si>
  <si>
    <t xml:space="preserve">Elbkinder Vereinigung Kitas Nord gGmbH                                                                                                                                                                                                                         </t>
  </si>
  <si>
    <t xml:space="preserve">Elbkinder Vereinigung Hamburger Kitas gGmbH                                                                                                                                                                                                                    </t>
  </si>
  <si>
    <t xml:space="preserve">Elbkinder KITA Hamburg Servicegesellschaft mbH                                                                                                                                                                                                                 </t>
  </si>
  <si>
    <t xml:space="preserve">Elbe-Werkstätten GmbH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</si>
  <si>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Deichtorhallen Hamburg GmbH                                                                                                                                                                                                                                    </t>
  </si>
  <si>
    <t xml:space="preserve">Creative Europe Desk Hamburg GmbH                                                                                                                                                                                                                              </t>
  </si>
  <si>
    <t xml:space="preserve">CHANCE Beschäftigungsgesellschaft mbH Hamburg                                                                                                                                                                                                                  </t>
  </si>
  <si>
    <t xml:space="preserve">CCH Verwaltungs GmbH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</si>
  <si>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CCH Immobilien GmbH &amp; Co. KG                                                                                                                                                                                                                                   </t>
  </si>
  <si>
    <t xml:space="preserve">Bücherhallen Medienprojekte gGmbH                                                                                                                                                                                                                              </t>
  </si>
  <si>
    <t xml:space="preserve">Billebogen Management GmbH                                                                                                                                                                                                                                     </t>
  </si>
  <si>
    <t xml:space="preserve">Berufliche Hochschule Hamburg                                                                                                                                                                                                                                  </t>
  </si>
  <si>
    <t xml:space="preserve">Bernhard-Nocht-Institut für Tropenmedizin (BNITM)                                                                                                                                                                                                              </t>
  </si>
  <si>
    <t xml:space="preserve">Archäologisches Museum Hamburg - Stadtmuseum Harburg                                                                                                                                                                                                           </t>
  </si>
  <si>
    <t xml:space="preserve">aquabench GmbH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</si>
  <si>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AIRSYS Airport Business Information System GmbH                                                                                                                                                                                                                </t>
  </si>
  <si>
    <t xml:space="preserve">ABB Management GmbH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</si>
  <si>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ABB Immobilienverwaltung GmbH &amp; Co. KG                                                                                                                                                                                                                         </t>
  </si>
  <si>
    <t xml:space="preserve">4. IVFL Immobilienverwaltung für Forschung und Lehre Hamburg GmbH &amp; Co. KG                                                                                                                                                                                     </t>
  </si>
  <si>
    <t xml:space="preserve">3. IVFL Immobilienverwaltung für Forschung und Lehre Hamburg GmbH &amp; Co. KG                                                                                                                                                                                     </t>
  </si>
  <si>
    <t xml:space="preserve">2. IVFL Immobilienverwaltung für Forschung und Lehre Hamburg GmbH &amp; Co. KG                                                                                                                                                                                     </t>
  </si>
  <si>
    <t xml:space="preserve">2. HIM Hamburgische Immobiliengesellschaft für Museen mbH &amp; Co. KG                                                                                                                                                                                             </t>
  </si>
  <si>
    <t xml:space="preserve">1. IVFL Immobilienverwaltung für Forschung und Lehre Hamburg GmbH &amp; Co. KG                                                                                                                                                                                     </t>
  </si>
  <si>
    <t xml:space="preserve">1. HIM Hamburgische Immobiliengesellschaft für Museen mbH &amp; Co. KG                                                                                                                                                                                             </t>
  </si>
  <si>
    <t xml:space="preserve">Bremen                                  </t>
  </si>
  <si>
    <t xml:space="preserve">Werkstatt Bremen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</si>
  <si>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Universum Managementgesellschaft mbH                                                                                                                                                                                                                           </t>
  </si>
  <si>
    <t xml:space="preserve">Universität Bremen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</si>
  <si>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Übersee-Museum Bremen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</si>
  <si>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Stadthalle Bremerhaven GmbH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</si>
  <si>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Stadtbibliothek Bremen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</si>
  <si>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Staats- und Universitätsbibliothek                                                                                                                                                                                                                             </t>
  </si>
  <si>
    <t xml:space="preserve">Sparkassenzweckverband Weser-Elbe-Sparkasse                                                                                                                                                                                                                    </t>
  </si>
  <si>
    <t xml:space="preserve">Sparkassenstiftung Bremerhaven                                                                                                                                                                                                                                 </t>
  </si>
  <si>
    <t xml:space="preserve">Sondervermögen Überseestadt Stadt                                                                                                                                                                                                                              </t>
  </si>
  <si>
    <t xml:space="preserve">Sondervermögen Infrastruktur Stadt                                                                                                                                                                                                                             </t>
  </si>
  <si>
    <t xml:space="preserve">Sondervermögen Immobilien und Technik Stadt                                                                                                                                                                                                                    </t>
  </si>
  <si>
    <t xml:space="preserve">Sondervermögen Immobilien und Technik (Land)                                                                                                                                                                                                                   </t>
  </si>
  <si>
    <t xml:space="preserve">Sondervermögen Hafen Stadt                                                                                                                                                                                                                                     </t>
  </si>
  <si>
    <t xml:space="preserve">Sondervermögen Gewerbeflächen Stadt                                                                                                                                                                                                                            </t>
  </si>
  <si>
    <t xml:space="preserve">Sondervermögen Gewerbeflächen (Land)                                                                                                                                                                                                                           </t>
  </si>
  <si>
    <t xml:space="preserve">Sondervermögen Fischereihafen                                                                                                                                                                                                                                  </t>
  </si>
  <si>
    <t xml:space="preserve">Seestadt Immobilien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</si>
  <si>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Radio Bremen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</si>
  <si>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Performa Nord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</si>
  <si>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Magistrat der Stadt Bremerhaven, Betrieb für Informationstechnologie                                                                                                                                                                                           </t>
  </si>
  <si>
    <t xml:space="preserve">Landesuntersuchungsamt für Chemie, Hygiene und Veterinärmedizin (LUA)                                                                                                                                                                                          </t>
  </si>
  <si>
    <t xml:space="preserve">Länderzentrum für Niederdeutsch gGmbH                                                                                                                                                                                                                          </t>
  </si>
  <si>
    <t xml:space="preserve">Kita Bremen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</si>
  <si>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InphA GmbH  - Institut für pharmazeutische und angewandte Analytik                                                                                                                                                                                             </t>
  </si>
  <si>
    <t xml:space="preserve">Hochschule für Künste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</si>
  <si>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Hochschule Bremerhaven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</si>
  <si>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Hochschule Bremen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</si>
  <si>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Helene-Kaisen-Haus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</si>
  <si>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Hanseatische Wohnungs-Beteiligungs-Gesellschaft mbH                                                                                                                                                                                                            </t>
  </si>
  <si>
    <t xml:space="preserve">Hanseatische Naturentwicklung GmbH (HANEG)                                                                                                                                                                                                                     </t>
  </si>
  <si>
    <t xml:space="preserve">Governikus GmbH &amp; Co. KG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</si>
  <si>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Governikus Bremen GmbH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</si>
  <si>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Gesellschaft für Stadtentwicklung mbH                                                                                                                                                                                                                          </t>
  </si>
  <si>
    <t xml:space="preserve">Focke-Museum - Bremer Landesmuseum für Kunst und Kulturgeschichte                                                                                                                                                                                              </t>
  </si>
  <si>
    <t xml:space="preserve">Erlebnis Bremerhaven, Gesellschaft für Touristik, Marketing und Veranstaltungen mbH                                                                                                                                                                            </t>
  </si>
  <si>
    <t xml:space="preserve">Bremische Landesmedienanstalt - Anstalt des öffentlichen Rechts                                                                                                                                                                                                </t>
  </si>
  <si>
    <t xml:space="preserve">Bremerhavener Versorgungs- und Verkehrsgesellschaft mbH                                                                                                                                                                                                        </t>
  </si>
  <si>
    <t xml:space="preserve">Bremerhavener Innovations-und Gründerzentrum                                                                                                                                                                                                                   </t>
  </si>
  <si>
    <t xml:space="preserve">Bremerhavener Entwicklungsgesellschaft Alter/Neuer Hafen GmbH &amp; Co. KG                                                                                                                                                                                         </t>
  </si>
  <si>
    <t xml:space="preserve">Bremerhavener Beschäftigungsgesellschaft Unterweser mbH                                                                                                                                                                                                        </t>
  </si>
  <si>
    <t xml:space="preserve">Bremer Verkehrs- und Beteiligungsgesellschaft mbH                                                                                                                                                                                                              </t>
  </si>
  <si>
    <t xml:space="preserve">Bremer Theater Grundstücksgesellschaft mbH &amp; Co. KG                                                                                                                                                                                                            </t>
  </si>
  <si>
    <t xml:space="preserve">Bremer Theater - Theater der Freien Hansestadt Bremen GmbH                                                                                                                                                                                                     </t>
  </si>
  <si>
    <t xml:space="preserve">Botanika GmbH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</si>
  <si>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Bädergesellschaft Bremerhaven mbH                                                                                                                                                                                                                              </t>
  </si>
  <si>
    <t>151668075085312</t>
  </si>
  <si>
    <t xml:space="preserve">Anstalt öffentlichen Rechts zur Bildung einer Rücklage für Versorgungsvorsorge der Freien Hansestadt Bremen                                                                                                                                                    </t>
  </si>
  <si>
    <t xml:space="preserve">Brandenburg                             </t>
  </si>
  <si>
    <t xml:space="preserve">Zweckverband Region Finowkanal 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</si>
  <si>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für die Sparkasse Spree-Neiße                                                                                                                                                                                                                     </t>
  </si>
  <si>
    <t xml:space="preserve">Zweckverband für die Sparkasse Oder-Spree                                                                                                                                                                                                                      </t>
  </si>
  <si>
    <t xml:space="preserve">Zweckverband für die Mittelbrandenburgische Sparkasse in Potsdam                                                                                                                                                                                               </t>
  </si>
  <si>
    <t xml:space="preserve">Zweckverband Digitale Kommunen Brandenburg (DIKOM)                                                                                                                                                                                                             </t>
  </si>
  <si>
    <t xml:space="preserve">Zweckverband Brandenburgisches Museum für Klein- und Privatbahnen in Gramzow/ Uckermark                                                                                                                                                                        </t>
  </si>
  <si>
    <t xml:space="preserve">Zweckverband Bauhof TKS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</si>
  <si>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"Neue Bühne - Niederlausitzer Theaterstädtebund Senftenberg"                                                                                                                                                                                      </t>
  </si>
  <si>
    <t xml:space="preserve">Wohnungsbauvermögen des Landes Brandenburg                                                                                                                                                                                                                     </t>
  </si>
  <si>
    <t xml:space="preserve">WITO Wirtschafts- und Tourismusentwicklungsgesellschaft mbH des Landkreises Barnim                                                                                                                                                                             </t>
  </si>
  <si>
    <t xml:space="preserve">Wirtschaftsregion Lausitz GmbH                                                                                                                                                                                                                                 </t>
  </si>
  <si>
    <t xml:space="preserve">Wirtschaftshof der Stadt Templin                                                                                                                                                                                                                               </t>
  </si>
  <si>
    <t xml:space="preserve">Wirtschaftsförderung Land Brandenburg GmbH                                                                                                                                                                                                                     </t>
  </si>
  <si>
    <t xml:space="preserve">Wirtschaftsfördergesellschaft Prignitz mbH                                                                                                                                                                                                                     </t>
  </si>
  <si>
    <t xml:space="preserve">WInTO GmbH - Wirtschafts-, Innovations- und Tourismusförderung Oberhavel GmbH                                                                                                                                                                                  </t>
  </si>
  <si>
    <t>121092720505281</t>
  </si>
  <si>
    <t xml:space="preserve">VSM Viadrina School of Management gemeinnützige GmbH i. L.                                                                                                                                                                                                     </t>
  </si>
  <si>
    <t xml:space="preserve">VSG Verkehrsservice GmbH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</si>
  <si>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VIP Verkehrsbetrieb Potsdam GmbH                                                                                                                                                                                                                               </t>
  </si>
  <si>
    <t xml:space="preserve">Versorgungsfonds des Landes Brandenburg                                                                                                                                                                                                                        </t>
  </si>
  <si>
    <t xml:space="preserve">Verkehrsgesellschaft Oberspreewald-Lausitz mbH                                                                                                                                                                                                                 </t>
  </si>
  <si>
    <t xml:space="preserve">Verkehrsbetriebe Brandenburg an der Havel GmbH (VBBr)                                                                                                                                                                                                          </t>
  </si>
  <si>
    <t xml:space="preserve">Veranstaltungsgesellschaft Werder (Havel) mbH                                                                                                                                                                                                                  </t>
  </si>
  <si>
    <t xml:space="preserve">Universität Potsdam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</si>
  <si>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UNITEC GmbH i. L. - Gesellschaft für Innovationsförderung und Technologietransfer an der BTU Cottbus-Senftenberg                                                                                                                                               </t>
  </si>
  <si>
    <t xml:space="preserve">Uckermärkische Bühnen Schwedt Eigenbetrieb der Stadt Schwedt/Oder                                                                                                                                                                                              </t>
  </si>
  <si>
    <t xml:space="preserve">Tourismusforum Neuruppin GmbH                                                                                                                                                                                                                                  </t>
  </si>
  <si>
    <t xml:space="preserve">Tourismus und Kultur Oranienburg gemeinnützige GmbH (TKO)                                                                                                                                                                                                      </t>
  </si>
  <si>
    <t xml:space="preserve">Tourismus, Kultur und Stadtmarketing Lübben (Spreewald) GmbH                                                                                                                                                                                                   </t>
  </si>
  <si>
    <t xml:space="preserve">TMU Tourismus Marketing Uckermark GmbH                                                                                                                                                                                                                         </t>
  </si>
  <si>
    <t xml:space="preserve">TMB Tourismus- Marketing Brandenburg GmbH                                                                                                                                                                                                                      </t>
  </si>
  <si>
    <t xml:space="preserve">Tierpark Cottbus Eigenbetrieb der Stadt Cottbus                                                                                                                                                                                                                </t>
  </si>
  <si>
    <t xml:space="preserve">TeGeCe Infrastruktur und Logistik GmbH                                                                                                                                                                                                                         </t>
  </si>
  <si>
    <t xml:space="preserve">Technologie- und Verkehrsgewerbegebiet Dreilinden  Planungs- und Entwicklungsgesellschaft mbH Kleinmachnow                                                                                                                                                     </t>
  </si>
  <si>
    <t xml:space="preserve">Technologie- und Gewerbezentrum Prignitz GmbH                                                                                                                                                                                                                  </t>
  </si>
  <si>
    <t xml:space="preserve">Technische Werke Eberswalde GmbH                                                                                                                                                                                                                               </t>
  </si>
  <si>
    <t xml:space="preserve">Technische Werke Brandenburg an der Havel GmbH                                                                                                                                                                                                                 </t>
  </si>
  <si>
    <t xml:space="preserve">Technische Hochschule Wildau                                                                                                                                                                                                                                   </t>
  </si>
  <si>
    <t xml:space="preserve">Technische Hochschule Brandenburg                                                                                                                                                                                                                              </t>
  </si>
  <si>
    <t xml:space="preserve">Strausberger Eisenbahn GmbH                                                                                                                                                                                                                                    </t>
  </si>
  <si>
    <t xml:space="preserve">Stiftung Preussische Schlösser und Gärten Berlin-Brandenburg                                                                                                                                                                                                   </t>
  </si>
  <si>
    <t xml:space="preserve">Stiftung pearls - Potsdam Research Network                                                                                                                                                                                                                     </t>
  </si>
  <si>
    <t xml:space="preserve">Stiftung Europa-Universität Viadrina Frankfurt (Oder)                                                                                                                                                                                                          </t>
  </si>
  <si>
    <t xml:space="preserve">Stiftung Brandenburgisches Haupt- und Landgestüt Neustadt (Dosse)                                                                                                                                                                                              </t>
  </si>
  <si>
    <t xml:space="preserve">Stiftung Brandenburgische Gedenkstätten                                                                                                                                                                                                                        </t>
  </si>
  <si>
    <t xml:space="preserve">Stiftung "Kleist-Museum"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</si>
  <si>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Stiftung "Fürst-Pückler-Museum Park und Schloss Branitz"                                                                                                                                                                                                       </t>
  </si>
  <si>
    <t xml:space="preserve">STIC Wirtschaftsförderungsgesellschaft Märkisch- Oderland mbH                                                                                                                                                                                                  </t>
  </si>
  <si>
    <t xml:space="preserve">Standortmanagement Golm GmbH                                                                                                                                                                                                                                   </t>
  </si>
  <si>
    <t xml:space="preserve">Städtischer Betriebshof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</si>
  <si>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Stadtwirtschaft Eisenhüttenstadt GmbH                                                                                                                                                                                                                          </t>
  </si>
  <si>
    <t xml:space="preserve">Stadtverkehrsgesellschaft mbH Frankfurt (Oder)                                                                                                                                                                                                                 </t>
  </si>
  <si>
    <t xml:space="preserve">Stadtgrün Schwedt GmbH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</si>
  <si>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Sportzentrum der Stadt Frankfurt (Oder)                                                                                                                                                                                                                        </t>
  </si>
  <si>
    <t xml:space="preserve">Sportstättenbetrieb der Stadt Cottbus                                                                                                                                                                                                                          </t>
  </si>
  <si>
    <t xml:space="preserve">"Sport- und Freizeitanlagen Woltersdorf"  Eigenbetrieb der Gemeinde Woltersdorf                                                                                                                                                                                </t>
  </si>
  <si>
    <t xml:space="preserve">Sondervermögen Finanzierungsfonds Flughafen BER                                                                                                                                                                                                                </t>
  </si>
  <si>
    <t xml:space="preserve">Sondervermögen "Zukunftsinvestitionsfonds des Landes Brandenburg"                                                                                                                                                                                              </t>
  </si>
  <si>
    <t xml:space="preserve">Schulzweckverband der Grundschule  Auf der Höhe                                                                                                                                                                                                                </t>
  </si>
  <si>
    <t xml:space="preserve">Schulverband Sydow                                                                                                                                                                                                                                             </t>
  </si>
  <si>
    <t>164913856028612</t>
  </si>
  <si>
    <t xml:space="preserve">Schulverband Lenzen (Elbe)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</si>
  <si>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Schlossgut Altlandsberg GmbH                                                                                                                                                                                                                                   </t>
  </si>
  <si>
    <t xml:space="preserve">Schloss Ribbeck GmbH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</si>
  <si>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Regionale Planungsgemeinschaft Uckermark-Barnim                                                                                                                                                                                                                </t>
  </si>
  <si>
    <t xml:space="preserve">Regionale Planungsgemeinschaft Prignitz-Oberhavel                                                                                                                                                                                                              </t>
  </si>
  <si>
    <t xml:space="preserve">Regionale Planungsgemeinschaft Oderland-Spree                                                                                                                                                                                                                  </t>
  </si>
  <si>
    <t xml:space="preserve">Regionale Planungsgemeinschaft Lausitz-Spreewald                                                                                                                                                                                                               </t>
  </si>
  <si>
    <t xml:space="preserve">Regionale Planungsgemeinschaft Havelland- Fläming                                                                                                                                                                                                              </t>
  </si>
  <si>
    <t xml:space="preserve">Regionale Entwicklungsgesellschaft Vetschau mbH                                                                                                                                                                                                                </t>
  </si>
  <si>
    <t xml:space="preserve">regiobus Potsdam Mittelmark GmbH                                                                                                                                                                                                                               </t>
  </si>
  <si>
    <t xml:space="preserve">REG Regionalentwicklungsgesellschaft Nordwestbrandenburg mbH                                                                                                                                                                                                   </t>
  </si>
  <si>
    <t xml:space="preserve">Rathenower Werkstätten gGmbH - Werkstätten und Wohnanlagen für Behinderte                                                                                                                                                                                      </t>
  </si>
  <si>
    <t xml:space="preserve">Rathenower Arbeitsförderungs- und Qualifizierungs GmbH                                                                                                                                                                                                         </t>
  </si>
  <si>
    <t xml:space="preserve">RABS GmbH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</si>
  <si>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PuR Gemeinnützige Projekt- und soziale Regionalentwicklungsgesellschaft mbH                                                                                                                                                                                    </t>
  </si>
  <si>
    <t xml:space="preserve">Potsdam Marketing und Service GmbH                                                                                                                                                                                                                             </t>
  </si>
  <si>
    <t xml:space="preserve">Panta Rhei gGmbH                                                                                                                                                                                                                                               </t>
  </si>
  <si>
    <t>121092720489881</t>
  </si>
  <si>
    <t xml:space="preserve">Ostprignitz - Ruppiner Personennahverkehrsgesellschaft mbH                                                                                                                                                                                                     </t>
  </si>
  <si>
    <t xml:space="preserve">Optikpark Rathenow GmbH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</si>
  <si>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Naturwelt Lieberoser Heide GmbH                                                                                                                                                                                                                                </t>
  </si>
  <si>
    <t xml:space="preserve">NaturSchutzFonds Brandenburg Stiftung öffentlichen Rechts                                                                                                                                                                                                      </t>
  </si>
  <si>
    <t xml:space="preserve">Musikkultur Rheinsberg gGmbH                                                                                                                                                                                                                                   </t>
  </si>
  <si>
    <t xml:space="preserve">Musikfestspiele Sanssouci und Nikolaisaal Potsdam gGmbH                                                                                                                                                                                                        </t>
  </si>
  <si>
    <t xml:space="preserve">Museums- und Kultur GmbH Rüdersdorf                                                                                                                                                                                                                            </t>
  </si>
  <si>
    <t xml:space="preserve">Messe und Veranstaltungs GmbH Frankfurt (Oder)                                                                                                                                                                                                                 </t>
  </si>
  <si>
    <t xml:space="preserve">MenschensKinder Teltow  Eigenbetrieb der Stadt                                                                                                                                                                                                                 </t>
  </si>
  <si>
    <t xml:space="preserve">Medienboard Berlin-Brandenburg GmbH                                                                                                                                                                                                                            </t>
  </si>
  <si>
    <t xml:space="preserve">Marienbad Kommunaler Eigenbetrieb Schwimm- und Erlebnisbad der Stadt Brandenburg an der Havel                                                                                                                                                                  </t>
  </si>
  <si>
    <t xml:space="preserve">LWG Wasser und Abwasser Verwaltungs GmbH                                                                                                                                                                                                                       </t>
  </si>
  <si>
    <t xml:space="preserve">LWG Wasser und Abwasser GmbH &amp; Co. Beteiligungs-KG                                                                                                                                                                                                             </t>
  </si>
  <si>
    <t xml:space="preserve">Leibniz-Zentrum für Agrarlandschaftsforschung (ZALF) e.V.                                                                                                                                                                                                      </t>
  </si>
  <si>
    <t xml:space="preserve">Leibniz-Institut für Raumbezogene Sozialforschung (IRS) e.V.                                                                                                                                                                                                   </t>
  </si>
  <si>
    <t xml:space="preserve">Leibniz-Institut für Agrartechnik und Bioökonomie e.V. (ATB)                                                                                                                                                                                                   </t>
  </si>
  <si>
    <t xml:space="preserve">LASA Landesagentur für Struktur und Arbeit Brandenburg GmbH i. L.                                                                                                                                                                                              </t>
  </si>
  <si>
    <t xml:space="preserve">Landkreis Spree-Neiße Jobcenter Spree-Neiße                                                                                                                                                                                                                    </t>
  </si>
  <si>
    <t xml:space="preserve">Landesvermessung und Geobasisinformation Brandenburg (LGB)                                                                                                                                                                                                     </t>
  </si>
  <si>
    <t xml:space="preserve">Landesgartenschau Luckau 2000 GmbH                                                                                                                                                                                                                             </t>
  </si>
  <si>
    <t xml:space="preserve">Landesbetrieb Straßenwesen Brandenburg                                                                                                                                                                                                                         </t>
  </si>
  <si>
    <t xml:space="preserve">Landesbetrieb Forst Brandenburg                                                                                                                                                                                                                                </t>
  </si>
  <si>
    <t xml:space="preserve">LaGa Wittstock/Dosse 2019 gemeinnützige GmbH                                                                                                                                                                                                                   </t>
  </si>
  <si>
    <t xml:space="preserve">LAGA Beelitz gGmbH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</si>
  <si>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Kulturzentrum Rathenow GmbH                                                                                                                                                                                                                                    </t>
  </si>
  <si>
    <t xml:space="preserve">Kulturstiftung Schloss Wiepersdorf (KSW)                                                                                                                                                                                                                       </t>
  </si>
  <si>
    <t xml:space="preserve">Kulturbetriebe der Stadt Frankfurt (Oder)                                                                                                                                                                                                                      </t>
  </si>
  <si>
    <t xml:space="preserve">Kultur-, Sport- und Tourismusbetrieb Wittenberge (Eigenbetrieb der Stadt Wittenberge)                                                                                                                                                                          </t>
  </si>
  <si>
    <t xml:space="preserve">Kreiswerke Barnim GmbH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</si>
  <si>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Kreisstraßenmeisterei Prignitz                                                                                                                                                                                                                                 </t>
  </si>
  <si>
    <t xml:space="preserve">Kreisstraßenmeisterei Landkreis Elbe-Elster                                                                                                                                                                                                                    </t>
  </si>
  <si>
    <t xml:space="preserve">Kreismusikschule und Kreisvolkshochschule Potsdam-Mittelmark GmbH                                                                                                                                                                                              </t>
  </si>
  <si>
    <t>121145405808830</t>
  </si>
  <si>
    <t xml:space="preserve">Kommunaler Versorgungsverband Brandenburg -Versorgungskasse-                                                                                                                                                                                                   </t>
  </si>
  <si>
    <t xml:space="preserve">Kommunaler Immobilien Service (KIS) Eigenbetrieb der Landeshauptstadt Potsdam                                                                                                                                                                                  </t>
  </si>
  <si>
    <t xml:space="preserve">Kommunale Fuhrparkservice Potsdam GmbH                                                                                                                                                                                                                         </t>
  </si>
  <si>
    <t xml:space="preserve">Kommunale Entwicklungsgesellschaft Uckermark mbH                                                                                                                                                                                                               </t>
  </si>
  <si>
    <t xml:space="preserve">Kommunal Service Strausberg                                                                                                                                                                                                                                    </t>
  </si>
  <si>
    <t xml:space="preserve">Kommunal- und Infrastrukturservice GmbH (KIS)                                                                                                                                                                                                                  </t>
  </si>
  <si>
    <t xml:space="preserve">Klinisch-epidemiologisches Krebsregister Brandenburg- Berlin gGmbH (KKRBB)                                                                                                                                                                                     </t>
  </si>
  <si>
    <t xml:space="preserve">Kita - Verbund Kleinmachnow Eigenbetrieb der Gemeinde                                                                                                                                                                                                          </t>
  </si>
  <si>
    <t xml:space="preserve">KINITOS Grundstücks-Verwaltungsgesellschaft mbH                                                                                                                                                                                                                </t>
  </si>
  <si>
    <t xml:space="preserve">KEG Kommunale Energiegesellschaft Ostbrandenburg mbH                                                                                                                                                                                                           </t>
  </si>
  <si>
    <t xml:space="preserve">Investor Center Ostbrandenburg GmbH                                                                                                                                                                                                                            </t>
  </si>
  <si>
    <t xml:space="preserve">Immobilienverwaltungs- und Servicebetrieb Prignitz (ISP)                                                                                                                                                                                                       </t>
  </si>
  <si>
    <t xml:space="preserve">IHP GmbH - Innovations for High Performance Microelectronics/Institut für Innovative Mikroelektronik                                                                                                                                                           </t>
  </si>
  <si>
    <t xml:space="preserve">ICU Investor Center Uckermark GmbH                                                                                                                                                                                                                             </t>
  </si>
  <si>
    <t xml:space="preserve">HWG Havelländische Wasser GmbH i. L.                                                                                                                                                                                                                           </t>
  </si>
  <si>
    <t>121092720480697</t>
  </si>
  <si>
    <t xml:space="preserve">Hochschule für nachhaltige Entwicklung Eberswalde                                                                                                                                                                                                              </t>
  </si>
  <si>
    <t xml:space="preserve">Havelbus Verkehrsgesellschaft mbH                                                                                                                                                                                                                              </t>
  </si>
  <si>
    <t xml:space="preserve">Hans Otto Theater GmbH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</si>
  <si>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Hafenbetriebsgesellschaft mbH                                                                                                                                                                                                                                  </t>
  </si>
  <si>
    <t xml:space="preserve">Grün- und Parkanlagen der Stadt Cottbus                                                                                                                                                                                                                        </t>
  </si>
  <si>
    <t xml:space="preserve">GO:INcubator GmbH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</si>
  <si>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Glad House - Jugendkulturzentrum                                                                                                                                                                                                                               </t>
  </si>
  <si>
    <t xml:space="preserve">GFB- Gemeinnützige Gesellschaft zur Förderung Brandenburger Kinder und Jugendlicher mbH                                                                                                                                                                        </t>
  </si>
  <si>
    <t xml:space="preserve">Gesellschaft kommunaler E.DIS Aktionäre mbH                                                                                                                                                                                                                    </t>
  </si>
  <si>
    <t xml:space="preserve">Gesellschaft für Kultur, Begegnung und soziale Arbeit in Potsdam gemeinnützige GmbH                                                                                                                                                                            </t>
  </si>
  <si>
    <t xml:space="preserve">Gesellschaft für integrative Sozialarbeit Oberhavel mbH (GISO mbH)                                                                                                                                                                                             </t>
  </si>
  <si>
    <t xml:space="preserve">Gesellschaft für Anlagenbewirtschaftung und Objektbetreuung Oberhavel mbH                                                                                                                                                                                      </t>
  </si>
  <si>
    <t xml:space="preserve">gemeinnützige Uckermärkische Betreuungs- und Pflegegesellschaft mbH                                                                                                                                                                                            </t>
  </si>
  <si>
    <t xml:space="preserve">Gemeinnützige Arbeitsförderungsgesellschaft Klausdorf gGmbH                                                                                                                                                                                                    </t>
  </si>
  <si>
    <t xml:space="preserve">GEM Gemeinnützige Gesellschaft für Qualifizierung und produktive Berufs- und Arbeitsförderung der Region Eisenhüttenstadt mbH                                                                                                                                  </t>
  </si>
  <si>
    <t xml:space="preserve">GEGEFA- Waldbad GmbH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</si>
  <si>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GEG Grundstücksentwicklungsgesellschaft Scharmützelsee- Süd mbH i. L.                                                                                                                                                                                          </t>
  </si>
  <si>
    <t xml:space="preserve">Gedenk- und Begegnungsstätte Leistikowstraße Potsdam                                                                                                                                                                                                           </t>
  </si>
  <si>
    <t xml:space="preserve">Fridericus Servicegesellschaft der Preußischen Schlösser und Gärten mbH                                                                                                                                                                                        </t>
  </si>
  <si>
    <t xml:space="preserve">Freibad Kiebitzberge GmbH                                                                                                                                                                                                                                      </t>
  </si>
  <si>
    <t xml:space="preserve">Forschungsinstitut für Bergbaufolgelandschaften (FIB) e.V.                                                                                                                                                                                                     </t>
  </si>
  <si>
    <t xml:space="preserve">Flugplatzgesellschaft Schönhagen mbH                                                                                                                                                                                                                           </t>
  </si>
  <si>
    <t xml:space="preserve">Flugplatzgesellschaft Eisenhüttenstadt/Frankfurt (O.) mbH                                                                                                                                                                                                      </t>
  </si>
  <si>
    <t xml:space="preserve">Flugplatzbetriebsgesellschaft Schwarzheide / Schipkau mbH                                                                                                                                                                                                      </t>
  </si>
  <si>
    <t xml:space="preserve">Filmuniversität Babelsberg "Konrad Wolf"                                                                                                                                                                                                                       </t>
  </si>
  <si>
    <t xml:space="preserve">Fachhochschule Potsdam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</si>
  <si>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Ernst von Bergmann Sozial gemeinnützige GmbH                                                                                                                                                                                                                   </t>
  </si>
  <si>
    <t>121182960526344</t>
  </si>
  <si>
    <t xml:space="preserve">Entwicklungsgesellschaft Temnitz mbH                                                                                                                                                                                                                           </t>
  </si>
  <si>
    <t xml:space="preserve">Eisenhüttenstädter Freizeit- und Erholungs GmbH                                                                                                                                                                                                                </t>
  </si>
  <si>
    <t xml:space="preserve">Eigenbetrieb Sportzentrum Erkner                                                                                                                                                                                                                               </t>
  </si>
  <si>
    <t xml:space="preserve">Eigenbetrieb Kultur, Tourismus, Marketing Rosenstadt Forst (Lausitz)                                                                                                                                                                                           </t>
  </si>
  <si>
    <t xml:space="preserve">Eigenbetrieb "Kommunale  Kinder- und Jugendhilfe der Stadt Cottbus"                                                                                                                                                                                            </t>
  </si>
  <si>
    <t xml:space="preserve">EGC Entwicklungsgesellschaft Cottbus mbH                                                                                                                                                                                                                       </t>
  </si>
  <si>
    <t xml:space="preserve">EDV- Zweckverband Prignitz                                                                                                                                                                                                                                     </t>
  </si>
  <si>
    <t xml:space="preserve">EAN mbH Entwicklungs- und Arbeitsfördergesellschaft Neuruppin                                                                                                                                                                                                  </t>
  </si>
  <si>
    <t xml:space="preserve">DigitalAgentur Brandenburg GmbH                                                                                                                                                                                                                                </t>
  </si>
  <si>
    <t xml:space="preserve">Dienstleistungsgesellschaft Nauen mbH                                                                                                                                                                                                                          </t>
  </si>
  <si>
    <t xml:space="preserve">Deutsches Institut für Ernährungsforschung Potsdam-Rehbrücke (DIfE)                                                                                                                                                                                            </t>
  </si>
  <si>
    <t xml:space="preserve">Cottbusverkehr GmbH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</si>
  <si>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Cottbuser Gartenschaugesellschaft 1995 mbH                                                                                                                                                                                                                     </t>
  </si>
  <si>
    <t xml:space="preserve">Centrum für Innovation und Technologie GmbH - CIT                                                                                                                                                                                                              </t>
  </si>
  <si>
    <t xml:space="preserve">Brandenburgischer Landesbetrieb für Liegenschaften und Bauen (BLB)                                                                                                                                                                                             </t>
  </si>
  <si>
    <t xml:space="preserve">Brandenburgischer IT-Dienstleister (ZIT-BB)                                                                                                                                                                                                                    </t>
  </si>
  <si>
    <t xml:space="preserve">Brandenburgische Technische Universität Cottbus-Senftenberg                                                                                                                                                                                                    </t>
  </si>
  <si>
    <t xml:space="preserve">Brandenburgische Kulturstiftung Cottbus-Frankfurt(Oder)                                                                                                                                                                                                        </t>
  </si>
  <si>
    <t xml:space="preserve">Brandenburgische Gesellschaft für Kultur und Geschichte gGmbH                                                                                                                                                                                                  </t>
  </si>
  <si>
    <t xml:space="preserve">Brandenburger Theater GmbH                                                                                                                                                                                                                                     </t>
  </si>
  <si>
    <t xml:space="preserve">Betriebshof Stadt Wittenberge                                                                                                                                                                                                                                  </t>
  </si>
  <si>
    <t xml:space="preserve">Beschäftigungs-, Qualifizierungs- und Strukturfördergesellschaft mbH Döbern                                                                                                                                                                                    </t>
  </si>
  <si>
    <t xml:space="preserve">Bauhof der Stadt Seelow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</si>
  <si>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Bau- und Betreibergesellschaft IBA-Terrassen mbH                                                                                                                                                                                                               </t>
  </si>
  <si>
    <t xml:space="preserve">BAS Brandenburg an der Havel Arbeitsförderungs- und Strukturentwicklungsgesellschaft mbH                                                                                                                                                                       </t>
  </si>
  <si>
    <t xml:space="preserve">Barnimer Energiegesellschaft mbH (BEG)                                                                                                                                                                                                                         </t>
  </si>
  <si>
    <t xml:space="preserve">Barnimer Energiebeteiligungsgesellschaft mbH (BEBG)                                                                                                                                                                                                            </t>
  </si>
  <si>
    <t xml:space="preserve">Barnimer Busgesellschaft mbH                                                                                                                                                                                                                                   </t>
  </si>
  <si>
    <t xml:space="preserve">Bäderlandschaft Potsdam GmbH                                                                                                                                                                                                                                   </t>
  </si>
  <si>
    <t>121118795158585</t>
  </si>
  <si>
    <t xml:space="preserve">Bad Freienwalde Tourismus GmbH                                                                                                                                                                                                                                 </t>
  </si>
  <si>
    <t xml:space="preserve">AWEG  Abwasserentsorgung Emster Verwaltungsgesellschaft mbH                                                                                                                                                                                                    </t>
  </si>
  <si>
    <t xml:space="preserve">Arbeitsförderungsgesellschaft Premnitz mbH                                                                                                                                                                                                                     </t>
  </si>
  <si>
    <t xml:space="preserve">AQUA Zehdenick Strukturentwicklungsgesellschaft mbH                                                                                                                                                                                                            </t>
  </si>
  <si>
    <t xml:space="preserve">Amt für Statistik Berlin-Brandenburg                                                                                                                                                                                                                           </t>
  </si>
  <si>
    <t xml:space="preserve">ABS Hennigsdorf Gesellschaft für Arbeitsförderung, Beschäftigung und Strukturentwicklung mbH                                                                                                                                                                   </t>
  </si>
  <si>
    <t xml:space="preserve">Berlin                                  </t>
  </si>
  <si>
    <t xml:space="preserve">Zuse-Institut Berlin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</si>
  <si>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Zentral- und Landesbibliothek Berlin                                                                                                                                                                                                                           </t>
  </si>
  <si>
    <t xml:space="preserve">WVB Wohnraumversorgung Berlin - AöR                                                                                                                                                                                                                            </t>
  </si>
  <si>
    <t xml:space="preserve">Weißensee Kunsthochschule Berlin                                                                                                                                                                                                                               </t>
  </si>
  <si>
    <t xml:space="preserve">Volksbühne am Rosa-Luxemburg-Platz                                                                                                                                                                                                                             </t>
  </si>
  <si>
    <t xml:space="preserve">Vitako Bundes-Arbeitsgemeinschaft der Kommunalen IT-Dienstleister e. V.                                                                                                                                                                                        </t>
  </si>
  <si>
    <t xml:space="preserve">Verwaltungsakademie Berlin  Anstalt öffentlichen Rechts                                                                                                                                                                                                        </t>
  </si>
  <si>
    <t xml:space="preserve">VBB Verkehrsverbund Berlin-Brandenburg GmbH                                                                                                                                                                                                                    </t>
  </si>
  <si>
    <t xml:space="preserve">Universität der Künste Berlin                                                                                                                                                                                                                                  </t>
  </si>
  <si>
    <t xml:space="preserve">Theater an der Parkaue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</si>
  <si>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Tempelhof Projekt GmbH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</si>
  <si>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Tegel Projekt GmbH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</si>
  <si>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Technische Universität Berlin                                                                                                                                                                                                                                  </t>
  </si>
  <si>
    <t xml:space="preserve">T &amp; M Technik und Museum Marketing GmbH                                                                                                                                                                                                                        </t>
  </si>
  <si>
    <t xml:space="preserve">Stiftung Topographie des Terrors                                                                                                                                                                                                                               </t>
  </si>
  <si>
    <t xml:space="preserve">Stiftung Stadtmuseum Berlin - Landesmuseum für Kultur und Geschichte Berlins                                                                                                                                                                                   </t>
  </si>
  <si>
    <t xml:space="preserve">Stiftung Planetarium Berlin                                                                                                                                                                                                                                    </t>
  </si>
  <si>
    <t xml:space="preserve">Stiftung Oper in Berlin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</si>
  <si>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Stiftung Neue Synagoge Berlin - Centrum Judaicum                                                                                                                                                                                                               </t>
  </si>
  <si>
    <t xml:space="preserve">Stiftung Naturschutz Berlin                                                                                                                                                                                                                                    </t>
  </si>
  <si>
    <t xml:space="preserve">Stiftung Deutsche Klassenlotterie Berlin                                                                                                                                                                                                                       </t>
  </si>
  <si>
    <t xml:space="preserve">Stiftung Demokratische Jugend                                                                                                                                                                                                                                  </t>
  </si>
  <si>
    <t xml:space="preserve">Stiftung Bröhan-Museum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</si>
  <si>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Stiftung Berlinische Galerie - Landesmuseum für Moderne Kunst, Fotografie und Architektur                                                                                                                                                                      </t>
  </si>
  <si>
    <t xml:space="preserve">Stiftung Berliner Mauer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</si>
  <si>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Stiftung "Gedenkstätte Berlin-Hohenschönhausen"                                                                                                                                                                                                                </t>
  </si>
  <si>
    <t xml:space="preserve">Stiftung "Deutsches Technikmuseum Berlin"                                                                                                                                                                                                                      </t>
  </si>
  <si>
    <t xml:space="preserve">Stadtmuseum Berlin GmbH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</si>
  <si>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Sondervermögen Wohnraumförderfonds Berlin (SWB)                                                                                                                                                                                                                </t>
  </si>
  <si>
    <t xml:space="preserve">Sondervermögen Versorgungsrücklage des Landes Berlin                                                                                                                                                                                                           </t>
  </si>
  <si>
    <t xml:space="preserve">Sondervermögen Schulbaufinanzierung                                                                                                                                                                                                                            </t>
  </si>
  <si>
    <t xml:space="preserve">Sondervermögen Infrastruktur der Wachsenden Stadt (SIWA)                                                                                                                                                                                                       </t>
  </si>
  <si>
    <t xml:space="preserve">Sondervermögen Immobilien des Landes Berlin (SILB)                                                                                                                                                                                                             </t>
  </si>
  <si>
    <t xml:space="preserve">Sondervermögen für Daseinsvorsorge- und nicht betriebsnotwendige Bestandsgrundstücke des Landes Berlin (SODA)                                                                                                                                                  </t>
  </si>
  <si>
    <t xml:space="preserve">Sondervermögen Ausgleichsfonds des Landes Berlin nach dem Pflegeberufegesetz                                                                                                                                                                                   </t>
  </si>
  <si>
    <t xml:space="preserve">Rundfunk-Orchester und -Chöre (gemeinnützige) GmbH Berlin (roc)                                                                                                                                                                                                </t>
  </si>
  <si>
    <t xml:space="preserve">Rundfunk Berlin-Brandenburg (rbb)                                                                                                                                                                                                                              </t>
  </si>
  <si>
    <t xml:space="preserve">ProVitako Marketing- und Dienstleistungsgesellschaft der Kommunalen IT-Dienstleister e. G.                                                                                                                                                                     </t>
  </si>
  <si>
    <t xml:space="preserve">Pestalozzi-Froebel-Haus  Stiftung öffentlichen Rechts                                                                                                                                                                                                          </t>
  </si>
  <si>
    <t xml:space="preserve">Musicboard Berlin GmbH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</si>
  <si>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mibb Medienkompetenz- und Innovationsförderung Berlin-Brandenburg GmbH                                                                                                                                                                                         </t>
  </si>
  <si>
    <t xml:space="preserve">Medienanstalt Berlin-Brandenburg (mabb)                                                                                                                                                                                                                        </t>
  </si>
  <si>
    <t xml:space="preserve">Maxim Gorki Theater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</si>
  <si>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Liegenschaftsfonds Berlin Verwaltungsgesellschaft mbH                                                                                                                                                                                                          </t>
  </si>
  <si>
    <t xml:space="preserve">Liegenschaftsfonds Berlin Projektgesellschaft mbH &amp; Co. KG                                                                                                                                                                                                     </t>
  </si>
  <si>
    <t xml:space="preserve">Liegenschaftsfonds Berlin GmbH &amp; Co. KG                                                                                                                                                                                                                        </t>
  </si>
  <si>
    <t xml:space="preserve">Lette-Verein  Stiftung öffentlichen Rechts                                                                                                                                                                                                                     </t>
  </si>
  <si>
    <t xml:space="preserve">Landeslabor Berlin-Brandenburg                                                                                                                                                                                                                                 </t>
  </si>
  <si>
    <t xml:space="preserve">Landesbetrieb Krematorium Berlin                                                                                                                                                                                                                               </t>
  </si>
  <si>
    <t xml:space="preserve">Landesbetrieb für Gebäudebewirtschaftung                                                                                                                                                                                                                       </t>
  </si>
  <si>
    <t xml:space="preserve">Landesanstalt Schienenfahrzeuge Berlin                                                                                                                                                                                                                         </t>
  </si>
  <si>
    <t xml:space="preserve">Kulturstiftung der Länder  Stiftung des bürgerlichen Rechts (SdbR)                                                                                                                                                                                            </t>
  </si>
  <si>
    <t xml:space="preserve">Kulturprojekte Berlin GmbH                                                                                                                                                                                                                                     </t>
  </si>
  <si>
    <t xml:space="preserve">Krankenhaus des Maßregelvollzugs - Krankenhausbetrieb des Landes Berlin                                                                                                                                                                                        </t>
  </si>
  <si>
    <t xml:space="preserve">Kooperationsplattform der Berlin University Alliance                                                                                                                                                                                                           </t>
  </si>
  <si>
    <t xml:space="preserve">Konzerthaus Berlin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</si>
  <si>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Kindertagesstätten SüdOst - Eigenbetrieb von Berlin                                                                                                                                                                                                            </t>
  </si>
  <si>
    <t xml:space="preserve">Kindertagesstätten Nordwest - Eigenbetrieb von Berlin                                                                                                                                                                                                          </t>
  </si>
  <si>
    <t xml:space="preserve">Kindertagesstätten Berlin Süd-West - Eigenbetrieb von Berlin                                                                                                                                                                                                   </t>
  </si>
  <si>
    <t xml:space="preserve">Kindergärten NordOst - Eigenbetrieb von Berlin                                                                                                                                                                                                                 </t>
  </si>
  <si>
    <t xml:space="preserve">Kindergärten City - Eigenbetrieb von Berlin                                                                                                                                                                                                                    </t>
  </si>
  <si>
    <t xml:space="preserve">Kinder- und Jugendfreizeitzentrum Wuhlheide - Landesmusikakademie - gemeinnützige BetriebsGmbH                                                                                                                                                                 </t>
  </si>
  <si>
    <t xml:space="preserve">jfsb Jugend- und Familienstiftung des Landes Berlin                                                                                                                                                                                                            </t>
  </si>
  <si>
    <t xml:space="preserve">IT-Dienstleistungszentrum Berlin  Anstalt des öffentlichen Rechts                                                                                                                                                                                              </t>
  </si>
  <si>
    <t xml:space="preserve">ipal Gesellschaft für Patentverwertung Berlin mbH                                                                                                                                                                                                              </t>
  </si>
  <si>
    <t xml:space="preserve">Institut zur Qualitätsentwicklung im Bildungswesen                                                                                                                                                                                                             </t>
  </si>
  <si>
    <t xml:space="preserve">Institut für Schulqualität der Länder Berlin und Brandenburg e. V.                                                                                                                                                                                             </t>
  </si>
  <si>
    <t xml:space="preserve">infraSignal GmbH                                                                                                                                                                                                                                               </t>
  </si>
  <si>
    <t>167323927306512</t>
  </si>
  <si>
    <t xml:space="preserve">Humboldt Universität zu Berlin                                                                                                                                                                                                                                 </t>
  </si>
  <si>
    <t xml:space="preserve">Hochschule für Wirtschaft und Recht Berlin                                                                                                                                                                                                                     </t>
  </si>
  <si>
    <t xml:space="preserve">Hochschule für Technik und Wirtschaft Berlin                                                                                                                                                                                                                   </t>
  </si>
  <si>
    <t xml:space="preserve">Hochschule für Schauspielkunst "Ernst Busch"                                                                                                                                                                                                                   </t>
  </si>
  <si>
    <t xml:space="preserve">Hochschule für Musik "Hanns Eisler"                                                                                                                                                                                                                            </t>
  </si>
  <si>
    <t xml:space="preserve">Hebbel - Theater Berlin GmbH                                                                                                                                                                                                                                   </t>
  </si>
  <si>
    <t xml:space="preserve">Grün Berlin Stiftung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</si>
  <si>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Grün Berlin Service GmbH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</si>
  <si>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Grün Berlin GmbH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</si>
  <si>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govdigital e. G.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</si>
  <si>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GB infraVelo GmbH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</si>
  <si>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Freie Universität Berlin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</si>
  <si>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Einstein Stiftung Berlin                                                                                                                                                                                                                                       </t>
  </si>
  <si>
    <t>166148398676612</t>
  </si>
  <si>
    <t xml:space="preserve">Deutsches Theater Berlin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</si>
  <si>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Deutsches Institut für Bautechnik                                                                                                                                                                                                                              </t>
  </si>
  <si>
    <t xml:space="preserve">Deutsche Film- und Fernsehakademie Berlin GmbH                                                                                                                                                                                                                 </t>
  </si>
  <si>
    <t xml:space="preserve">Deges Deutsche Einheit Fernstraßenplanungs- und -bau-GmbH                                                                                                                                                                                                      </t>
  </si>
  <si>
    <t xml:space="preserve">DAB Digitalagentur Berlin Gesellschaft mit beschränkter Haftung                                                                                                                                                                                                </t>
  </si>
  <si>
    <t xml:space="preserve">BWB Rekom Verwaltungs GmbH                                                                                                                                                                                                                                     </t>
  </si>
  <si>
    <t xml:space="preserve">BIM Berliner Immobilienmanagement GmbH                                                                                                                                                                                                                         </t>
  </si>
  <si>
    <t xml:space="preserve">BGZ Berliner Gesellschaft für internationale Zusammenarbeit mbH                                                                                                                                                                                                </t>
  </si>
  <si>
    <t xml:space="preserve">Betriebsgesellschaft ZE BGBM (BG BGBM) mit beschränkter Haftung                                                                                                                                                                                                </t>
  </si>
  <si>
    <t xml:space="preserve">Berlinwasser Services GmbH                                                                                                                                                                                                                                     </t>
  </si>
  <si>
    <t xml:space="preserve">Berlinwasser Holding GmbH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</si>
  <si>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Berlinovo Grundstücksentwicklungs GmbH                                                                                                                                                                                                                         </t>
  </si>
  <si>
    <t xml:space="preserve">Berliner Werkstätten für Menschen mit Behinderung GmbH  (BWB)                                                                                                                                                                                                  </t>
  </si>
  <si>
    <t xml:space="preserve">Berliner Stadtwerke KommunalPartner GmbH                                                                                                                                                                                                                       </t>
  </si>
  <si>
    <t xml:space="preserve">Berliner Stadtwerke GmbH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</si>
  <si>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Berliner Hochschule für Technik (BHT)                                                                                                                                                                                                                          </t>
  </si>
  <si>
    <t xml:space="preserve">Berliner Bäder-Betriebe  Anstalt des öffentlichen Rechts                                                                                                                                                                                                       </t>
  </si>
  <si>
    <t xml:space="preserve">Berlin Energie Rekom GmbH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</si>
  <si>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Berlin Energie, Eigenbetrieb von Berlin                                                                                                                                                                                                                        </t>
  </si>
  <si>
    <t xml:space="preserve">BEN Berlin Energie und Netzholding GmbH                                                                                                                                                                                                                        </t>
  </si>
  <si>
    <t xml:space="preserve">BBF Berliner Bodenfonds GmbH                                                                                                                                                                                                                                   </t>
  </si>
  <si>
    <t xml:space="preserve">BBB Infrastruktur-Verwaltungs GmbH                                                                                                                                                                                                                             </t>
  </si>
  <si>
    <t xml:space="preserve">BBB Infrastruktur GmbH &amp; Co. KG                                                                                                                                                                                                                                </t>
  </si>
  <si>
    <t xml:space="preserve">Alice-Salomon-Hochschule Berlin (ASH)                                                                                                                                                                                                                          </t>
  </si>
  <si>
    <t xml:space="preserve">Bayern                                  </t>
  </si>
  <si>
    <t xml:space="preserve">Zweckverband zur Wasserversorgung der Gruppe Neuhof                                                                                                                                                                                                            </t>
  </si>
  <si>
    <t xml:space="preserve">Zweckverband zur Unterhaltung von Gewässern III. Ordnung im Spessart (SUV)                                                                                                                                                                                     </t>
  </si>
  <si>
    <t xml:space="preserve">Zweckverband zur Unterhaltung von Gewässern III. Ordnung im Lkr. Rottal-Inn                                                                                                                                                                                    </t>
  </si>
  <si>
    <t xml:space="preserve">Zweckverband zur Unterhaltung und für Hochwasserschutzmaßnahmen für Gewässer III. Ordnung                                                                                                                                                                      </t>
  </si>
  <si>
    <t xml:space="preserve">Zweckverband zur Unterhaltung der Kahl -KUV-                                                                                                                                                                                                                   </t>
  </si>
  <si>
    <t xml:space="preserve">Zweckverband zur Unterhaltung der Gewässer und Landschaftspflege im Landkreis Günzburg                                                                                                                                                                         </t>
  </si>
  <si>
    <t xml:space="preserve">Zweckverband zur Unterhaltung der Gewässer III. Ordnung im LKR PA-FRG                                                                                                                                                                                          </t>
  </si>
  <si>
    <t xml:space="preserve">Zweckverband zur Unterhaltung der Gewässer III. Ordnung im Lkr. Cham                                                                                                                                                                                           </t>
  </si>
  <si>
    <t xml:space="preserve">Zweckverband zur Unterhaltung der Gewässer III. Ordnung im Lkr. Aichach-Friedberg                                                                                                                                                                              </t>
  </si>
  <si>
    <t xml:space="preserve">Zweckverband zur gemeinsamen Erledigung von Verwaltungsaufgaben im Städtedreieck Burglengenfeld-Maxhütte-Haidhof-Teublitz                                                                                                                                      </t>
  </si>
  <si>
    <t xml:space="preserve">Zweckverband zur Förderung des Wintersportleistungszentrums nordischer Disziplinen im Fichtelgebirge                                                                                                                                                           </t>
  </si>
  <si>
    <t xml:space="preserve">Zweckverband zur Abwasserbeseitigung Jura                                                                                                                                                                                                                      </t>
  </si>
  <si>
    <t xml:space="preserve">Zweckverband zur Abwasserbeseitigung Aurachtal                                                                                                                                                                                                                 </t>
  </si>
  <si>
    <t xml:space="preserve">Zweckverband Zulassungsstelle Coburg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</si>
  <si>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Zentrale Buchungs- und Realsteuerstelle im Landkreis Rottal-Inn                                                                                                                                                                                   </t>
  </si>
  <si>
    <t xml:space="preserve">Zweckverband Wasser/Abwasser Stiftland/Steinwald                                                                                                                                                                                                               </t>
  </si>
  <si>
    <t xml:space="preserve">Zweckverband Volkshochschule Unteres Pegnitztal                                                                                                                                                                                                                </t>
  </si>
  <si>
    <t xml:space="preserve">Zweckverband Volkshochschule Schwarzachtal                                                                                                                                                                                                                     </t>
  </si>
  <si>
    <t xml:space="preserve">Zweckverband Volkshochschule im Landkreis Roth                                                                                                                                                                                                                 </t>
  </si>
  <si>
    <t xml:space="preserve">Zweckverband Volkshochschule Hersbrucker Schweiz                                                                                                                                                                                                               </t>
  </si>
  <si>
    <t xml:space="preserve">Zweckverband Volkshochschule Ammersee-West                                                                                                                                                                                                                     </t>
  </si>
  <si>
    <t xml:space="preserve">Zweckverband Verkehrsverbund Region Ingolstadt                                                                                                                                                                                                                 </t>
  </si>
  <si>
    <t xml:space="preserve">Zweckverband Verkehrslandeplatz Passau-Vilshofen                                                                                                                                                                                                               </t>
  </si>
  <si>
    <t xml:space="preserve">Zweckverband Vereinigte Sparkassen im Landkreis Deggendorf                                                                                                                                                                                                     </t>
  </si>
  <si>
    <t xml:space="preserve">Zweckverband Vereinigte Sparkassen im Landkreis Bad Tölz-Wolfratshausen                                                                                                                                                                                        </t>
  </si>
  <si>
    <t xml:space="preserve">Zweckverband Vereinigte Sparkassen Gunzenhausen                                                                                                                                                                                                                </t>
  </si>
  <si>
    <t xml:space="preserve">Zweckverband Vereinigte Sparkassen Forchheim-Gräfenberg-Ebermannstadt                                                                                                                                                                                          </t>
  </si>
  <si>
    <t xml:space="preserve">Zweckverband Vereinigte Sparkassen Eschenbach i.d.OPf. Neustadt a.d.Waldnaab Vohenstrauß                                                                                                                                                                       </t>
  </si>
  <si>
    <t xml:space="preserve">Zweckverband Tourist-Information Schweinfurt 360 °                                                                                                                                                                                                             </t>
  </si>
  <si>
    <t xml:space="preserve">Zweckverband Tourist-Information Passauer Land                                                                                                                                                                                                                 </t>
  </si>
  <si>
    <t xml:space="preserve">Zweckverband Tourismusverband MainDreieck                                                                                                                                                                                                                      </t>
  </si>
  <si>
    <t xml:space="preserve">Zweckverband Thermische Klärschlammverwertung Schwandorf (ZTKS)                                                                                                                                                                                                </t>
  </si>
  <si>
    <t xml:space="preserve">Zweckverband Synagoge Ermreuth 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</si>
  <si>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Steinwald-Allianz 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</si>
  <si>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Stadtsparkasse Augsburg-Friedberg                                                                                                                                                                                                                 </t>
  </si>
  <si>
    <t xml:space="preserve">Zweckverband Stadtentwicklungsverband Ulm/Neu-Ulm                                                                                                                                                                                                              </t>
  </si>
  <si>
    <t xml:space="preserve">Zweckverband Stadt- und Kreissparkasse Erlangen Höchstadt Herzogenaurach                                                                                                                                                                                       </t>
  </si>
  <si>
    <t xml:space="preserve">Zweckverband Staatliches Lise-Meitner-Gymnasium Unterhaching                                                                                                                                                                                                   </t>
  </si>
  <si>
    <t xml:space="preserve">Zweckverband Staatliches Gymnasium Oberhaching                                                                                                                                                                                                                 </t>
  </si>
  <si>
    <t xml:space="preserve">Zweckverband Staatliches Gymnasium im Würmtal                                                                                                                                                                                                                  </t>
  </si>
  <si>
    <t xml:space="preserve">Zweckverband Staatliches Gymnasium Garching b.München                                                                                                                                                                                                          </t>
  </si>
  <si>
    <t xml:space="preserve">Zweckverband Staatliche Würmtal-Realschule                                                                                                                                                                                                                     </t>
  </si>
  <si>
    <t xml:space="preserve">Zweckverband Staatliche weiterführende Schulen in Unterschleißheim                                                                                                                                                                                             </t>
  </si>
  <si>
    <t xml:space="preserve">Zweckverband Staatliche weiterführende Schulen im Südosten des Landkreises München                                                                                                                                                                             </t>
  </si>
  <si>
    <t xml:space="preserve">Zweckverband Staatliche weiterführende Schulen im Süden des Landkreises München                                                                                                                                                                                </t>
  </si>
  <si>
    <t xml:space="preserve">Zweckverband Staatliche weiterführende Schulen im Osten des Landkreises München                                                                                                                                                                                </t>
  </si>
  <si>
    <t xml:space="preserve">Zweckverband Staatliche Realschule Walter-Klingenbeck-Schule Taufkirchen                                                                                                                                                                                       </t>
  </si>
  <si>
    <t xml:space="preserve">Zweckverband Staatliche Realschule Vaterstetten                                                                                                                                                                                                                </t>
  </si>
  <si>
    <t xml:space="preserve">Zweckverband Staatliche Realschule Ismaning                                                                                                                                                                                                                    </t>
  </si>
  <si>
    <t xml:space="preserve">Zweckverband Staatliche Realschule Großostheim                                                                                                                                                                                                                 </t>
  </si>
  <si>
    <t xml:space="preserve">Zweckverband Staatliche Realschule Bessenbach                                                                                                                                                                                                                  </t>
  </si>
  <si>
    <t xml:space="preserve">Zweckverband Staatliche Gesamtschule Hollfeld                                                                                                                                                                                                                  </t>
  </si>
  <si>
    <t xml:space="preserve">Zweckverband Staatliche FOS / BOS Fürth                                                                                                                                                                                                                        </t>
  </si>
  <si>
    <t xml:space="preserve">Zweckverband Sportzentrum Hersbruck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</si>
  <si>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Sporthalle Huglfing-Oberhausen                                                                                                                                                                                                                    </t>
  </si>
  <si>
    <t xml:space="preserve">Zweckverband Sparkasse Straubing-Bogen-Dingolfing-Landau                                                                                                                                                                                                       </t>
  </si>
  <si>
    <t xml:space="preserve">Zweckverband Sparkasse Schweinfurt-Haßberge                                                                                                                                                                                                                    </t>
  </si>
  <si>
    <t xml:space="preserve">Zweckverband Sparkasse Schwaben-Bodensee                                                                                                                                                                                                                       </t>
  </si>
  <si>
    <t xml:space="preserve">Zweckverband Sparkasse Rottenburg a.d. Laaber                                                                                                                                                                                                                  </t>
  </si>
  <si>
    <t xml:space="preserve">Zweckverband Sparkasse Rottal-Inn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</si>
  <si>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Sparkasse Rosenheim-Bad Aibling                                                                                                                                                                                                                   </t>
  </si>
  <si>
    <t xml:space="preserve">Zweckverband Sparkasse Regensburg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</si>
  <si>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Sparkasse Regen-Viechtach                                                                                                                                                                                                                         </t>
  </si>
  <si>
    <t xml:space="preserve">Zweckverband Sparkasse Pfaffenhofen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</si>
  <si>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Sparkasse Passau  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</si>
  <si>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Sparkasse Oberland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</si>
  <si>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Sparkasse Nürnberg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</si>
  <si>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Sparkasse Neumarkt i.d.OPf.-Parsberg                                                                                                                                                                                                              </t>
  </si>
  <si>
    <t xml:space="preserve">Zweckverband Sparkasse Neu-Ulm - Illertissen                                                                                                                                                                                                                   </t>
  </si>
  <si>
    <t xml:space="preserve">Zweckverband Sparkasse Mittelfranken-Süd                                                                                                                                                                                                                       </t>
  </si>
  <si>
    <t xml:space="preserve">Zweckverband Sparkasse Mainfranken Würzburg                                                                                                                                                                                                                    </t>
  </si>
  <si>
    <t xml:space="preserve">Zweckverband Sparkasse Landshut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</si>
  <si>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Sparkasse Kulmbach-Kronach-Ludwigsstadt mit Märkten Thurnau, Wirsberg und Marktschorgast                                                                                                                                                          </t>
  </si>
  <si>
    <t xml:space="preserve">Zweckverband Sparkasse Ingolstadt Eichstätt                                                                                                                                                                                                                    </t>
  </si>
  <si>
    <t xml:space="preserve">Zweckverband Sparkasse im Landkreis Schwandorf                                                                                                                                                                                                                 </t>
  </si>
  <si>
    <t xml:space="preserve">Zweckverband Sparkasse im Landkreis Cham                                                                                                                                                                                                                       </t>
  </si>
  <si>
    <t xml:space="preserve">Zweckverband Sparkasse Hochfranken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</si>
  <si>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Sparkasse Günzburg-Krumbach                                                                                                                                                                                                                       </t>
  </si>
  <si>
    <t xml:space="preserve">Zweckverband Sparkasse Fürth   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</si>
  <si>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Sparkasse Freyung-Grafenau                                                                                                                                                                                                                        </t>
  </si>
  <si>
    <t xml:space="preserve">Zweckverband Sparkasse Freising Moosburg a.d.Isar                                                                                                                                                                                                              </t>
  </si>
  <si>
    <t xml:space="preserve">Zweckverband Sparkasse Dillingen-Nördlingen                                                                                                                                                                                                                    </t>
  </si>
  <si>
    <t xml:space="preserve">Zweckverband Sparkasse Coburg - Lichtenfels                                                                                                                                                                                                                    </t>
  </si>
  <si>
    <t xml:space="preserve">Zweckverband Sparkasse Bayreuth-Pegnitz                                                                                                                                                                                                                        </t>
  </si>
  <si>
    <t xml:space="preserve">Zweckverband Sparkasse Bamberg 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</si>
  <si>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Sparkasse Bad Neustadt a.d.Saale                                                                                                                                                                                                                  </t>
  </si>
  <si>
    <t xml:space="preserve">Zweckverband Sparkasse Bad Kissingen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</si>
  <si>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Sparkasse Aschaffenburg-Alzenau                                                                                                                                                                                                                   </t>
  </si>
  <si>
    <t xml:space="preserve">Zweckverband Sparkasse Amberg-Sulzbach                                                                                                                                                                                                                         </t>
  </si>
  <si>
    <t xml:space="preserve">Zweckverband Sparkasse Altötting-Mühldorf                                                                                                                                                                                                                      </t>
  </si>
  <si>
    <t xml:space="preserve">Zweckverband Sparkasse Allgäu  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</si>
  <si>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Sing- und Musikschule Würzburg                                                                                                                                                                                                                    </t>
  </si>
  <si>
    <t xml:space="preserve">Zweckverband Sing- und Musikschule Südlicher Landkreis Fürth                                                                                                                                                                                                   </t>
  </si>
  <si>
    <t xml:space="preserve">Zweckverband Senefelder-Schule Treuchtlingen                                                                                                                                                                                                                   </t>
  </si>
  <si>
    <t xml:space="preserve">Zweckverband Schwäbisches Bauernhofmuseum Illerbeuren                                                                                                                                                                                                          </t>
  </si>
  <si>
    <t xml:space="preserve">Zweckverband Schulzentrum Kronach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</si>
  <si>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Schulzentrum Haßfurt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</si>
  <si>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Schulzentrum Eichstätt-Schottenau                                                                                                                                                                                                                 </t>
  </si>
  <si>
    <t xml:space="preserve">Zweckverband Schulzentrum Bad Windsheim                                                                                                                                                                                                                        </t>
  </si>
  <si>
    <t xml:space="preserve">Zweckverband Schulschwimmbad Altdorf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</si>
  <si>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Schul- und Sportzentrum Lohr a.Main                                                                                                                                                                                                               </t>
  </si>
  <si>
    <t xml:space="preserve">Zweckverband Romantische Schiene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</si>
  <si>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Römerpark Ruffenhofen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</si>
  <si>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Renaturierung Dattenhauser Ried                                                                                                                                                                                                                   </t>
  </si>
  <si>
    <t xml:space="preserve">Zweckverband Regionalwerk Allgäu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</si>
  <si>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Realsteuerstelle Regensburg                                                                                                                                                                                                                       </t>
  </si>
  <si>
    <t xml:space="preserve">Zweckverband Realschule Babenhausen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</si>
  <si>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Realschule Auerbach i.d. OPf.                                                                                                                                                                                                                     </t>
  </si>
  <si>
    <t xml:space="preserve">Zweckverband Püttlachsee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</si>
  <si>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Otfried-Preußler-Gymnasium Pullach                                                                                                                                                                                                                </t>
  </si>
  <si>
    <t xml:space="preserve">Zweckverband Oberpfälzer Seenland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</si>
  <si>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Oberfränkisches Bauernhofmuseum Kleinlosnitz                                                                                                                                                                                                      </t>
  </si>
  <si>
    <t xml:space="preserve">Zweckverband Niederbayerische Freilichtmuseen Massing im Rottal und Finsterau im Bayer. Wald                                                                                                                                                                   </t>
  </si>
  <si>
    <t xml:space="preserve">Zweckverband Naturfriedhof Bischling im Spessart                                                                                                                                                                                                               </t>
  </si>
  <si>
    <t xml:space="preserve">Zweckverband Nahverkehr Amberg-Sulzbach                                                                                                                                                                                                                        </t>
  </si>
  <si>
    <t xml:space="preserve">Zweckverband Naherholungsanlage Eichberg                                                                                                                                                                                                                       </t>
  </si>
  <si>
    <t xml:space="preserve">Zweckverband Naherholungs- und Tourismusgebiet Großer Kornberg (ZVNTGK)                                                                                                                                                                                        </t>
  </si>
  <si>
    <t xml:space="preserve">Zweckverband Musikschule Tegernseer Tal                                                                                                                                                                                                                        </t>
  </si>
  <si>
    <t xml:space="preserve">Zweckverband Musikschule Schweinfurt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</si>
  <si>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Museen im Coburger Land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</si>
  <si>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Mittelschwäbisches Heimatmuseum Krumbach                                                                                                                                                                                                          </t>
  </si>
  <si>
    <t xml:space="preserve">Zweckverband Meisterschulen am Ostbahnhof                                                                                                                                                                                                                      </t>
  </si>
  <si>
    <t xml:space="preserve">Zweckverband Meisterschule Ebern für das Schreinerhandwerk                                                                                                                                                                                                     </t>
  </si>
  <si>
    <t xml:space="preserve">Zweckverband Landestheater Schwaben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</si>
  <si>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Landestheater Niederbayern                                                                                                                                                                                                                        </t>
  </si>
  <si>
    <t xml:space="preserve">Zweckverband Land- und Alpwirtschaftsschule Immenstadt i.Allgäu                                                                                                                                                                                                </t>
  </si>
  <si>
    <t xml:space="preserve">Zweckverband Kurmittelhaus Bad Abbach                                                                                                                                                                                                                          </t>
  </si>
  <si>
    <t xml:space="preserve">Zweckverband Kurhaus Augsburg-Göggingen                                                                                                                                                                                                                        </t>
  </si>
  <si>
    <t xml:space="preserve">Zweckverband Kreissparkasse Kelheim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</si>
  <si>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Kreis- und Stadtsparkasse Wasserburg am Inn                                                                                                                                                                                                       </t>
  </si>
  <si>
    <t xml:space="preserve">Zweckverband Kreis- und Stadtsparkasse Kaufbeuren                                                                                                                                                                                                              </t>
  </si>
  <si>
    <t xml:space="preserve">Zweckverband Kreis- und Stadtsparkasse Erding - Dorfen                                                                                                                                                                                                         </t>
  </si>
  <si>
    <t xml:space="preserve">Zweckverband Kreis- und Stadtsparkasse Ansbach                                                                                                                                                                                                                 </t>
  </si>
  <si>
    <t xml:space="preserve">Zweckverband Kommunale Verkehrsüberwachung Untermain (KVÜ)                                                                                                                                                                                                     </t>
  </si>
  <si>
    <t xml:space="preserve">Zweckverband Kommunale Verkehrsüberwachung Südostbayern                                                                                                                                                                                                        </t>
  </si>
  <si>
    <t xml:space="preserve">Zweckverband Kommunale Verkehrsüberwachung Nürnberger Land                                                                                                                                                                                                     </t>
  </si>
  <si>
    <t xml:space="preserve">Zweckverband Kommunale Verkehrsüberwachung im Landkreis Miltenberg                                                                                                                                                                                             </t>
  </si>
  <si>
    <t xml:space="preserve">Zweckverband Kommunale Verkehrsüberwachung im Großraum Nürnberg                                                                                                                                                                                                </t>
  </si>
  <si>
    <t xml:space="preserve">Zweckverband Kommunale Verkehrsüberwachung Aschaffenburg und Umgebung                                                                                                                                                                                          </t>
  </si>
  <si>
    <t xml:space="preserve">Zweckverband Kommunale Verkehrssicherheit Oberpfalz                                                                                                                                                                                                            </t>
  </si>
  <si>
    <t xml:space="preserve">Zweckverband Kommunale Schwangerenberatung Region München Nord/Ost                                                                                                                                                                                             </t>
  </si>
  <si>
    <t xml:space="preserve">Zweckverband Kommunale Dienste Oberland                                                                                                                                                                                                                        </t>
  </si>
  <si>
    <t xml:space="preserve">Zweckverband Kommunale Bildung 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</si>
  <si>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Kloster Reisach   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</si>
  <si>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Kloster Heidenheim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</si>
  <si>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Kirchenburgmuseum 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</si>
  <si>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Kindertagesstätten Höchstädt-Thierstein                                                                                                                                                                                                           </t>
  </si>
  <si>
    <t>165777433696812</t>
  </si>
  <si>
    <t xml:space="preserve">Zweckverband Kindergarten Stadelhofen                                                                                                                                                                                                                          </t>
  </si>
  <si>
    <t xml:space="preserve">Zweckverband Kindergarten Schönbrunn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</si>
  <si>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Kinderbildung und Betreuung Aham-Gerzen-Schalkham                                                                                                                                                                                                 </t>
  </si>
  <si>
    <t xml:space="preserve">Zweckverband Kelten Römer Museum Manching                                                                                                                                                                                                                      </t>
  </si>
  <si>
    <t xml:space="preserve">Zweckverband Jugendhaus Waldmünchen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</si>
  <si>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Jugendarbeit      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</si>
  <si>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Interkommunales Gewerbegebiet Hauser Wiesen                                                                                                                                                                                                       </t>
  </si>
  <si>
    <t xml:space="preserve">Zweckverband Interkommunales Gewerbegebiet Argental                                                                                                                                                                                                            </t>
  </si>
  <si>
    <t xml:space="preserve">Zweckverband Interkommunales Gewerbegebiet an der A 93                                                                                                                                                                                                         </t>
  </si>
  <si>
    <t xml:space="preserve">Zweckverband Interkommunaler Gewerbepark Pfaffenhausen-Salgen                                                                                                                                                                                                  </t>
  </si>
  <si>
    <t xml:space="preserve">Zweckverband Interkommunaler Gewerbepark Inning/Wörthsee                                                                                                                                                                                                       </t>
  </si>
  <si>
    <t xml:space="preserve">Zweckverband Interkommunaler Gewerbepark im Wittelsbacher-Land                                                                                                                                                                                                 </t>
  </si>
  <si>
    <t xml:space="preserve">Zweckverband Interkommunaler Gewerbepark Conn Barracks                                                                                                                                                                                                         </t>
  </si>
  <si>
    <t xml:space="preserve">Zweckverband Informationstechnik Franken ZV IT                                                                                                                                                                                                                 </t>
  </si>
  <si>
    <t xml:space="preserve">Zweckverband Industriegebiet REICHSDORF NORD                                                                                                                                                                                                                   </t>
  </si>
  <si>
    <t xml:space="preserve">Zweckverband Industrie- und Gewerbepark Unterallgäu                                                                                                                                                                                                            </t>
  </si>
  <si>
    <t xml:space="preserve">Zweckverband Industrie- und Gewerbepark A 96                                                                                                                                                                                                                   </t>
  </si>
  <si>
    <t xml:space="preserve">Zweckverband Industrie-/Gewerbepark Rothenburg und Umland                                                                                                                                                                                                      </t>
  </si>
  <si>
    <t xml:space="preserve">Zweckverband Industrie-/Gewerbepark InterFranken                                                                                                                                                                                                               </t>
  </si>
  <si>
    <t xml:space="preserve">Zweckverband Industrie-/Gewerbepark Gollhofen/Ippesheim                                                                                                                                                                                                        </t>
  </si>
  <si>
    <t xml:space="preserve">Zweckverband ILE Holledauer Tor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</si>
  <si>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Holztechnisches Museum Rosenheim                                                                                                                                                                                                                  </t>
  </si>
  <si>
    <t xml:space="preserve">Zweckverband Holzknechtmuseum Ruhpolding                                                                                                                                                                                                                       </t>
  </si>
  <si>
    <t xml:space="preserve">Zweckverband Hochwasserschutz Günztal                                                                                                                                                                                                                          </t>
  </si>
  <si>
    <t xml:space="preserve">Zweckverband Hochwasserschutz Gennach-Hühnerbach                                                                                                                                                                                                               </t>
  </si>
  <si>
    <t xml:space="preserve">Zweckverband Hochschulcampus Mühldorf a. Inn - Waldkraiburg                                                                                                                                                                                                    </t>
  </si>
  <si>
    <t xml:space="preserve">Zweckverband Hallenbad-Nord    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</si>
  <si>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Hallenbad Feuchtwangen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</si>
  <si>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Hahnenkammsee     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</si>
  <si>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Gymnasium und Realschule Ottobeuren                                                                                                                                                                                                               </t>
  </si>
  <si>
    <t xml:space="preserve">Zweckverband Gymnasium Türkheim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</si>
  <si>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Gymnasium Gaimersheim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</si>
  <si>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Gymnasien Stadt und Landkreis Bamberg                                                                                                                                                                                                             </t>
  </si>
  <si>
    <t xml:space="preserve">Zweckverband Güterverkehrszentrum Raum Augsburg                                                                                                                                                                                                                </t>
  </si>
  <si>
    <t xml:space="preserve">Zweckverband Grund- und Mittelschule Odelzhausen                                                                                                                                                                                                               </t>
  </si>
  <si>
    <t xml:space="preserve">Zweckverband Grund- und Mittelschule Markt Indersdorf                                                                                                                                                                                                          </t>
  </si>
  <si>
    <t xml:space="preserve">Zweckverband Grund- und Mittelschule Hebertshausen                                                                                                                                                                                                             </t>
  </si>
  <si>
    <t xml:space="preserve">Zweckverband Grünes Band - Rodachtal - Lange Berge - Steinachtal                                                                                                                                                                                               </t>
  </si>
  <si>
    <t xml:space="preserve">Zweckverband Gewerbepark Steigerwald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</si>
  <si>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Gewerbepark Prombach Markt Perlesreut / Markt Röhrnbach                                                                                                                                                                                           </t>
  </si>
  <si>
    <t xml:space="preserve">Zweckverband Gewerbepark Nürnberg-Feucht-Wendelstein                                                                                                                                                                                                           </t>
  </si>
  <si>
    <t xml:space="preserve">Zweckverband Gewerbepark A9 Mitte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</si>
  <si>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Gewerbepark A 71 Oerlenbach/Poppenhausen                                                                                                                                                                                                          </t>
  </si>
  <si>
    <t xml:space="preserve">Zweckverband Gewerbegebiet Bruckbach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</si>
  <si>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Gewerbeflächenmanagement BGL                                                                                                                                                                                                                      </t>
  </si>
  <si>
    <t xml:space="preserve">Zweckverband Gemeinschaftseinrichtungen am Pastoriusschulhaus Bad Windsheim                                                                                                                                                                                    </t>
  </si>
  <si>
    <t xml:space="preserve">Zweckverband Gemeinschaftsanlagen im Kreis- u. Stadtschulzentrum Erlangen-Ost in Spardorf                                                                                                                                                                      </t>
  </si>
  <si>
    <t xml:space="preserve">Zweckverband gemeindliche Datenverarbeitung im Landkreis Neu-Ulm                                                                                                                                                                                               </t>
  </si>
  <si>
    <t xml:space="preserve">Zweckverband Fundtier Haßberge 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</si>
  <si>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für weiterführende Schulen im westlichen Teil des Landkreises Starnberg                                                                                                                                                                           </t>
  </si>
  <si>
    <t xml:space="preserve">Zweckverband für Rettungsdienst und Feuerwehralarmierung Würzburg                                                                                                                                                                                              </t>
  </si>
  <si>
    <t xml:space="preserve">Zweckverband für Rettungsdienst und Feuerwehralarmierung Traunstein                                                                                                                                                                                            </t>
  </si>
  <si>
    <t xml:space="preserve">Zweckverband für Rettungsdienst und Feuerwehralarmierung Straubing                                                                                                                                                                                             </t>
  </si>
  <si>
    <t xml:space="preserve">Zweckverband für Rettungsdienst und Feuerwehralarmierung Schweinfurt                                                                                                                                                                                           </t>
  </si>
  <si>
    <t xml:space="preserve">Zweckverband für Rettungsdienst und Feuerwehralarmierung Rosenheim                                                                                                                                                                                             </t>
  </si>
  <si>
    <t xml:space="preserve">Zweckverband für Rettungsdienst und Feuerwehralarmierung Region Ingolstadt                                                                                                                                                                                     </t>
  </si>
  <si>
    <t xml:space="preserve">Zweckverband für Rettungsdienst und Feuerwehralarmierung Regensburg                                                                                                                                                                                            </t>
  </si>
  <si>
    <t xml:space="preserve">Zweckverband für Rettungsdienst und Feuerwehralarmierung Passau                                                                                                                                                                                                </t>
  </si>
  <si>
    <t xml:space="preserve">Zweckverband für Rettungsdienst und Feuerwehralarmierung Oberpfalz-Nord                                                                                                                                                                                        </t>
  </si>
  <si>
    <t>166961414700712</t>
  </si>
  <si>
    <t xml:space="preserve">Zweckverband für Rettungsdienst und Feuerwehralarmierung Oberland                                                                                                                                                                                              </t>
  </si>
  <si>
    <t xml:space="preserve">Zweckverband für Rettungsdienst und Feuerwehralarmierung Nürnberg                                                                                                                                                                                              </t>
  </si>
  <si>
    <t xml:space="preserve">Zweckverband für Rettungsdienst und Feuerwehralarmierung Mittelfranken Süd                                                                                                                                                                                     </t>
  </si>
  <si>
    <t xml:space="preserve">Zweckverband für Rettungsdienst und Feuerwehralarmierung Landshut                                                                                                                                                                                              </t>
  </si>
  <si>
    <t xml:space="preserve">Zweckverband für Rettungsdienst und Feuerwehralarmierung Hochfranken                                                                                                                                                                                           </t>
  </si>
  <si>
    <t xml:space="preserve">Zweckverband für Rettungsdienst und Feuerwehralarmierung Fürstenfeldbruck                                                                                                                                                                                      </t>
  </si>
  <si>
    <t xml:space="preserve">Zweckverband für Rettungsdienst und Feuerwehralarmierung Erding                                                                                                                                                                                                </t>
  </si>
  <si>
    <t xml:space="preserve">Zweckverband für Rettungsdienst und Feuerwehralarmierung Donau-Iller                                                                                                                                                                                           </t>
  </si>
  <si>
    <t xml:space="preserve">Zweckverband für Rettungsdienst und Feuerwehralarmierung Coburg                                                                                                                                                                                                </t>
  </si>
  <si>
    <t xml:space="preserve">Zweckverband für Rettungsdienst und Feuerwehralarmierung Bayreuth/Kulmbach                                                                                                                                                                                     </t>
  </si>
  <si>
    <t xml:space="preserve">Zweckverband für Rettungsdienst und Feuerwehralarmierung Bayerischer Untermain                                                                                                                                                                                 </t>
  </si>
  <si>
    <t xml:space="preserve">Zweckverband für Rettungsdienst und Feuerwehralarmierung Bamberg-Forchheim                                                                                                                                                                                     </t>
  </si>
  <si>
    <t xml:space="preserve">Zweckverband für Rettungsdienst und Feuerwehralarmierung Augsburg                                                                                                                                                                                              </t>
  </si>
  <si>
    <t xml:space="preserve">Zweckverband für Rettungsdienst und Feuerwehralamierung Allgäu                                                                                                                                                                                                 </t>
  </si>
  <si>
    <t xml:space="preserve">Zweckverband für künstliche Besamung der Haustiere im Lkr. Unterallgäu                                                                                                                                                                                         </t>
  </si>
  <si>
    <t xml:space="preserve">Zweckverband für die Unterhaltung der Gewässer III. Ordnung im Gebiet um den Rauhen Kulm                                                                                                                                                                       </t>
  </si>
  <si>
    <t xml:space="preserve">Zweckverband Freizeit- und Erholungszentrum Perschen                                                                                                                                                                                                           </t>
  </si>
  <si>
    <t xml:space="preserve">Zweckverband Freizeit- und Erholungszentrum Alteglofsheim-Köfering                                                                                                                                                                                             </t>
  </si>
  <si>
    <t xml:space="preserve">Zweckverband Freizeit- und Erholungsgebiet Unterer Inn                                                                                                                                                                                                         </t>
  </si>
  <si>
    <t xml:space="preserve">Zweckverband Freie Jugendarbeit Südlicher Landkreis Fürth                                                                                                                                                                                                      </t>
  </si>
  <si>
    <t xml:space="preserve">Zweckverband Fränkisches Freilandmuseum Fladungen                                                                                                                                                                                                              </t>
  </si>
  <si>
    <t xml:space="preserve">Zweckverband Fränkische-Schweiz-Museum                                                                                                                                                                                                                         </t>
  </si>
  <si>
    <t xml:space="preserve">Zweckverband Forschungs- und Anwendungszentrum für digitale Zukunftstechnologien Lichtenfels "FADZ Lichtenfels"                                                                                                                                                </t>
  </si>
  <si>
    <t xml:space="preserve">Zweckverband Fichtelgebirgsmuseen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</si>
  <si>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Fernwasserversorgung Oberes Allgäu                                                                                                                                                                                                                </t>
  </si>
  <si>
    <t xml:space="preserve">Zweckverband Ferienregion Zugspitzland                                                                                                                                                                                                                         </t>
  </si>
  <si>
    <t>091198062538049</t>
  </si>
  <si>
    <t xml:space="preserve">Zweckverband Fachoberschule / Berufsoberschule Schweinfurt                                                                                                                                                                                                     </t>
  </si>
  <si>
    <t xml:space="preserve">Zweckverband Fachoberschule / Berufsoberschule Aschaffenburg                                                                                                                                                                                                   </t>
  </si>
  <si>
    <t xml:space="preserve">Zweckverband Europäisches Fortbildungszentrum für das Steinmetz- und Steinbildhauerhandwerk Wunsiedel                                                                                                                                                          </t>
  </si>
  <si>
    <t xml:space="preserve">Zweckverband Ernst-Mach-Gymnasium Haar                                                                                                                                                                                                                         </t>
  </si>
  <si>
    <t xml:space="preserve">Zweckverband Erholungsgebiete Kempten und Oberallgäu                                                                                                                                                                                                           </t>
  </si>
  <si>
    <t xml:space="preserve">Zweckverband Erholungsgebiet Mittleres Vilstal                                                                                                                                                                                                                 </t>
  </si>
  <si>
    <t xml:space="preserve">Zweckverband Erholungsgebiet Hollerner See, Eching/Unterschleißheim                                                                                                                                                                                            </t>
  </si>
  <si>
    <t xml:space="preserve">Zweckverband Erholungs- und Wandergebiet Würzburg                                                                                                                                                                                                              </t>
  </si>
  <si>
    <t xml:space="preserve">Zweckverband Digitale Schulen Landkreis Günzburg                                                                                                                                                                                                               </t>
  </si>
  <si>
    <t xml:space="preserve">Zweckverband Deutsches Hopfenmuseum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</si>
  <si>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Deutsches Dampflokomotivmuseum Neuenmarkt (DDM)                                                                                                                                                                                                   </t>
  </si>
  <si>
    <t xml:space="preserve">Zweckverband Deutscher Burgenwinkel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</si>
  <si>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Deutsch-Deutsches Museum Mödlareuth                                                                                                                                                                                                               </t>
  </si>
  <si>
    <t xml:space="preserve">Zweckverband der vereinigten Stadtsparkassen Neuburg a.d.Donau und Rain am Lech                                                                                                                                                                                </t>
  </si>
  <si>
    <t xml:space="preserve">Zweckverband der Vereinigten Sparkassen im Landkreis Neustadt a.d.Aisch - Bad Windsheim                                                                                                                                                                        </t>
  </si>
  <si>
    <t xml:space="preserve">Zweckverband der touristischen Arbeitsgemeinschaft Franken Saalestück                                                                                                                                                                                          </t>
  </si>
  <si>
    <t>164498981173712</t>
  </si>
  <si>
    <t xml:space="preserve">Zweckverband der Sparkassen Donauwörth-Oettingen                                                                                                                                                                                                               </t>
  </si>
  <si>
    <t xml:space="preserve">Zweckverband der Sparkasse Oberpfalz Nord                                                                                                                                                                                                                      </t>
  </si>
  <si>
    <t xml:space="preserve">Zweckverband der Sparkasse Landsberg-Dießen                                                                                                                                                                                                                    </t>
  </si>
  <si>
    <t xml:space="preserve">Zweckverband der Sparkasse Dachau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</si>
  <si>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der Sparkasse Aichach-Schrobenhausen-Pöttmes                                                                                                                                                                                                      </t>
  </si>
  <si>
    <t xml:space="preserve">Zweckverband der Kreis- und Stadtsparkasse Fürstenfeldbruck                                                                                                                                                                                                    </t>
  </si>
  <si>
    <t xml:space="preserve">Zweckverband Dachauer Galerien u. Museen                                                                                                                                                                                                                       </t>
  </si>
  <si>
    <t xml:space="preserve">Zweckverband Burg Abenberg     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</si>
  <si>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Berufsschulen Stadt und Landkreis Bamberg                                                                                                                                                                                                         </t>
  </si>
  <si>
    <t xml:space="preserve">Zweckverband Berufsschulen Amberg-Sulzbach                                                                                                                                                                                                                     </t>
  </si>
  <si>
    <t xml:space="preserve">Zweckverband Berufsschule und Bildung in Stadt und Landkreis Hof                                                                                                                                                                                               </t>
  </si>
  <si>
    <t xml:space="preserve">Zweckverband Berufsschule Kitzingen-Ochsenfurt                                                                                                                                                                                                                 </t>
  </si>
  <si>
    <t xml:space="preserve">Zweckverband Berufsfachschule für Musik und Sing- und Musikschulwerk Oberfranken                                                                                                                                                                               </t>
  </si>
  <si>
    <t xml:space="preserve">Zweckverband Berufliches Schulzentrum Kempten (Allgäu)                                                                                                                                                                                                         </t>
  </si>
  <si>
    <t xml:space="preserve">Zweckverband Berufliche Schulen Landshut (Stadt und Landkreis)                                                                                                                                                                                                 </t>
  </si>
  <si>
    <t xml:space="preserve">Zweckverband Berufliche Schulen Bad Wörishofen                                                                                                                                                                                                                 </t>
  </si>
  <si>
    <t xml:space="preserve">Zweckverband Bayerisches Schulmuseum Ichenhausen                                                                                                                                                                                                               </t>
  </si>
  <si>
    <t xml:space="preserve">Zweckverband Bayerische Musikakademie Alteglofsheim                                                                                                                                                                                                            </t>
  </si>
  <si>
    <t xml:space="preserve">Zweckverband Bayerische Landschulheime                                                                                                                                                                                                                         </t>
  </si>
  <si>
    <t xml:space="preserve">Zweckverband Bauhofgemeinschaft (Bau-Ge) Brend-Saale                                                                                                                                                                                                           </t>
  </si>
  <si>
    <t xml:space="preserve">Zweckverband Bad Griesbach     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</si>
  <si>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Bad Gögging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</si>
  <si>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Automobilzulieferer- und Technologiepark HochFranken                                                                                                                                                                                              </t>
  </si>
  <si>
    <t xml:space="preserve">Zweckverband Autobahn-Zubringer Bayer. Wald                                                                                                                                                                                                                    </t>
  </si>
  <si>
    <t xml:space="preserve">Zweckverband Außensportanlagen Schulzentrum Feuchtwangen                                                                                                                                                                                                       </t>
  </si>
  <si>
    <t xml:space="preserve">Zweckverband Altmühlland A6    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</si>
  <si>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Allgäuer 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</si>
  <si>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Abwasserverband Kempten (Allgäu)                                                                                                                                                                                                                  </t>
  </si>
  <si>
    <t xml:space="preserve">Zweckverband Abwasserbeseitigung Oberer Unkenbach                                                                                                                                                                                                              </t>
  </si>
  <si>
    <t xml:space="preserve">Zweckverband Abwasserbeseitigung Ahlbach Gruppe                                                                                                                                                                                                                </t>
  </si>
  <si>
    <t xml:space="preserve">Zweckverband  Westallgäu - Sing- und Musikschule                                                                                                                                                                                                               </t>
  </si>
  <si>
    <t xml:space="preserve">Zweckverband "Interkommunaler Gewerbepark Flughafen Süd - Benningen/Hawangen"                                                                                                                                                                                  </t>
  </si>
  <si>
    <t xml:space="preserve">Zweckverband  Allgäuer Moorallianz                                                                                                                                                                                                                             </t>
  </si>
  <si>
    <t xml:space="preserve">Zukunft.Coburg.Digital GmbH                                                                                                                                                                                                                                    </t>
  </si>
  <si>
    <t xml:space="preserve">Zugspitz Region GmbH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</si>
  <si>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ZRFAN - Zweckverband für Rettungsdienst und Feuerwehralarmierung                                                                                                                                                                                               </t>
  </si>
  <si>
    <t xml:space="preserve">Zerus Beteiligungs GmbH &amp; Co.  Vermietungs KG                                                                                                                                                                                                                  </t>
  </si>
  <si>
    <t xml:space="preserve">Zentrum Staatsbäder Bayern - Besitzverwaltung Staatliche Seenschifffahrt                                                                                                                                                                                       </t>
  </si>
  <si>
    <t xml:space="preserve">Zentrum Staatsbäder Bayern                                                                                                                                                                                                                                     </t>
  </si>
  <si>
    <t xml:space="preserve">Zentrum für regionale Bildung gGmbH                                                                                                                                                                                                                            </t>
  </si>
  <si>
    <t xml:space="preserve">ZENTEC Zentrum für Technologie, Existenzgründung u. Cooperation GmbH                                                                                                                                                                                           </t>
  </si>
  <si>
    <t xml:space="preserve">XperRegio GmbH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</si>
  <si>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Würzburger Bäder GmbH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</si>
  <si>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Würmtal Holding Verwaltungs GmbH                                                                                                                                                                                                                               </t>
  </si>
  <si>
    <t xml:space="preserve">Würmtal Holding GmbH &amp; Co. KG                                                                                                                                                                                                                                  </t>
  </si>
  <si>
    <t xml:space="preserve">WSK Wohnraumbeschaffungs- und Stadtentwicklungsgesellschaft Karlstadt am Main mbH                                                                                                                                                                              </t>
  </si>
  <si>
    <t xml:space="preserve">Wolfram und Ilse Unger Stiftung                                                                                                                                                                                                                                </t>
  </si>
  <si>
    <t>165414082737912</t>
  </si>
  <si>
    <t xml:space="preserve">Wolf-Ferrari-Haus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</si>
  <si>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Wohnbauwerk der Gemeinde Ruhpolding GmbH                                                                                                                                                                                                                       </t>
  </si>
  <si>
    <t xml:space="preserve">Wohltätigkeitsstiftungen der Stadt Freising                                                                                                                                                                                                                    </t>
  </si>
  <si>
    <t xml:space="preserve">Wohlfühl-Therme Bad Griesbach                                                                                                                                                                                                                                  </t>
  </si>
  <si>
    <t xml:space="preserve">Wirtschaftsförderungsgesellschaft im Landkreis Cham mbH                                                                                                                                                                                                        </t>
  </si>
  <si>
    <t xml:space="preserve">Wirtschaftsförderungsgesellschaft der Stadt Coburg mbH                                                                                                                                                                                                         </t>
  </si>
  <si>
    <t xml:space="preserve">Wirtschaftsförderungsgesellschaft Burghausen mbH                                                                                                                                                                                                               </t>
  </si>
  <si>
    <t xml:space="preserve">Wirtschaftsförderung und Gründerzentrum im Landkreis Tirschenreuth GmbH                                                                                                                                                                                        </t>
  </si>
  <si>
    <t xml:space="preserve">Wirtschaftsfördergesellschaft mbH Eggenfelden                                                                                                                                                                                                                  </t>
  </si>
  <si>
    <t>165146206079412</t>
  </si>
  <si>
    <t xml:space="preserve">Wirtschaftsbeteiligungsgesellschaft Burghausen mbH                                                                                                                                                                                                             </t>
  </si>
  <si>
    <t xml:space="preserve">Wirtschaftsband A9 Fränkische Schweiz e.V.                                                                                                                                                                                                                     </t>
  </si>
  <si>
    <t>149931935860609</t>
  </si>
  <si>
    <t xml:space="preserve">Wirtschafts- und Servicegesellschaft für die Stadt Pfaffenhofen a. d. Ilm                                                                                                                                                                                      </t>
  </si>
  <si>
    <t xml:space="preserve">WIGES Wasserbauliche Infrastrukturgesellschaft mbH                                                                                                                                                                                                             </t>
  </si>
  <si>
    <t xml:space="preserve">Werner und Elisabeth Krauß Stiftung                                                                                                                                                                                                                            </t>
  </si>
  <si>
    <t>165406004078412</t>
  </si>
  <si>
    <t xml:space="preserve">WERK1.Bayern GmbH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</si>
  <si>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WBG KOMMUNAL GmbH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</si>
  <si>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Wasserverband Lechraingruppe, Zweckverband zur Betriebsführung der Wasserversorgungsunternehmen (WVLG)                                                                                                                                                         </t>
  </si>
  <si>
    <t xml:space="preserve">Wasserburger Energie GmbH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</si>
  <si>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Walder Hallen GmbH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</si>
  <si>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Waldbad Neustadt a.d.Aisch                                                                                                                                                                                                                                     </t>
  </si>
  <si>
    <t xml:space="preserve">Waisenhausstiftung Mindelheim                                                                                                                                                                                                                                  </t>
  </si>
  <si>
    <t>167765655064412</t>
  </si>
  <si>
    <t xml:space="preserve">Waisenhausstiftung Ingolstadt                                                                                                                                                                                                                                  </t>
  </si>
  <si>
    <t xml:space="preserve">Waisen- und Kinderhortstiftung Füssen                                                                                                                                                                                                                          </t>
  </si>
  <si>
    <t xml:space="preserve">Volksschulverbände Miesbach - Hauptschule Miesbach                                                                                                                                                                                                             </t>
  </si>
  <si>
    <t xml:space="preserve">Volksschulverbände Miesbach - Grundschule Parsberg                                                                                                                                                                                                             </t>
  </si>
  <si>
    <t xml:space="preserve">Volksschulverbände Miesbach - Grundschule Miesbach                                                                                                                                                                                                             </t>
  </si>
  <si>
    <t xml:space="preserve">Volkshochschule Weiden-Neustadt gGmbH                                                                                                                                                                                                                          </t>
  </si>
  <si>
    <t xml:space="preserve">Volkshochschule Trostberg e.V.                                                                                                                                                                                                                                 </t>
  </si>
  <si>
    <t>165267464444112</t>
  </si>
  <si>
    <t xml:space="preserve">Volkshochschule Traunstein e.V.                                                                                                                                                                                                                                </t>
  </si>
  <si>
    <t xml:space="preserve">Volkshochschule Straubing gGmbH                                                                                                                                                                                                                                </t>
  </si>
  <si>
    <t xml:space="preserve">Volkshochschule Starnberger See e.V.                                                                                                                                                                                                                           </t>
  </si>
  <si>
    <t>165111663241712</t>
  </si>
  <si>
    <t xml:space="preserve">Volkshochschule Rottal-Inn West e.V.                                                                                                                                                                                                                           </t>
  </si>
  <si>
    <t>165094421911512</t>
  </si>
  <si>
    <t xml:space="preserve">Volkshochschule Hofer Land e.V.                                                                                                                                                                                                                                </t>
  </si>
  <si>
    <t xml:space="preserve">Volkshochschule Garmisch-Partenkirchen e.V.                                                                                                                                                                                                                    </t>
  </si>
  <si>
    <t xml:space="preserve">Volkshochschule Deggendorfer Land e.V.                                                                                                                                                                                                                         </t>
  </si>
  <si>
    <t xml:space="preserve">Vohburger Immobilien und Wohnungsbau GmbH                                                                                                                                                                                                                      </t>
  </si>
  <si>
    <t xml:space="preserve">Vill'sche Altenstiftung Bad Neustadt a.d.Saale                                                                                                                                                                                                                 </t>
  </si>
  <si>
    <t xml:space="preserve">VibKo - Vilsbiburger Kommunalunternehmen                                                                                                                                                                                                                       </t>
  </si>
  <si>
    <t xml:space="preserve">vhs Vaterstetten - Erwachsenenbildung e.V.                                                                                                                                                                                                                     </t>
  </si>
  <si>
    <t>164930153479112</t>
  </si>
  <si>
    <t xml:space="preserve">vhs Rhön und Grabfeld gGmbH - Mellrichstadt                                                                                                                                                                                                                    </t>
  </si>
  <si>
    <t xml:space="preserve">vhs Oberland e.V.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</si>
  <si>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Zolling 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</si>
  <si>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Ziemetshausen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</si>
  <si>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Zellingen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</si>
  <si>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Wolframs-Eschenbach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</si>
  <si>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Wörth a.d.Isar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</si>
  <si>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Wörth a.d.Donau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</si>
  <si>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Wittislingen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</si>
  <si>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Windach 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</si>
  <si>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Wilburgstetten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</si>
  <si>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Wiesentheid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</si>
  <si>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Wiesau  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</si>
  <si>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Westendorf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</si>
  <si>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Wertingen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</si>
  <si>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Wemding 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</si>
  <si>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Welden  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</si>
  <si>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Weitnau 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</si>
  <si>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Weiherhammer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</si>
  <si>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Weihenzell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</si>
  <si>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Weiding 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</si>
  <si>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Weidenberg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</si>
  <si>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Wartenberg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</si>
  <si>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Wallerstein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</si>
  <si>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Walderbach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</si>
  <si>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Wald    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</si>
  <si>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Waging a.See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</si>
  <si>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Wackersdorf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</si>
  <si>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Volkach 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</si>
  <si>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Velden  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</si>
  <si>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Veitsbronn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</si>
  <si>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Uttenreuth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</si>
  <si>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Unterthingau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</si>
  <si>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Untersteinach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</si>
  <si>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Unterneukirchen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</si>
  <si>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Unterammergau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</si>
  <si>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Uffenheim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</si>
  <si>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Uehlfeld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</si>
  <si>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Türkheim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</si>
  <si>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Tröstau 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</si>
  <si>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Triesdorf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</si>
  <si>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Trebgast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</si>
  <si>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Tittling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</si>
  <si>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Tiefenbach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</si>
  <si>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Thurmansbang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</si>
  <si>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Thiersheim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</si>
  <si>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Theres  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</si>
  <si>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Thannhausen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</si>
  <si>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Teuschnitz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</si>
  <si>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Tann    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</si>
  <si>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Tännesberg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</si>
  <si>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Syrgenstein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</si>
  <si>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Sünching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</si>
  <si>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Straßkirchen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</si>
  <si>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Stötten a.Auerberg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</si>
  <si>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Stiefenhofen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</si>
  <si>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Steinkirchen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</si>
  <si>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Steingaden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</si>
  <si>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Steinfeld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</si>
  <si>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Stauden 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</si>
  <si>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Stamsried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</si>
  <si>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Stallwang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</si>
  <si>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Stadtsteinach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</si>
  <si>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Stadtprozelten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</si>
  <si>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Sparneck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</si>
  <si>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Sigmarszell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</si>
  <si>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Siegenburg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</si>
  <si>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Seeshaupt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</si>
  <si>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Seehausen a.Staffelsee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</si>
  <si>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Seeg    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</si>
  <si>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Schwarzenfeld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</si>
  <si>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Schwarzach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</si>
  <si>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Schwanfeld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</si>
  <si>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Schrobenhausen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</si>
  <si>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Schondorf a.Ammersee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</si>
  <si>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Schönsee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</si>
  <si>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Schönberg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</si>
  <si>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Schöllnach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</si>
  <si>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Schöllkrippen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</si>
  <si>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Schirnding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</si>
  <si>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Schirmitz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</si>
  <si>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Schillingsfürst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</si>
  <si>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Scheinfeld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</si>
  <si>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Schauenstein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</si>
  <si>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Saulgrub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</si>
  <si>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Saal a.d.Saale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</si>
  <si>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Saal a.d.Donau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</si>
  <si>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Ruhmannsfelden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</si>
  <si>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Rotthalmünster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</si>
  <si>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Rottenbuch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</si>
  <si>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Rott a.Inn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</si>
  <si>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Rothenburg ob der Tauber                                                                                                                                                                                                               </t>
  </si>
  <si>
    <t xml:space="preserve">Verwaltungsgemeinschaft Roßhaupten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</si>
  <si>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Rohrbach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</si>
  <si>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Röttingen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</si>
  <si>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Ries    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</si>
  <si>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Reischach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</si>
  <si>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Reichling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</si>
  <si>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Reichertshofen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</si>
  <si>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Reichertsheim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</si>
  <si>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Reichersbeuern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</si>
  <si>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Redwitz a.d.Rodach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</si>
  <si>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Rain    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</si>
  <si>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Pürgen  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</si>
  <si>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Prittriching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</si>
  <si>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Pressath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</si>
  <si>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Polling 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</si>
  <si>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Pöttmes 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</si>
  <si>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Pleystein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</si>
  <si>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Pielenhofen-Wolfsegg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</si>
  <si>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Pfreimd 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</si>
  <si>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Pforzen 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</si>
  <si>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Pförring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</si>
  <si>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Pfaffing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</si>
  <si>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Pfaffenhofen a.d.Roth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</si>
  <si>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Pfaffenhausen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</si>
  <si>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Perlesreut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</si>
  <si>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Pastetten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</si>
  <si>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Partenstein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</si>
  <si>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Ottobeuren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</si>
  <si>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Ostheim v.d.Rhön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</si>
  <si>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Ohlstadt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</si>
  <si>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Offingen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</si>
  <si>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Oettingen i.Bay.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</si>
  <si>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Obing   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</si>
  <si>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Oberviechtach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</si>
  <si>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Oberpöring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</si>
  <si>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Oberneuching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</si>
  <si>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Obermichelbach-Tuchenbach                                                                                                                                                                                                              </t>
  </si>
  <si>
    <t xml:space="preserve">Verwaltungsgemeinschaft Obergünzburg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</si>
  <si>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Oberding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</si>
  <si>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Oberbergkirchen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</si>
  <si>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Nordendorf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</si>
  <si>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Neustadt a.d.Waldnaab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</si>
  <si>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Neusorg 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</si>
  <si>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Neunburg vorm Wald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</si>
  <si>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Neumarkt-Sankt Veit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</si>
  <si>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Neumarkt i.d.OPf.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</si>
  <si>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Neukirchen b. Sulzbach-Rosenberg                                                                                                                                                                                                       </t>
  </si>
  <si>
    <t xml:space="preserve">Verwaltungsgemeinschaft Neuhof a.d.Zenn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</si>
  <si>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Neuburg a.d.Donau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</si>
  <si>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Nennslingen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</si>
  <si>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Nassenfels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</si>
  <si>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Nabburg 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</si>
  <si>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Moos    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</si>
  <si>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Monheim 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</si>
  <si>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Mönchberg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</si>
  <si>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Mitwitz 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</si>
  <si>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Mitterteich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</si>
  <si>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Mitterfels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</si>
  <si>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Mistelgau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</si>
  <si>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Mistelbach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</si>
  <si>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Mespelbrunn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</si>
  <si>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Mering  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</si>
  <si>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Memmingerberg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</si>
  <si>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Mellrichstadt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</si>
  <si>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Mauern  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</si>
  <si>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Massing 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</si>
  <si>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Maßbach 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</si>
  <si>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Marquartstein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</si>
  <si>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Marktleugast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</si>
  <si>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Marktl  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</si>
  <si>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Marktheidenfeld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</si>
  <si>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Marktbreit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</si>
  <si>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Margetshöchheim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</si>
  <si>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Mamming 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</si>
  <si>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Mammendorf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</si>
  <si>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Maitenbeth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</si>
  <si>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Mainburg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</si>
  <si>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Lohr a.Main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</si>
  <si>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Lisberg 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</si>
  <si>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Lichtenberg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</si>
  <si>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Lechfeld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</si>
  <si>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Langquaid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</si>
  <si>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Langerringen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</si>
  <si>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Lalling 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</si>
  <si>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Laaber  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</si>
  <si>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Kühbach 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</si>
  <si>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Krummennaab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</si>
  <si>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Krumbach (Schwaben)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</si>
  <si>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Kreuzwertheim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</si>
  <si>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Kraiburg a.Inn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</si>
  <si>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Kötz    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</si>
  <si>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Königstein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</si>
  <si>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Kochel a.See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</si>
  <si>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Kleinwallstadt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</si>
  <si>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Kleinheubach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</si>
  <si>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Kitzingen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</si>
  <si>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Kist    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</si>
  <si>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Kirchweidach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</si>
  <si>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Kirchheim i.Schwaben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</si>
  <si>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Kirchheim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</si>
  <si>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Kirchenthumbach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</si>
  <si>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Kirchehrenbach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</si>
  <si>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Kemnath 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</si>
  <si>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Kasendorf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</si>
  <si>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Kallmünz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</si>
  <si>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Iphofen 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</si>
  <si>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Ilmmünster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</si>
  <si>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Illschwang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</si>
  <si>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Illerwinkel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</si>
  <si>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Ihrlerstein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</si>
  <si>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Igling  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</si>
  <si>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Ichenhausen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</si>
  <si>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Hunderdorf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</si>
  <si>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Huglfing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</si>
  <si>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Holzheim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</si>
  <si>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Hollfeld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</si>
  <si>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Hofheim i.UFr.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</si>
  <si>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Hörnergruppe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</si>
  <si>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Hörlkofen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</si>
  <si>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Höchstädt a.d.Donau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</si>
  <si>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Höchstadt a.d.Aisch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</si>
  <si>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Hochstadt-Marktzeuln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</si>
  <si>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Hinterschmiding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</si>
  <si>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Heustreu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</si>
  <si>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Hettstadt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</si>
  <si>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Hesselberg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</si>
  <si>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Heßdorf 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</si>
  <si>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Henfenfeld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</si>
  <si>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Helmstadt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</si>
  <si>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Heldenstein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</si>
  <si>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Heigenbrücken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</si>
  <si>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Happurg 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</si>
  <si>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Halfing 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</si>
  <si>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Haldenwang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</si>
  <si>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Hahnenkamm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</si>
  <si>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Hahnbach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</si>
  <si>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Hagenbüchach - Wilhelmsdorf                                                                                                                                                                                                            </t>
  </si>
  <si>
    <t xml:space="preserve">Verwaltungsgemeinschaft Habach  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</si>
  <si>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Gunzenhausen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</si>
  <si>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Gundelfingen a.d.Donau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</si>
  <si>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Grub a.Forst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</si>
  <si>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Großlangheim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</si>
  <si>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Großaitingen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</si>
  <si>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Grönenbach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</si>
  <si>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Grafrath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</si>
  <si>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Gräfenberg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</si>
  <si>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Gosberg 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</si>
  <si>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Glonn   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</si>
  <si>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Giebelstadt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</si>
  <si>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Gessertshausen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</si>
  <si>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Gerzen  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</si>
  <si>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Gerolzhofen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</si>
  <si>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Gemünden a.Main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</si>
  <si>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Geisenfeld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</si>
  <si>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Gars a.Inn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</si>
  <si>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Furth   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</si>
  <si>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Fuchstal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</si>
  <si>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Fladungen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</si>
  <si>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Feilitzsch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</si>
  <si>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Falkenstein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</si>
  <si>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Falkenberg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</si>
  <si>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Euerdorf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</si>
  <si>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Estenfeld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</si>
  <si>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Eschenbach i.d. OPf.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</si>
  <si>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Erkheim 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</si>
  <si>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Ering   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</si>
  <si>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Ergoldsbach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</si>
  <si>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Erftal  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</si>
  <si>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Emmerting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</si>
  <si>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Ellingen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</si>
  <si>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Elfershausen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</si>
  <si>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Eitensheim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</si>
  <si>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Eichstätt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</si>
  <si>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Eibelstadt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</si>
  <si>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Eggenthal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</si>
  <si>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Effeltrich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</si>
  <si>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Ebrach  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</si>
  <si>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Ebern   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</si>
  <si>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Ebermannstadt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</si>
  <si>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Ebelsbach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</si>
  <si>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Dormitz 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</si>
  <si>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Donaustauf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</si>
  <si>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Dirlewang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</si>
  <si>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Diespeck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</si>
  <si>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Dentlein a.Forst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</si>
  <si>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Dasing  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</si>
  <si>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Creußen 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</si>
  <si>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Burgsinn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</si>
  <si>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Burgebrach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</si>
  <si>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Burgbernheim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</si>
  <si>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Buchloe 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</si>
  <si>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Buch    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</si>
  <si>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Breitbrunn a.Chiemsee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</si>
  <si>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Boos    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</si>
  <si>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Birnbach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</si>
  <si>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Biessenhofen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</si>
  <si>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Betzenstein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</si>
  <si>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Bernbeuren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</si>
  <si>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Bergtheim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</si>
  <si>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Bergen  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</si>
  <si>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Benediktbeuern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</si>
  <si>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Baunach 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</si>
  <si>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Bad Neustadt a.d.Saale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</si>
  <si>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Bad Königshofen i.Grabfeld                                                                                                                                                                                                             </t>
  </si>
  <si>
    <t xml:space="preserve">Verwaltungsgemeinschaft Bad Brückenau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</si>
  <si>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Babenhausen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</si>
  <si>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Aurachtal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</si>
  <si>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Aub     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</si>
  <si>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Aßling  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</si>
  <si>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Argental (Allgäu)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</si>
  <si>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Altmühltal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</si>
  <si>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Altfraunhofen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</si>
  <si>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Altenstadt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</si>
  <si>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Alteglofsheim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</si>
  <si>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Allershausen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</si>
  <si>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Aiterhofen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</si>
  <si>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Aindling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</si>
  <si>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Verwaltungsgemeinschaft Aidenbach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</si>
  <si>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Verwaltungs-GmbH der Kreisaltenheime Traunstein i. L.                                                                                                                                                                                                          </t>
  </si>
  <si>
    <t xml:space="preserve">Verwaltungs- und Wirtschaftsakademie (VWA) Nürnberg gGmbH                                                                                                                                                                                                      </t>
  </si>
  <si>
    <t xml:space="preserve">Versorgungskasse II BayernLB GmbH                                                                                                                                                                                                                              </t>
  </si>
  <si>
    <t xml:space="preserve">Versorgungskasse I BayernLB GmbH                                                                                                                                                                                                                               </t>
  </si>
  <si>
    <t xml:space="preserve">Versorgungsgesellschaft Altdorf mbH                                                                                                                                                                                                                            </t>
  </si>
  <si>
    <t xml:space="preserve">Verkehrslandeplatz Haßfurt-Schweinfurt GmbH                                                                                                                                                                                                                    </t>
  </si>
  <si>
    <t xml:space="preserve">Vereinigte Wohltätigkeitsstiftungen Nördlingen                                                                                                                                                                                                                 </t>
  </si>
  <si>
    <t xml:space="preserve">Vereinigte Wohltätigkeitsstiftung Neumarkt i.d.Opf.                                                                                                                                                                                                            </t>
  </si>
  <si>
    <t xml:space="preserve">Vereinigte Wohltätigkeitsstiftung Mindelheim                                                                                                                                                                                                                   </t>
  </si>
  <si>
    <t>167765656122212</t>
  </si>
  <si>
    <t xml:space="preserve">Vereinigte Stipendien- u. sonstige Fonds der Technischen Universität München                                                                                                                                                                                   </t>
  </si>
  <si>
    <t xml:space="preserve">Verein zur Sicherstellung überörtlicher Erholungsgebiete für die Region Augsburg e.V. Erholungsgebieteverein Augsburg EVA                                                                                                                                      </t>
  </si>
  <si>
    <t xml:space="preserve">Verein für Regionalentwicklung "Rund um die Neubürg - Fränkische Schweiz e.V."                                                                                                                                                                                 </t>
  </si>
  <si>
    <t>153231139791612</t>
  </si>
  <si>
    <t xml:space="preserve">Verein Dachauer Moos e.V.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</si>
  <si>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Verbands-Volkshochschule Landau a.d. Isar e.V.                                                                                                                                                                                                                 </t>
  </si>
  <si>
    <t>165466063181212</t>
  </si>
  <si>
    <t xml:space="preserve">Veranstaltungsforum Fürstenfeld                                                                                                                                                                                                                                </t>
  </si>
  <si>
    <t xml:space="preserve">Veranstaltungs- und Kultur Verwaltungs GmbH Neustadt a.d. Aisch                                                                                                                                                                                                </t>
  </si>
  <si>
    <t xml:space="preserve">Veranstaltungs- und Kultur GmbH &amp; Co.KG Neustadt a.d. Aisch                                                                                                                                                                                                    </t>
  </si>
  <si>
    <t xml:space="preserve">Valentin-Ickelsamer-Mittelschule Rothenburg ob der Tauber                                                                                                                                                                                                      </t>
  </si>
  <si>
    <t xml:space="preserve">Ursula Fischer Schwanhäußer und Gebhard Schönfelder Stiftung                                                                                                                                                                                                   </t>
  </si>
  <si>
    <t>165405815304412</t>
  </si>
  <si>
    <t xml:space="preserve">Unterstützungsfonds Erkundung und Sanierung gemeindeeigener Hausmülldeponien                                                                                                                                                                                   </t>
  </si>
  <si>
    <t xml:space="preserve">Unternehmerfabrik Landkreis Roth GmbH                                                                                                                                                                                                                          </t>
  </si>
  <si>
    <t xml:space="preserve">Unterfränkische Kulturstiftung                                                                                                                                                                                                                                 </t>
  </si>
  <si>
    <t xml:space="preserve">Unterfränkische Gedenkjahrstiftung für Wissenschaft                                                                                                                                                                                                            </t>
  </si>
  <si>
    <t>091458567560972</t>
  </si>
  <si>
    <t xml:space="preserve">Universität Würzburg GmbH für Bildungs und Campusdienstleistungen                                                                                                                                                                                              </t>
  </si>
  <si>
    <t xml:space="preserve">Umwelt- und Service GmbH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</si>
  <si>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U-Bahn Martinsried Projektmanagement Verwaltungs GmbH                                                                                                                                                                                                          </t>
  </si>
  <si>
    <t xml:space="preserve">U-Bahn Martinsried Projektmanagement GmbH &amp; Co.KG                                                                                                                                                                                                              </t>
  </si>
  <si>
    <t xml:space="preserve">TUMint.Energy Research GmbH                                                                                                                                                                                                                                    </t>
  </si>
  <si>
    <t xml:space="preserve">TSZ - Technologie- und Studienzentrum  Weißenburg GmbH                                                                                                                                                                                                         </t>
  </si>
  <si>
    <t xml:space="preserve">Tourismusverband Spessart-Mainland e.V.                                                                                                                                                                                                                        </t>
  </si>
  <si>
    <t xml:space="preserve">Tourismusverband Pfaffenwinkel                                                                                                                                                                                                                                 </t>
  </si>
  <si>
    <t xml:space="preserve">Tourismusverband Ostbayern e.V.                                                                                                                                                                                                                                </t>
  </si>
  <si>
    <t>091090237398185</t>
  </si>
  <si>
    <t xml:space="preserve">Tourismusverband Naturpark Altmühltal e.V.                                                                                                                                                                                                                     </t>
  </si>
  <si>
    <t xml:space="preserve">Tourismusverband Inn-Salzach                                                                                                                                                                                                                                   </t>
  </si>
  <si>
    <t xml:space="preserve">Tourismusregion Coburg.Rennsteig e.V.                                                                                                                                                                                                                          </t>
  </si>
  <si>
    <t xml:space="preserve">Tourismus und Stadtmarketing Bad Neustadt GmbH                                                                                                                                                                                                                 </t>
  </si>
  <si>
    <t xml:space="preserve">Tourismus Hörnerdörfer GmbH                                                                                                                                                                                                                                    </t>
  </si>
  <si>
    <t xml:space="preserve">Tourismus- und Veranstaltungsbetrieb der Lucas-Cranach-Stadt Kronach                                                                                                                                                                                           </t>
  </si>
  <si>
    <t xml:space="preserve">Tourismus &amp; Veranstaltungsservice der Stadt Kulmbach                                                                                                                                                                                                           </t>
  </si>
  <si>
    <t xml:space="preserve">Tourismus &amp; Marketing GmbH Ochsenkopf                                                                                                                                                                                                                          </t>
  </si>
  <si>
    <t>150043250368609</t>
  </si>
  <si>
    <t xml:space="preserve">Tiroler Zugspitzbahn GmbH                                                                                                                                                                                                                                      </t>
  </si>
  <si>
    <t>152031076740512</t>
  </si>
  <si>
    <t xml:space="preserve">Tierarzt-Breinbrauer-Ritzer Waisenhausstiftung                                                                                                                                                                                                                 </t>
  </si>
  <si>
    <t>165422763927412</t>
  </si>
  <si>
    <t xml:space="preserve">theater regensburg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</si>
  <si>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Theater Kempten gGmbH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</si>
  <si>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Technologie- und Gründerzentrum Würzburg (TGZ) GmbH                                                                                                                                                                                                            </t>
  </si>
  <si>
    <t xml:space="preserve">swa Kreativwerk GmbH &amp; Co. KG                                                                                                                                                                                                                                  </t>
  </si>
  <si>
    <t xml:space="preserve">SÜC Bus und Aquaria GmbH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</si>
  <si>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Streutalallianz e.V.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</si>
  <si>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Stipendienfonds der Akademie der bildenden Künste München                                                                                                                                                                                                      </t>
  </si>
  <si>
    <t xml:space="preserve">Stiftungen Donauwörth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</si>
  <si>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Stiftung zur Unterstützung ehemaliger bayerischer Schüler und Schülerinnen mit Blindheit oder Seheinschränkungen im Berufsleben                                                                                                                                </t>
  </si>
  <si>
    <t xml:space="preserve">Stiftung zur Förderung der sechsten Fakultät der Universität Erlangen-Nürnberg                                                                                                                                                                                 </t>
  </si>
  <si>
    <t>165223938298412</t>
  </si>
  <si>
    <t xml:space="preserve">Stiftung Studium, Wissenschaft, Kunst                                                                                                                                                                                                                          </t>
  </si>
  <si>
    <t>165224099074612</t>
  </si>
  <si>
    <t xml:space="preserve">Stiftung Staatstheater Nürnberg                                                                                                                                                                                                                                </t>
  </si>
  <si>
    <t xml:space="preserve">Stiftung Staatstheater Augsburg                                                                                                                                                                                                                                </t>
  </si>
  <si>
    <t xml:space="preserve">Stiftung Museum Rupertiwinkel                                                                                                                                                                                                                                  </t>
  </si>
  <si>
    <t>165111822605312</t>
  </si>
  <si>
    <t xml:space="preserve">Stiftung Lompa                                                                                                                                                                                                                                                 </t>
  </si>
  <si>
    <t>165397659775212</t>
  </si>
  <si>
    <t xml:space="preserve">Stiftung Landschaftsmuseum Obermain                                                                                                                                                                                                                            </t>
  </si>
  <si>
    <t xml:space="preserve">Stiftung Klinikum Nürnberg                                                                                                                                                                                                                                     </t>
  </si>
  <si>
    <t>165405541841012</t>
  </si>
  <si>
    <t xml:space="preserve">Stiftung Jugendgästehaus Dachau                                                                                                                                                                                                                                </t>
  </si>
  <si>
    <t>164974083841912</t>
  </si>
  <si>
    <t xml:space="preserve">Stiftung Jürgen Wolff für Emanzipation und Kultur                                                                                                                                                                                                              </t>
  </si>
  <si>
    <t>165405410174712</t>
  </si>
  <si>
    <t xml:space="preserve">Stiftung Internationale Akademie Nürnberger Prinzipien                                                                                                                                                                                                         </t>
  </si>
  <si>
    <t xml:space="preserve">Stiftung Heimathaus Traunstein                                                                                                                                                                                                                                 </t>
  </si>
  <si>
    <t>164973369439812</t>
  </si>
  <si>
    <t xml:space="preserve">Stiftung Heimathaus Bad Tölz                                                                                                                                                                                                                                   </t>
  </si>
  <si>
    <t>167695092169812</t>
  </si>
  <si>
    <t xml:space="preserve">Stiftung Haus der Kunst München, gemeinnützige Betriebsgesellschaft mbH                                                                                                                                                                                        </t>
  </si>
  <si>
    <t xml:space="preserve">Stiftung Gehörlosenzentrum Schwaben                                                                                                                                                                                                                            </t>
  </si>
  <si>
    <t>165898362071712</t>
  </si>
  <si>
    <t xml:space="preserve">Stiftung für Bildung und Unterricht Nürnberg                                                                                                                                                                                                                   </t>
  </si>
  <si>
    <t>165406089988412</t>
  </si>
  <si>
    <t xml:space="preserve">Stiftung Erlebnis Hesselberg                                                                                                                                                                                                                                   </t>
  </si>
  <si>
    <t xml:space="preserve">Stiftung Donaumoos Freilichtmuseum und Umweltbildungsstätte - Haus im Moos                                                                                                                                                                                     </t>
  </si>
  <si>
    <t xml:space="preserve">Stiftung Bayerisches Amerikahaus gemeinnützige GmbH - Center for Transatlantic Relations                                                                                                                                                                       </t>
  </si>
  <si>
    <t xml:space="preserve">Stiftung Bayerische Landesschule für Körperbehinderte                                                                                                                                                                                                          </t>
  </si>
  <si>
    <t xml:space="preserve">Stiftung Bayerische Gedenkstätten                                                                                                                                                                                                                              </t>
  </si>
  <si>
    <t xml:space="preserve">Stiftung Altenhilfe im Landkreis Miltenberg                                                                                                                                                                                                                    </t>
  </si>
  <si>
    <t>165570614545812</t>
  </si>
  <si>
    <t xml:space="preserve">Stellwerk 18 GmbH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</si>
  <si>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Steigerwald Tourismus e.V.                                                                                                                                                                                                                                     </t>
  </si>
  <si>
    <t>152842497234212</t>
  </si>
  <si>
    <t xml:space="preserve">Stamm-Schmitt-Stiftung                                                                                                                                                                                                                                         </t>
  </si>
  <si>
    <t>165397374263612</t>
  </si>
  <si>
    <t xml:space="preserve">Städtische Betriebe Haßfurt GmbH                                                                                                                                                                                                                               </t>
  </si>
  <si>
    <t xml:space="preserve">Stadtwerke Traunstein Verwaltungs GmbH                                                                                                                                                                                                                         </t>
  </si>
  <si>
    <t xml:space="preserve">Stadtwerke Mühldorf a.Inn Beteiligungs GmbH                                                                                                                                                                                                                    </t>
  </si>
  <si>
    <t xml:space="preserve">Stadtwerke Lindau (Bodensee) Verwaltungs-GmbH                                                                                                                                                                                                                  </t>
  </si>
  <si>
    <t xml:space="preserve">Stadtwerke Kelheim Beteiligungs GmbH                                                                                                                                                                                                                           </t>
  </si>
  <si>
    <t xml:space="preserve">Stadtwerke Ingolstadt Freizeitanlagen GmbH                                                                                                                                                                                                                     </t>
  </si>
  <si>
    <t xml:space="preserve">Stadtwerke Herzogenaurach Beteiligungs GmbH                                                                                                                                                                                                                    </t>
  </si>
  <si>
    <t xml:space="preserve">Stadtwerke Hersbruck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</si>
  <si>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Stadtwerke Bogen - Eigenbetrieb                                                                                                                                                                                                                                </t>
  </si>
  <si>
    <t xml:space="preserve">Stadtwerke Bamberg Bäder GmbH                                                                                                                                                                                                                                  </t>
  </si>
  <si>
    <t xml:space="preserve">Stadtwerke Amberg Bäder- u. Park GmbH                                                                                                                                                                                                                          </t>
  </si>
  <si>
    <t xml:space="preserve">Stadtwerke Alzenau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</si>
  <si>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Stadtverkehr Schwabach GmbH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</si>
  <si>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Stadtmarketing Traunstein GmbH                                                                                                                                                                                                                                 </t>
  </si>
  <si>
    <t xml:space="preserve">Stadthallen Deggendorf GmbH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</si>
  <si>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Stadthalle Germering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</si>
  <si>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Stadtentwicklungsgesellschaft Ellingen GmbH                                                                                                                                                                                                                    </t>
  </si>
  <si>
    <t>091417035627784</t>
  </si>
  <si>
    <t xml:space="preserve">Stadtbetriebe Kitzingen GmbH                                                                                                                                                                                                                                   </t>
  </si>
  <si>
    <t>091122927160217</t>
  </si>
  <si>
    <t xml:space="preserve">Stadtbau Röttingen GmbH                                                                                                                                                                                                                                        </t>
  </si>
  <si>
    <t>152540132860212</t>
  </si>
  <si>
    <t xml:space="preserve">Stadtbau - Immobilien - Management - GmbH                                                                                                                                                                                                                      </t>
  </si>
  <si>
    <t xml:space="preserve">Stadtbäder Schwabach GmbH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</si>
  <si>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Schweinfurt Kulturservice GmbH                                                                                                                                                                                                                           </t>
  </si>
  <si>
    <t xml:space="preserve">Stadt Nürnberg Eigenbetrieb NürnbergBad                                                                                                                                                                                                                        </t>
  </si>
  <si>
    <t xml:space="preserve">Stadt Memmingen Service GmbH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</si>
  <si>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Lindau (B) - Regiebetrieb Parkraumbewirtschaftung                                                                                                                                                                                                        </t>
  </si>
  <si>
    <t xml:space="preserve">Stadt Lindau (B) - Regiebetrieb Krematorium                                                                                                                                                                                                                    </t>
  </si>
  <si>
    <t xml:space="preserve">Stadt Lindau (B) - Regiebetrieb Grundstücksmanagment                                                                                                                                                                                                           </t>
  </si>
  <si>
    <t xml:space="preserve">Stadt Lindau (B) - Regiebetrieb Gebäude- und Energiemanagment                                                                                                                                                                                                  </t>
  </si>
  <si>
    <t xml:space="preserve">Stadt Kempten (Allgäu) Service GmbH                                                                                                                                                                                                                            </t>
  </si>
  <si>
    <t xml:space="preserve">Stadt Grafenau Kommunale Service GmbH                                                                                                                                                                                                                          </t>
  </si>
  <si>
    <t xml:space="preserve">Stadt Bamberg Museums-Service GmbH                                                                                                                                                                                                                             </t>
  </si>
  <si>
    <t xml:space="preserve">Staatsbetrieb Sonderabfalldeponien                                                                                                                                                                                                                             </t>
  </si>
  <si>
    <t xml:space="preserve">St.-Johannis-Spital-Stift Passau                                                                                                                                                                                                                               </t>
  </si>
  <si>
    <t>149458116460009</t>
  </si>
  <si>
    <t xml:space="preserve">Sportstätten Oberstdorf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</si>
  <si>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Sparkassenzweckverband München Starnberg Ebersberg Gauting                                                                                                                                                                                                     </t>
  </si>
  <si>
    <t xml:space="preserve">Spaeth-Falk-Hammerbacher-Stiftung                                                                                                                                                                                                                              </t>
  </si>
  <si>
    <t>165397260747412</t>
  </si>
  <si>
    <t xml:space="preserve">Sondervermögen Kreisklinik Roth - Grundstücke, Gebäude, techn. Anlagen                                                                                                                                                                                         </t>
  </si>
  <si>
    <t xml:space="preserve">Sondervermögen für Milch- und Fettwirtschaft                                                                                                                                                                                                                   </t>
  </si>
  <si>
    <t xml:space="preserve">Sonderrücklage ersparte Haushaltsmittel - Offensive Zukunft Bayern III - High-Tech-Offensive                                                                                                                                                                   </t>
  </si>
  <si>
    <t xml:space="preserve">Sonderrücklage ersparte Haushaltsmittel - Bayern 2020 plus und Nord- und Ost- Bayern-Programm                                                                                                                                                                  </t>
  </si>
  <si>
    <t xml:space="preserve">SÖR - Eigenbetrieb der Stadt Nürnberg                                                                                                                                                                                                                          </t>
  </si>
  <si>
    <t xml:space="preserve">smart and public GmbH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</si>
  <si>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Sinngrund Allianz e.V.                                                                                                                                                                                                                                         </t>
  </si>
  <si>
    <t>167773720408012</t>
  </si>
  <si>
    <t xml:space="preserve">Sigmund-Schuckert-Stiftung                                                                                                                                                                                                                                     </t>
  </si>
  <si>
    <t>165396727888812</t>
  </si>
  <si>
    <t xml:space="preserve">Sicherungsfonds nach dem Bayerischen Hochschulgesetz                                                                                                                                                                                                           </t>
  </si>
  <si>
    <t xml:space="preserve">Servicegesellschaft Landkreis Ostallgäu GmbH                                                                                                                                                                                                                   </t>
  </si>
  <si>
    <t>150043257695009</t>
  </si>
  <si>
    <t xml:space="preserve">Selb23 - Gemeinnützige Gesellschaft zur Förderung und Durchführung der Bayerisch-Tschechischen Freundschaftswochen 2023 mbH                                                                                                                                    </t>
  </si>
  <si>
    <t>154320554349912</t>
  </si>
  <si>
    <t xml:space="preserve">SEG - Stadtentwicklungsgesellschaft Langenzenn GmbH                                                                                                                                                                                                            </t>
  </si>
  <si>
    <t xml:space="preserve">Sebastian-Huber-Stiftung                                                                                                                                                                                                                                       </t>
  </si>
  <si>
    <t>165422752564312</t>
  </si>
  <si>
    <t xml:space="preserve">Schwangauer Kurbetriebe GmbH                                                                                                                                                                                                                                   </t>
  </si>
  <si>
    <t xml:space="preserve">Schwäbisches Bildungszentrum Irsee                                                                                                                                                                                                                             </t>
  </si>
  <si>
    <t xml:space="preserve">Schulzweckverband Lam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</si>
  <si>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Schulvermögen- und Kindergartenverband Pommelsbrunn-Weigendorf                                                                                                                                                                                                 </t>
  </si>
  <si>
    <t xml:space="preserve">Schulverband Zwiesel -Mittelschule-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</si>
  <si>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Zusmarshausen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</si>
  <si>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Zusamaltheim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</si>
  <si>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Zolling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</si>
  <si>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Zellingen -Mittelschule-                                                                                                                                                                                                                          </t>
  </si>
  <si>
    <t xml:space="preserve">Schulverband Wurmannsquick-Mitterskirchen-Geratskirchen                                                                                                                                                                                                        </t>
  </si>
  <si>
    <t xml:space="preserve">Schulverband Wunsiedel II -Grundschule-                                                                                                                                                                                                                        </t>
  </si>
  <si>
    <t xml:space="preserve">Schulverband Wunsiedel I -Mittelschule-                                                                                                                                                                                                                        </t>
  </si>
  <si>
    <t xml:space="preserve">Schulverband Woringen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</si>
  <si>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Wolfsegg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</si>
  <si>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Wolframs-Eschenbach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</si>
  <si>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Wolferstadt - Otting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</si>
  <si>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Wittislingen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</si>
  <si>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Winzer-Iggensbach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</si>
  <si>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Winklarn -Grundschule-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</si>
  <si>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Winkelhaid-Penzenhofen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</si>
  <si>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Winhöring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</si>
  <si>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Windach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</si>
  <si>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Willprechtszell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</si>
  <si>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Willanzheim Grundschule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</si>
  <si>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Wieseth -Grundschule-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</si>
  <si>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Wiesentheid Grund- und Mittelschule                                                                                                                                                                                                               </t>
  </si>
  <si>
    <t xml:space="preserve">Schulverband Wielenbach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</si>
  <si>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Wiedergeltingen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</si>
  <si>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Westendorf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</si>
  <si>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Wertingen -Mittelschule-                                                                                                                                                                                                                          </t>
  </si>
  <si>
    <t xml:space="preserve">Schulverband Wertingen -Grundschule-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</si>
  <si>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Wemding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</si>
  <si>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Welden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</si>
  <si>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Weißenhorn -Mittelschule-                                                                                                                                                                                                                         </t>
  </si>
  <si>
    <t xml:space="preserve">Schulverband Weißdorf-Sparneck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</si>
  <si>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Weil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</si>
  <si>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Weihenzell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</si>
  <si>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Weiding-Gleißenberg Grundschule                                                                                                                                                                                                                   </t>
  </si>
  <si>
    <t xml:space="preserve">Schulverband Wassertrüdingen -Grundschule-                                                                                                                                                                                                                     </t>
  </si>
  <si>
    <t xml:space="preserve">Schulverband Wasserburg II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</si>
  <si>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Wasserburg I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</si>
  <si>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Wallerstein - Grund- und Mittelschule                                                                                                                                                                                                             </t>
  </si>
  <si>
    <t xml:space="preserve">Schulverband Wallerfing -Mittelschule-                                                                                                                                                                                                                         </t>
  </si>
  <si>
    <t xml:space="preserve">Schulverband Walkertshofen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</si>
  <si>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Waldthurn Grundschule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</si>
  <si>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Waldstetten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</si>
  <si>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Waldsassen - Mittelschule                                                                                                                                                                                                                         </t>
  </si>
  <si>
    <t xml:space="preserve">Schulverband Walderbach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</si>
  <si>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Waldbüttelbrunn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</si>
  <si>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Waldaschaff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</si>
  <si>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Waidhofen -Grundschule-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</si>
  <si>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Waffenbrunn-Willmering Grundschule                                                                                                                                                                                                                </t>
  </si>
  <si>
    <t xml:space="preserve">Schulverband Wackersdorf - Grund- und Mittelschule                                                                                                                                                                                                             </t>
  </si>
  <si>
    <t xml:space="preserve">Schulverband Vorbach-Schlammersdorf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</si>
  <si>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Volksschule Untersteinach-Ludwigschorgast                                                                                                                                                                                                         </t>
  </si>
  <si>
    <t xml:space="preserve">Schulverband Volksschule Pforzen -Grundschule-                                                                                                                                                                                                                 </t>
  </si>
  <si>
    <t xml:space="preserve">Schulverband Volkach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</si>
  <si>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Vohburg a.d.Donau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</si>
  <si>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Vilshofen - Mittelschule St. Georg -                                                                                                                                                                                                              </t>
  </si>
  <si>
    <t xml:space="preserve">Schulverband Velden Grund- und Mittelschule                                                                                                                                                                                                                    </t>
  </si>
  <si>
    <t xml:space="preserve">Schulverband Veitsbronn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</si>
  <si>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Ustersbach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</si>
  <si>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Urspringen Grundschule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</si>
  <si>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Ursensollen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</si>
  <si>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Untersiemau  -Grund- und Mittelschule-                                                                                                                                                                                                            </t>
  </si>
  <si>
    <t xml:space="preserve">Schulverband Untermeitingen -Mittelschule-                                                                                                                                                                                                                     </t>
  </si>
  <si>
    <t xml:space="preserve">Schulverband Untermeitingen -Grundschule-                                                                                                                                                                                                                      </t>
  </si>
  <si>
    <t xml:space="preserve">Schulverband Untergriesbach Grund- und Mittelschule                                                                                                                                                                                                            </t>
  </si>
  <si>
    <t xml:space="preserve">Schulverband Untereßfeld Grundschule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</si>
  <si>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Unterdietfurt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</si>
  <si>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Uffing-Seehausen a.Staffelsee -Grundschule-                                                                                                                                                                                                       </t>
  </si>
  <si>
    <t xml:space="preserve">Schulverband Uehlfeld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</si>
  <si>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Türkheim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</si>
  <si>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Türkenfeld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</si>
  <si>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Trebgast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</si>
  <si>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Train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</si>
  <si>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Tittling-Eging-Tiefenbach Grund- und Mittelschule                                                                                                                                                                                                 </t>
  </si>
  <si>
    <t xml:space="preserve">Schulverband Tiefenbach-Ruderting-Aicha vorm Wald und Windorf                                                                                                                                                                                                  </t>
  </si>
  <si>
    <t xml:space="preserve">Schulverband Thurmansbang Grundschule                                                                                                                                                                                                                          </t>
  </si>
  <si>
    <t xml:space="preserve">Schulverband Thüngen -Grundschule-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</si>
  <si>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Thierstein-Höchstädt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</si>
  <si>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Thiersheim Grundschule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</si>
  <si>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Thannhausen -Mittelschule-                                                                                                                                                                                                                        </t>
  </si>
  <si>
    <t xml:space="preserve">Schulverband Teuschnitz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</si>
  <si>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Teunz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</si>
  <si>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Teisnach Mittelschule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</si>
  <si>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Tegernseer Tal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</si>
  <si>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Taufkirchen (Vils) -Grundschule-                                                                                                                                                                                                                  </t>
  </si>
  <si>
    <t xml:space="preserve">Schulverband Taufkirchen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</si>
  <si>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Tann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</si>
  <si>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Tagmersheim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</si>
  <si>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Sulzfeld Grundschule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</si>
  <si>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Stephani-Mittelschule Gunzenhausen                                                                                                                                                                                                                </t>
  </si>
  <si>
    <t xml:space="preserve">Schulverband Steingaden - Grund- und Mittelschule                                                                                                                                                                                                              </t>
  </si>
  <si>
    <t xml:space="preserve">Schulverband Stamsried-Pösing - Grund- und Mittelschule                                                                                                                                                                                                        </t>
  </si>
  <si>
    <t xml:space="preserve">Schulverband Stammham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</si>
  <si>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Stadtsteinach-Untersteinach Grund- und Mittelschule                                                                                                                                                                                               </t>
  </si>
  <si>
    <t xml:space="preserve">Schulverband Stadelhofen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</si>
  <si>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Sonnefeld Mittelschule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</si>
  <si>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Sommerkahl-Blankenbach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</si>
  <si>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Sommerach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</si>
  <si>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Sigmarszell-Weißensberg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</si>
  <si>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Sielenbach -Mittelschule-                                                                                                                                                                                                                         </t>
  </si>
  <si>
    <t xml:space="preserve">Schulverband Siegenburg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</si>
  <si>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Seeg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</si>
  <si>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Schweitenkirchen-Paunzhausen                                                                                                                                                                                                                      </t>
  </si>
  <si>
    <t xml:space="preserve">Schulverband Schwarzach Mittelschule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</si>
  <si>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Schwanfeld - Grundschule                                                                                                                                                                                                                          </t>
  </si>
  <si>
    <t xml:space="preserve">Schulverband Schwabbruck-Schwabsoien - Grundschule                                                                                                                                                                                                             </t>
  </si>
  <si>
    <t xml:space="preserve">Schulverband Schröding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</si>
  <si>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Schrobenhausen -Mittelschule-                                                                                                                                                                                                                     </t>
  </si>
  <si>
    <t xml:space="preserve">Schulverband Schongau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</si>
  <si>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Schönbrunn-Ampferbach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</si>
  <si>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Schöllnach Mittelschule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</si>
  <si>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Schöllkrippen -Mittelschule-                                                                                                                                                                                                                      </t>
  </si>
  <si>
    <t xml:space="preserve">Schulverband Schöllkrippen -Grundschule-                                                                                                                                                                                                                       </t>
  </si>
  <si>
    <t xml:space="preserve">Schulverband Schnaitsee - Grund- und Mittelschule                                                                                                                                                                                                              </t>
  </si>
  <si>
    <t xml:space="preserve">Schulverband Schmidgaden -Mittelschule-                                                                                                                                                                                                                        </t>
  </si>
  <si>
    <t xml:space="preserve">Schulverband Schlüsselfeld-Burghaslach                                                                                                                                                                                                                         </t>
  </si>
  <si>
    <t xml:space="preserve">Schulverband Schirnding-Hohenberg a.d.Eger                                                                                                                                                                                                                     </t>
  </si>
  <si>
    <t xml:space="preserve">Schulverband Schillingsfürst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</si>
  <si>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Scheyern -Mittelschule-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</si>
  <si>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Scheyern -Grundschule-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</si>
  <si>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Scheßlitz - Hauptschule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</si>
  <si>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Scheßlitz - Grundschule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</si>
  <si>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Scheinfeld -Mittelschule-                                                                                                                                                                                                                         </t>
  </si>
  <si>
    <t xml:space="preserve">Schulverband Scheinfeld -Grundschule-                                                                                                                                                                                                                          </t>
  </si>
  <si>
    <t xml:space="preserve">Schulverband Schauenstein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</si>
  <si>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Salz - Karl-Straub-Grundschule                                                                                                                                                                                                                    </t>
  </si>
  <si>
    <t xml:space="preserve">Schulverband Saaletal-Gräfendorf Grundschule                                                                                                                                                                                                                   </t>
  </si>
  <si>
    <t xml:space="preserve">Schulverband Saaletal -Grundschule-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</si>
  <si>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Saal a.d.Donau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</si>
  <si>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Ruhstorf a.d.Rott -Mittelschule-                                                                                                                                                                                                                  </t>
  </si>
  <si>
    <t xml:space="preserve">Schulverband Ruhstorf a.d.Rott - Grundschule -                                                                                                                                                                                                                 </t>
  </si>
  <si>
    <t xml:space="preserve">Schulverband Ruhmannsfelden -Mittelschule-                                                                                                                                                                                                                     </t>
  </si>
  <si>
    <t xml:space="preserve">Schulverband Ruhmannsfelden -Grundschule-                                                                                                                                                                                                                      </t>
  </si>
  <si>
    <t xml:space="preserve">Schulverband Rotthalmünster -Mittelschule-                                                                                                                                                                                                                     </t>
  </si>
  <si>
    <t xml:space="preserve">Schulverband Rotthalmünster -Grundschule-                                                                                                                                                                                                                      </t>
  </si>
  <si>
    <t xml:space="preserve">Schulverband Roßhaupten -Mittelschule-                                                                                                                                                                                                                         </t>
  </si>
  <si>
    <t xml:space="preserve">Schulverband Rohrbach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</si>
  <si>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Rötz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</si>
  <si>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Röfingen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</si>
  <si>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Ringelai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</si>
  <si>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Rinchnach-Kirchdorf i. Wald                                                                                                                                                                                                                       </t>
  </si>
  <si>
    <t xml:space="preserve">Schulverband Rieden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</si>
  <si>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Reimlingen Grundschule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</si>
  <si>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Reichertshausen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</si>
  <si>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Reichersbeuern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</si>
  <si>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Regnitztal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</si>
  <si>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Regen -Mittelschule-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</si>
  <si>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Redwitz a.d.Rodach -Grund- und Mittelschule-                                                                                                                                                                                                      </t>
  </si>
  <si>
    <t xml:space="preserve">Schulverband Rechtmehring-Maitenbeth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</si>
  <si>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Rattenberg Grund- und Mittelschule                                                                                                                                                                                                                </t>
  </si>
  <si>
    <t xml:space="preserve">Schulverband Ramsau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</si>
  <si>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Rain Grund- und Mittelschule                                                                                                                                                                                                                      </t>
  </si>
  <si>
    <t xml:space="preserve">Schulverband Rain -Grundschule-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</si>
  <si>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Priesendorf-Lisberg-Walsdorf - Grund- und Mittelschule-                                                                                                                                                                                           </t>
  </si>
  <si>
    <t xml:space="preserve">Schulverband Pressig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</si>
  <si>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Pressath Grund- und Mittelschule                                                                                                                                                                                                                  </t>
  </si>
  <si>
    <t xml:space="preserve">Schulverband Postbauer-Heng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</si>
  <si>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Postau-Weng Grundschule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</si>
  <si>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Pondorf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</si>
  <si>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Pommersfelden -Grundschule-                                                                                                                                                                                                                       </t>
  </si>
  <si>
    <t xml:space="preserve">Schulverband Pommelsbrunn-Weigendorf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</si>
  <si>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Pocking Mittelschule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</si>
  <si>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Pleystein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</si>
  <si>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Pleichach-Kürnachtal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</si>
  <si>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Plattling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</si>
  <si>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Pfronten -Mittelschule-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</si>
  <si>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Pfofeld-Theilenhofen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</si>
  <si>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Pförring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</si>
  <si>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Pfeffenhausen Grund- und Mittelschule                                                                                                                                                                                                             </t>
  </si>
  <si>
    <t xml:space="preserve">Schulverband Pfaffenhausen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</si>
  <si>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Pettendorf-Pielenhofen - Grundschule                                                                                                                                                                                                              </t>
  </si>
  <si>
    <t xml:space="preserve">Schulverband Perlesreut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</si>
  <si>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Pauluszell Grundschule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</si>
  <si>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Paul-Friedl-Mittelschule St. Oswald-Riedlhütte                                                                                                                                                                                                    </t>
  </si>
  <si>
    <t xml:space="preserve">Schulverband Pastetten Grundschule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</si>
  <si>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Parsberg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</si>
  <si>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Parkstetten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</si>
  <si>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Parkstein Grundschule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</si>
  <si>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Pappenheim-Solnhofen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</si>
  <si>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Otting-Wonneberg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</si>
  <si>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Ottensoos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</si>
  <si>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Ostheim v.d.Rhön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</si>
  <si>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Osterhofen - Mittelschule                                                                                                                                                                                                                         </t>
  </si>
  <si>
    <t xml:space="preserve">Schulverband Ortenburg -Grund- und Mittelschule-                                                                                                                                                                                                               </t>
  </si>
  <si>
    <t xml:space="preserve">Schulverband Offingen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</si>
  <si>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Oettingen i.Bayern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</si>
  <si>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Ochsenfurt Mittelschule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</si>
  <si>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Oberviechtach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</si>
  <si>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Oberstaufen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</si>
  <si>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Obersöchering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</si>
  <si>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Oberscheckenbach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</si>
  <si>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Oberpöring-Wallerfing - Grundschule-                                                                                                                                                                                                              </t>
  </si>
  <si>
    <t xml:space="preserve">Schulverband Obergünzburg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</si>
  <si>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Oberdachstetten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</si>
  <si>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Nordheim v.d.Rhön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</si>
  <si>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Nordendorf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</si>
  <si>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Niederwinkling-Mariaposching                                                                                                                                                                                                                      </t>
  </si>
  <si>
    <t xml:space="preserve">Schulverband Niederviehbach -Mittelschule-                                                                                                                                                                                                                     </t>
  </si>
  <si>
    <t xml:space="preserve">Schulverband Niederaichbach-Wörth-Postau-Weng                                                                                                                                                                                                                  </t>
  </si>
  <si>
    <t xml:space="preserve">Schulverband Neutraubling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</si>
  <si>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Neustift Grundschule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</si>
  <si>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Neustadt a.d.Waldnaab -Mittelschule-                                                                                                                                                                                                              </t>
  </si>
  <si>
    <t xml:space="preserve">Schulverband Neustadt a.d.Waldnaab -Grundschule-                                                                                                                                                                                                               </t>
  </si>
  <si>
    <t xml:space="preserve">Schulverband Neunkirchen a.Brand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</si>
  <si>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Neunburg vorm Wald -Mittelschule-                                                                                                                                                                                                                 </t>
  </si>
  <si>
    <t xml:space="preserve">Schulverband Neumarkt-Sankt Veit -Grundschule-                                                                                                                                                                                                                 </t>
  </si>
  <si>
    <t xml:space="preserve">Schulverband Neumarkt-Sankt Veit - Mittelschule -                                                                                                                                                                                                              </t>
  </si>
  <si>
    <t xml:space="preserve">Schulverband Neukirchen vorm Wald Grundschule                                                                                                                                                                                                                  </t>
  </si>
  <si>
    <t xml:space="preserve">Schulverband Neukirchen-Etzelwang -Grundschule-                                                                                                                                                                                                                </t>
  </si>
  <si>
    <t xml:space="preserve">Schulverband Neukirchen b.Hl.Blut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</si>
  <si>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Neuhof a.d.Zenn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</si>
  <si>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Neuhaus a. Inn Grundschule                                                                                                                                                                                                                        </t>
  </si>
  <si>
    <t xml:space="preserve">Schulverband Neuenmarkt-Wirsberg - Grundschule -                                                                                                                                                                                                               </t>
  </si>
  <si>
    <t xml:space="preserve">Schulverband Nassenfels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</si>
  <si>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Nandlstadt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</si>
  <si>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Nabburg -Mittelschule-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</si>
  <si>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Münchsmünster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</si>
  <si>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München-Karlsfeld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</si>
  <si>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Mühlhausen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</si>
  <si>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Moos-Thundorf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</si>
  <si>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Mönchsdeggingen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</si>
  <si>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Mitwitz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</si>
  <si>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Mitterteich -Mittelschule-                                                                                                                                                                                                                        </t>
  </si>
  <si>
    <t xml:space="preserve">Schulverband Mitterteich -Grundschule-                                                                                                                                                                                                                         </t>
  </si>
  <si>
    <t xml:space="preserve">Schulverband Mittelschule Wörth-Wiesent                                                                                                                                                                                                                        </t>
  </si>
  <si>
    <t xml:space="preserve">Schulverband Mittelschule Weißenburg i.Bay.                                                                                                                                                                                                                    </t>
  </si>
  <si>
    <t xml:space="preserve">Schulverband Mittelschule Viechtach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</si>
  <si>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Mittelschule Schnaittach                                                                                                                                                                                                                          </t>
  </si>
  <si>
    <t xml:space="preserve">Schulverband Mittelschule Reichertshofen                                                                                                                                                                                                                       </t>
  </si>
  <si>
    <t xml:space="preserve">Schulverband Mittelschule Rain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</si>
  <si>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Mittelschule Monheim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</si>
  <si>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Mittelschule Lindenberg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</si>
  <si>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Mittelschule Kirchheim-Feldkirchen-Aschheim                                                                                                                                                                                                       </t>
  </si>
  <si>
    <t xml:space="preserve">Schulverband Mittelschule Kirchenlamitz                                                                                                                                                                                                                        </t>
  </si>
  <si>
    <t xml:space="preserve">Schulverband Mittelschule Feuchtwangen-Land                                                                                                                                                                                                                    </t>
  </si>
  <si>
    <t xml:space="preserve">Schulverband Mittelschule Buchloe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</si>
  <si>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Mittelschule Bad Windsheim                                                                                                                                                                                                                        </t>
  </si>
  <si>
    <t xml:space="preserve">Schulverband Mittelschule Asbach-Bäumenheim                                                                                                                                                                                                                    </t>
  </si>
  <si>
    <t xml:space="preserve">Schulverband Mittelschule Ampfing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</si>
  <si>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Mittelschule Alteglofsheim                                                                                                                                                                                                                        </t>
  </si>
  <si>
    <t xml:space="preserve">Schulverband Mittelschule Altdorf b.Nürnberg                                                                                                                                                                                                                   </t>
  </si>
  <si>
    <t xml:space="preserve">Schulverband Mittelschule - Harburg-Kaisheim Mönchsdeggingen                                                                                                                                                                                                   </t>
  </si>
  <si>
    <t xml:space="preserve">Schulverband MittelschuIe Eichstätt-Schottenau                                                                                                                                                                                                                 </t>
  </si>
  <si>
    <t xml:space="preserve">Schulverband Mindelheim -Mittelschule-                                                                                                                                                                                                                         </t>
  </si>
  <si>
    <t xml:space="preserve">Schulverband Milzgrund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</si>
  <si>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Miltach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</si>
  <si>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Metten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</si>
  <si>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Memmingerberg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</si>
  <si>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Memmingen-Amendingen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</si>
  <si>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Memmelsdorf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</si>
  <si>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Mellrichstadt -Mittelschule-                                                                                                                                                                                                                      </t>
  </si>
  <si>
    <t xml:space="preserve">Schulverband Mellrichstadt -Grundschule-                                                                                                                                                                                                                       </t>
  </si>
  <si>
    <t xml:space="preserve">Schulverband Meitingen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</si>
  <si>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Megesheim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</si>
  <si>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Maximilian-von-Bauernfeind-Mittelschule-Arzberg                                                                                                                                                                                                   </t>
  </si>
  <si>
    <t xml:space="preserve">Schulverband Mauth-Philippsreut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</si>
  <si>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Massing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</si>
  <si>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Martinsheim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</si>
  <si>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Maroldsweisach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</si>
  <si>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Marktoffingen -Grundschule-                                                                                                                                                                                                                       </t>
  </si>
  <si>
    <t xml:space="preserve">Schulverband Marktheidenfeld -Mittelschule-                                                                                                                                                                                                                    </t>
  </si>
  <si>
    <t xml:space="preserve">Schulverband Marktbreit -Mittelschule-                                                                                                                                                                                                                         </t>
  </si>
  <si>
    <t xml:space="preserve">Schulverband Marktbreit -Grundschule-                                                                                                                                                                                                                          </t>
  </si>
  <si>
    <t xml:space="preserve">Schulverband Markt Schwaben -Mittelschule                                                                                                                                                                                                                      </t>
  </si>
  <si>
    <t xml:space="preserve">Schulverband Markt Berolzheim-Dittenheim                                                                                                                                                                                                                       </t>
  </si>
  <si>
    <t xml:space="preserve">Schulverband Marklkofen Grundschule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</si>
  <si>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Margetshöchheim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</si>
  <si>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March -Grundschule-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</si>
  <si>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Mammendorf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</si>
  <si>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Maisach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</si>
  <si>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Mainbernheim-Rödelsee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</si>
  <si>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Lonnerstadt-Weisachgrund                                                                                                                                                                                                                          </t>
  </si>
  <si>
    <t xml:space="preserve">Schulverband Loiching Grundschule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</si>
  <si>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Lipprichhausen-Gollhofen                                                                                                                                                                                                                          </t>
  </si>
  <si>
    <t xml:space="preserve">Schulverband Leonhard-Wagner-Mittelschule Schwabmünchen                                                                                                                                                                                                        </t>
  </si>
  <si>
    <t xml:space="preserve">Schulverband Lenting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</si>
  <si>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Lehrberg Mittelschule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</si>
  <si>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Legau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</si>
  <si>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Laufach-Sailauf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</si>
  <si>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Laubenberg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</si>
  <si>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Langensendelbach - Marloffstein - Grundschule                                                                                                                                                                                                     </t>
  </si>
  <si>
    <t xml:space="preserve">Schulverband Langenbruck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</si>
  <si>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Laaber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</si>
  <si>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Kürnach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</si>
  <si>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Künzing-Gergweis -Grundschule-                                                                                                                                                                                                                    </t>
  </si>
  <si>
    <t xml:space="preserve">Schulverband Kühbach -Grund- und Mittelschule-                                                                                                                                                                                                                 </t>
  </si>
  <si>
    <t xml:space="preserve">Schulverband Krummennaab Grundschule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</si>
  <si>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Kronwinkl -Grund- und Mittelschule-                                                                                                                                                                                                               </t>
  </si>
  <si>
    <t xml:space="preserve">Schulverband Kronach III Gottfried Neukam - Mittelschule                                                                                                                                                                                                       </t>
  </si>
  <si>
    <t xml:space="preserve">Schulverband Krombach-Geiselbach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</si>
  <si>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Kreuzwertheim Grundschule                                                                                                                                                                                                                         </t>
  </si>
  <si>
    <t xml:space="preserve">Schulverband Kreuzberg-Volksschule Bischofsheim i.d.Rhön - Mittelschule                                                                                                                                                                                        </t>
  </si>
  <si>
    <t xml:space="preserve">Schulverband Kößlarn Grundschule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</si>
  <si>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Kösseine-Mittelschule Tröstau-Nagel                                                                                                                                                                                                               </t>
  </si>
  <si>
    <t xml:space="preserve">Schulverband Königsfeld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</si>
  <si>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Kleinlangheim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</si>
  <si>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Kleinheubach - Grund- und Mittelschule                                                                                                                                                                                                            </t>
  </si>
  <si>
    <t xml:space="preserve">Schulverband Kleinerdlingen - Ederheim                                                                                                                                                                                                                         </t>
  </si>
  <si>
    <t xml:space="preserve">Schulverband Kirchheim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</si>
  <si>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Kirchehrenbach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</si>
  <si>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Kirchberg Grundschule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</si>
  <si>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Kienberg-Tacherting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</si>
  <si>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Kemnath -Mittelschule-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</si>
  <si>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Kemnath - Grundschule -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</si>
  <si>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Karlskron -Mittelschule-                                                                                                                                                                                                                          </t>
  </si>
  <si>
    <t xml:space="preserve">Schulverband Karlshuld -Mittelschule-                                                                                                                                                                                                                          </t>
  </si>
  <si>
    <t xml:space="preserve">Schulverband Karbach -Grundschule-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</si>
  <si>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Jesenwang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</si>
  <si>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Iphofen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</si>
  <si>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Illschwang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</si>
  <si>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Illerbeuren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</si>
  <si>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Ihrlerstein-Essing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</si>
  <si>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Igling-Hurlach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</si>
  <si>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Iggensbach-Schwanenkirchen                                                                                                                                                                                                                        </t>
  </si>
  <si>
    <t xml:space="preserve">Schulverband Igensdorf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</si>
  <si>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Iffeldorf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</si>
  <si>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Hutthurm-Büchlberg - Mittelschule-                                                                                                                                                                                                                </t>
  </si>
  <si>
    <t xml:space="preserve">Schulverband Hutthurm -Grundschule-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</si>
  <si>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Hunderdorf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</si>
  <si>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Huglfing - Mittelschule -                                                                                                                                                                                                                         </t>
  </si>
  <si>
    <t xml:space="preserve">Schulverband Huglfing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</si>
  <si>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Holzheim - Grundschule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</si>
  <si>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Hollstadt-Wollbach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</si>
  <si>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Hollenbach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</si>
  <si>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Hohenwarth-Grafenwiesen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</si>
  <si>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Hohenwart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</si>
  <si>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Hohenroth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</si>
  <si>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Hohenfurch-Schwabniederhofen                                                                                                                                                                                                                      </t>
  </si>
  <si>
    <t xml:space="preserve">Schulverband Hofheim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</si>
  <si>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Höchstädt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</si>
  <si>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Hinterschmiding-Grainet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</si>
  <si>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Hiltenfingen-Scherstetten                                                                                                                                                                                                                         </t>
  </si>
  <si>
    <t xml:space="preserve">Schulverband Hesselberg-Süd -Grundschule-                                                                                                                                                                                                                      </t>
  </si>
  <si>
    <t xml:space="preserve">Schulverband Hersbruck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</si>
  <si>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Herrieden -Grund- und Mittelschule-                                                                                                                                                                                                               </t>
  </si>
  <si>
    <t xml:space="preserve">Schulverband Heroldsbach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</si>
  <si>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Hengersberg -Mittelschule-                                                                                                                                                                                                                        </t>
  </si>
  <si>
    <t xml:space="preserve">Schulverband Hengersberg -Grundschule-                                                                                                                                                                                                                         </t>
  </si>
  <si>
    <t xml:space="preserve">Schulverband Helmstadt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</si>
  <si>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Hellmitzheimer Bucht -Grundschule-                                                                                                                                                                                                                </t>
  </si>
  <si>
    <t xml:space="preserve">Schulverband Heimertingen Grundschule                                                                                                                                                                                                                          </t>
  </si>
  <si>
    <t xml:space="preserve">Schulverband Hauzenberg Mittelschule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</si>
  <si>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Hattenhofen Grundschule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</si>
  <si>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Hallertauer Mittelschule Mainburg                                                                                                                                                                                                                 </t>
  </si>
  <si>
    <t xml:space="preserve">Schulverband Hallerndorf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</si>
  <si>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Haimhausen -Mittelschule-                                                                                                                                                                                                                         </t>
  </si>
  <si>
    <t xml:space="preserve">Schulverband Haidmühle-Philippsreut Grundschule                                                                                                                                                                                                                </t>
  </si>
  <si>
    <t xml:space="preserve">Schulverband Hahnenkamm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</si>
  <si>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Hafenlohr Grundschule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</si>
  <si>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Haarbach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</si>
  <si>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Haag i.OB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</si>
  <si>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Gundremmingen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</si>
  <si>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Günzlhofen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</si>
  <si>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Grundschule Wiesthal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</si>
  <si>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Grundschule Sünching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</si>
  <si>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Grundschule Stöttwang-Westendorf                                                                                                                                                                                                                  </t>
  </si>
  <si>
    <t xml:space="preserve">Schulverband Grundschule Schwenningen                                                                                                                                                                                                                          </t>
  </si>
  <si>
    <t xml:space="preserve">Schulverband Grundschule Nennslingen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</si>
  <si>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Grundschule Muhr a.See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</si>
  <si>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Grundschule Kammlach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</si>
  <si>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Grundschule Deuerling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</si>
  <si>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Grundschule Breitenberg-Sonnen                                                                                                                                                                                                                    </t>
  </si>
  <si>
    <t xml:space="preserve">Schulverband Grundschule Barbing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</si>
  <si>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Grund- und Mittelschule Kallmünz                                                                                                                                                                                                                  </t>
  </si>
  <si>
    <t xml:space="preserve">Schulverband Großweil - Grund- und Teilhauptschule                                                                                                                                                                                                             </t>
  </si>
  <si>
    <t xml:space="preserve">Schulverband Großwallstadt/Niedernberg - Kardinal-Döpfner-Mittelschule                                                                                                                                                                                         </t>
  </si>
  <si>
    <t xml:space="preserve">Schulverband Griesbeckerzell-Obergriesbach                                                                                                                                                                                                                     </t>
  </si>
  <si>
    <t xml:space="preserve">Schulverband Grassau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</si>
  <si>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Grafrath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</si>
  <si>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Gräfenberg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</si>
  <si>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Gotteszell -Grundschule-                                                                                                                                                                                                                          </t>
  </si>
  <si>
    <t xml:space="preserve">Schulverband Gößweinstein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</si>
  <si>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Geslau-Windelsbach -Grundschule-                                                                                                                                                                                                                  </t>
  </si>
  <si>
    <t xml:space="preserve">Schulverband Geschwister Scholl Mittelschule Röthenbach/Pegnitz                                                                                                                                                                                                </t>
  </si>
  <si>
    <t xml:space="preserve">Schulverband Gerzen Grund- und Mittelschule                                                                                                                                                                                                                    </t>
  </si>
  <si>
    <t xml:space="preserve">Schulverband Gerolzhofen Mittelschule                                                                                                                                                                                                                          </t>
  </si>
  <si>
    <t xml:space="preserve">Schulverband Gerolzhofen -Grundschule-                                                                                                                                                                                                                         </t>
  </si>
  <si>
    <t xml:space="preserve">Schulverband Germaringen -Mittelschule-                                                                                                                                                                                                                        </t>
  </si>
  <si>
    <t xml:space="preserve">Schulverband Geisenhausen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</si>
  <si>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Geisenfeld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</si>
  <si>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Gebsattel-Insingen-Neusitz                                                                                                                                                                                                                        </t>
  </si>
  <si>
    <t xml:space="preserve">Schulverband Gaukönigshofen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</si>
  <si>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Gars a.Inn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</si>
  <si>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Garham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</si>
  <si>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Garching a.d.Alz -Grund und Mittelschule-                                                                                                                                                                                                         </t>
  </si>
  <si>
    <t xml:space="preserve">Schulverband Gammelsdorf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</si>
  <si>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Gaimersheim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</si>
  <si>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Furth i.Wald Mittelschule                                                                                                                                                                                                                         </t>
  </si>
  <si>
    <t xml:space="preserve">Schulverband Furth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</si>
  <si>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Fürstenzell -Mittelschule-                                                                                                                                                                                                                        </t>
  </si>
  <si>
    <t xml:space="preserve">Schulverband Fürstenzell -Grundschule-                                                                                                                                                                                                                         </t>
  </si>
  <si>
    <t xml:space="preserve">Schulverband Fürstenstein - Grundschule                                                                                                                                                                                                                        </t>
  </si>
  <si>
    <t xml:space="preserve">Schulverband für die Volksschule Haunsheim                                                                                                                                                                                                                     </t>
  </si>
  <si>
    <t xml:space="preserve">Schulverband für die Mittelschule Marktoberdorf                                                                                                                                                                                                                </t>
  </si>
  <si>
    <t xml:space="preserve">Schulverband für die Mittelschule Bodenmais                                                                                                                                                                                                                    </t>
  </si>
  <si>
    <t xml:space="preserve">Schulverband für die Grundschule Leuterschach-Wald                                                                                                                                                                                                             </t>
  </si>
  <si>
    <t xml:space="preserve">Schulverband für die Grundschule Bächingen a. d. Brenz                                                                                                                                                                                                         </t>
  </si>
  <si>
    <t xml:space="preserve">Schulverband für die Carl-Orff-Mittelschule Dießen am Ammersee                                                                                                                                                                                                 </t>
  </si>
  <si>
    <t xml:space="preserve">Schulverband für das Sonderpädagogische Förderzentrum -Teilzentrum Kempten "Agnes-Wyssach-Schule"                                                                                                                                                              </t>
  </si>
  <si>
    <t xml:space="preserve">Schulverband Fünfstetten-Gosheim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</si>
  <si>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Fuchstal - Mittelschule -                                                                                                                                                                                                                         </t>
  </si>
  <si>
    <t xml:space="preserve">Schulverband Frontenhausen Mittelschule                                                                                                                                                                                                                        </t>
  </si>
  <si>
    <t xml:space="preserve">Schulverband Friesenried -Mittelschule-                                                                                                                                                                                                                        </t>
  </si>
  <si>
    <t xml:space="preserve">Schulverband Freyung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</si>
  <si>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Frensdorf-Pettstadt - Mittelschule -                                                                                                                                                                                                              </t>
  </si>
  <si>
    <t xml:space="preserve">Schulverband Frensdorf-Pettstadt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</si>
  <si>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Fremdingen -Grundschule-                                                                                                                                                                                                                          </t>
  </si>
  <si>
    <t xml:space="preserve">Schulverband Frammersbach -Mittelschule-                                                                                                                                                                                                                       </t>
  </si>
  <si>
    <t xml:space="preserve">Schulverband Fischen i. Allgäu - Ofterschwang-                                                                                                                                                                                                                 </t>
  </si>
  <si>
    <t xml:space="preserve">Schulverband Fischach-Langenneufnach -Mittelschule-                                                                                                                                                                                                            </t>
  </si>
  <si>
    <t xml:space="preserve">Schulverband Fischach-Langenneufnach - Grundschule -                                                                                                                                                                                                           </t>
  </si>
  <si>
    <t xml:space="preserve">Schulverband Finsing Grund- und Mittelschule                                                                                                                                                                                                                   </t>
  </si>
  <si>
    <t xml:space="preserve">Schulverband Finning-Hofstetten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</si>
  <si>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Fichtelnaabtal-Ebnath-Neusorg - Mittelschule -                                                                                                                                                                                                    </t>
  </si>
  <si>
    <t xml:space="preserve">Schulverband Fichtelnaabtal -Grundschule                                                                                                                                                                                                                       </t>
  </si>
  <si>
    <t xml:space="preserve">Schulverband Fensterbach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</si>
  <si>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Faulbach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</si>
  <si>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Falkenstein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</si>
  <si>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Falkenberg Grundschule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</si>
  <si>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Eurasburg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</si>
  <si>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Etzenricht-Kohlberg Grundschule                                                                                                                                                                                                                   </t>
  </si>
  <si>
    <t xml:space="preserve">Schulverband Ettringen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</si>
  <si>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Eschenbach i.d.OPf. - Grund- und Mittelschule                                                                                                                                                                                                     </t>
  </si>
  <si>
    <t xml:space="preserve">Schulverband Ernsgaden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</si>
  <si>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Erkheim -Mittelschule-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</si>
  <si>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Ergoldsbach -Grund- und Mittelschule-                                                                                                                                                                                                             </t>
  </si>
  <si>
    <t xml:space="preserve">Schulverband Erdweg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</si>
  <si>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Erbendorf - Grund- und Mittelschule                                                                                                                                                                                                               </t>
  </si>
  <si>
    <t xml:space="preserve">Schulverband Ensdorf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</si>
  <si>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Emskirchen -Mittelschule-                                                                                                                                                                                                                         </t>
  </si>
  <si>
    <t xml:space="preserve">Schulverband Emskirchen -Grundschule-                                                                                                                                                                                                                          </t>
  </si>
  <si>
    <t xml:space="preserve">Schulverband Emersacker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</si>
  <si>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Elsavatal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</si>
  <si>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Ellingen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</si>
  <si>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Elfershausen-Langendorf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</si>
  <si>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Eisingen-Waldbrunn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</si>
  <si>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Eisenberg Grundschule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</si>
  <si>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Ehrenbürg -Grundschule-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</si>
  <si>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Ehekirchen -Mittelschule-                                                                                                                                                                                                                         </t>
  </si>
  <si>
    <t xml:space="preserve">Schulverband Ehegrund-Sugenheim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</si>
  <si>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Egg a.d.Günz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</si>
  <si>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Edling Grund- und Mittelschule                                                                                                                                                                                                                    </t>
  </si>
  <si>
    <t xml:space="preserve">Schulverband Ebern -Mittelschule-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</si>
  <si>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Ebern -Grundschule-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</si>
  <si>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Ebermannstadt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</si>
  <si>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Ebelsbach -Mittelschule-                                                                                                                                                                                                                          </t>
  </si>
  <si>
    <t xml:space="preserve">Schulverband Ebelsbach -Grundschule-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</si>
  <si>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Dürrlauingen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</si>
  <si>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Dr.-Mehler-Schule Georgensgmünd                                                                                                                                                                                                                   </t>
  </si>
  <si>
    <t xml:space="preserve">Schulverband Dormitz-Hetzles-Kleinsendelbach - Grundschule                                                                                                                                                                                                     </t>
  </si>
  <si>
    <t xml:space="preserve">Schulverband Dorfprozelten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</si>
  <si>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Donnersdorf Grundschule "Am Zabelstein"                                                                                                                                                                                                           </t>
  </si>
  <si>
    <t xml:space="preserve">Schulverband Donauwörth -Mittelschule- (Ludwig-Auer-Schule)                                                                                                                                                                                                    </t>
  </si>
  <si>
    <t xml:space="preserve">Schulverband Dombühl-Weißenkirchberg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</si>
  <si>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Dirlewang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</si>
  <si>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Dietramszell-Egling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</si>
  <si>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Dietmannsried -Grund- und Mittelschule-                                                                                                                                                                                                           </t>
  </si>
  <si>
    <t xml:space="preserve">Schulverband Dietenhofen -Grund- und Mittelschule-                                                                                                                                                                                                             </t>
  </si>
  <si>
    <t xml:space="preserve">Schulverband Diespeck -Mittelschule-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</si>
  <si>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Diespeck - Grundschule -                                                                                                                                                                                                                          </t>
  </si>
  <si>
    <t xml:space="preserve">Schulverband Diepersdorf-Leinburg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</si>
  <si>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Diedorf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</si>
  <si>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der Volksschule Oberstdorf (Mittelschule)                                                                                                                                                                                                         </t>
  </si>
  <si>
    <t xml:space="preserve">Schulverband der Mittelschule Taufkirchen (Vils)                                                                                                                                                                                                               </t>
  </si>
  <si>
    <t xml:space="preserve">Schulverband der Mittelschule Forstern                                                                                                                                                                                                                         </t>
  </si>
  <si>
    <t xml:space="preserve">Schulverband Deisenhausen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</si>
  <si>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Deiningen Grund- und Mittelschule                                                                                                                                                                                                                 </t>
  </si>
  <si>
    <t xml:space="preserve">Schulverband Dachsbach-Gerhardshofen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</si>
  <si>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Creußen -Mittelschule-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</si>
  <si>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Creußen -Grundschule-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</si>
  <si>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Chieming - Grund- und Mittelschule                                                                                                                                                                                                                </t>
  </si>
  <si>
    <t xml:space="preserve">Schulverband Cham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</si>
  <si>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Carl-Steinmeier-Mittelschule Hohenbrunn                                                                                                                                                                                                           </t>
  </si>
  <si>
    <t xml:space="preserve">Schulverband Buttenheim und Altendorf                                                                                                                                                                                                                          </t>
  </si>
  <si>
    <t xml:space="preserve">Schulverband Burgwindheim Grundschule                                                                                                                                                                                                                          </t>
  </si>
  <si>
    <t xml:space="preserve">Schulverband Burgsinn -Mittelschule-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</si>
  <si>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Burgoberbach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</si>
  <si>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Burgebrach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</si>
  <si>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Burgau -Mittelschule-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</si>
  <si>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Buchhofen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</si>
  <si>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Buchbrunn -Grund- und Mittelschule-                                                                                                                                                                                                               </t>
  </si>
  <si>
    <t xml:space="preserve">Schulverband Buchbach Mittelschule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</si>
  <si>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Buch a.Erlbach Grund- und Mittelschule                                                                                                                                                                                                            </t>
  </si>
  <si>
    <t xml:space="preserve">Schulverband Bruck i.d.Opf.-Bodenwöhr                                                                                                                                                                                                                          </t>
  </si>
  <si>
    <t xml:space="preserve">Schulverband Brombachsee-Mittelschule Pleinfeld-Ellingen                                                                                                                                                                                                       </t>
  </si>
  <si>
    <t>167030246201412</t>
  </si>
  <si>
    <t xml:space="preserve">Schulverband Breitengüßbach -Mittelschule-                                                                                                                                                                                                                     </t>
  </si>
  <si>
    <t xml:space="preserve">Schulverband Boos-Niederrieden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</si>
  <si>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Böhmfeld-Hitzhofen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</si>
  <si>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Blaichach-Burgberg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</si>
  <si>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Bissingen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</si>
  <si>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Bischbrunn -Grundschule-                                                                                                                                                                                                                          </t>
  </si>
  <si>
    <t xml:space="preserve">Schulverband Bischberg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</si>
  <si>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Biessenhofen -Mittelschule-                                                                                                                                                                                                                       </t>
  </si>
  <si>
    <t xml:space="preserve">Schulverband Beutelsbach Grundschule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</si>
  <si>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Betty-Staedtler-Mittelschule Wassertrüdingen                                                                                                                                                                                                      </t>
  </si>
  <si>
    <t xml:space="preserve">Schulverband Berngau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</si>
  <si>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Bergtheim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</si>
  <si>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Berg im Gau-Brunnen-Langenmosen -Grundschule-                                                                                                                                                                                                     </t>
  </si>
  <si>
    <t xml:space="preserve">Schulverband Benningen-Lachen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</si>
  <si>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Benediktbeuern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</si>
  <si>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Balzhausen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</si>
  <si>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Baiersdorf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</si>
  <si>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Bad Steben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</si>
  <si>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Bad Neualbenreuth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</si>
  <si>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Bad Kötzting -Mittelschule-                                                                                                                                                                                                                       </t>
  </si>
  <si>
    <t xml:space="preserve">Schulverband Bad Königshofen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</si>
  <si>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Bad Grönenbach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</si>
  <si>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Bad Griesbach i.Rottal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</si>
  <si>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Bad Füssing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</si>
  <si>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Bad Berneck i.Fichtelgebirge                                                                                                                                                                                                                      </t>
  </si>
  <si>
    <t xml:space="preserve">Schulverband Bachgrund in Gössenheim Grundschule                                                                                                                                                                                                               </t>
  </si>
  <si>
    <t xml:space="preserve">Schulverband Babensham Grundschule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</si>
  <si>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Babenhausen -Mittelschule-                                                                                                                                                                                                                        </t>
  </si>
  <si>
    <t xml:space="preserve">Schulverband Babenhausen -Grundschule-                                                                                                                                                                                                                         </t>
  </si>
  <si>
    <t xml:space="preserve">Schulverband Aurach-Elbersroth-Weinberg                                                                                                                                                                                                                        </t>
  </si>
  <si>
    <t xml:space="preserve">Schulverband Aura Grundschule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</si>
  <si>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Aufhausen-Pfakofen Grundschule                                                                                                                                                                                                                    </t>
  </si>
  <si>
    <t xml:space="preserve">Schulverband Aub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</si>
  <si>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Astrid-Lindgren-Volksschule Gnotzheim                                                                                                                                                                                                             </t>
  </si>
  <si>
    <t xml:space="preserve">Schulverband Ascha-Falkenfels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</si>
  <si>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Arnstein-Schwebenried Grundschule                                                                                                                                                                                                                 </t>
  </si>
  <si>
    <t xml:space="preserve">Schulverband Arnschwang Grundschule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</si>
  <si>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Aresing - Grund- und Mittelschule                                                                                                                                                                                                                 </t>
  </si>
  <si>
    <t xml:space="preserve">Schulverband Amorbach -Mittelschule-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</si>
  <si>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Amorbach -Grundschule-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</si>
  <si>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Amerdingen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</si>
  <si>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Am Rauhen Kulm - Grund- und Mittelschule                                                                                                                                                                                                          </t>
  </si>
  <si>
    <t xml:space="preserve">Schulverband Am Aschberg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</si>
  <si>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Altomünster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</si>
  <si>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Altfraunhofen-Baierbach Grundschule                                                                                                                                                                                                               </t>
  </si>
  <si>
    <t xml:space="preserve">Schulverband Altenthann -Grundschule-                                                                                                                                                                                                                          </t>
  </si>
  <si>
    <t xml:space="preserve">Schulverband Altenstadt a.d.Waldnaab -Mittelschule-                                                                                                                                                                                                            </t>
  </si>
  <si>
    <t xml:space="preserve">Schulverband Altenstadt a.d.Waldnaab -Grundschule-                                                                                                                                                                                                             </t>
  </si>
  <si>
    <t xml:space="preserve">Schulverband Altenkunstadt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</si>
  <si>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Allershausen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</si>
  <si>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Alesheim-Emetzheim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</si>
  <si>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Alerheim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</si>
  <si>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Aldersbach Grundschule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</si>
  <si>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Albertshofen-Mainsondheim                                                                                                                                                                                                                         </t>
  </si>
  <si>
    <t xml:space="preserve">Schulverband Aitrang-Ruderatshofen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</si>
  <si>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Aindling Mittelschule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</si>
  <si>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Aidenbach -Mittelschule-                                                                                                                                                                                                                          </t>
  </si>
  <si>
    <t xml:space="preserve">Schulverband Aicha vorm Wald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</si>
  <si>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Adelzhausen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</si>
  <si>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Adelsried-Bonstetten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</si>
  <si>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Absberg-Haundorf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</si>
  <si>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Abensberg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</si>
  <si>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-Mittelschule- Salzachtal                                                                                                                                                                                                                         </t>
  </si>
  <si>
    <t xml:space="preserve">Schullandheimwerk Niederbayern-Oberpfalz e.V.                                                                                                                                                                                                                  </t>
  </si>
  <si>
    <t>164965003717612</t>
  </si>
  <si>
    <t xml:space="preserve">Schaukel Kinderbetreuung GmbH                                                                                                                                                                                                                                  </t>
  </si>
  <si>
    <t xml:space="preserve">Rücklage Zukunft Bayern 2020                                                                                                                                                                                                                                   </t>
  </si>
  <si>
    <t xml:space="preserve">Rudolf Volland Stiftung                                                                                                                                                                                                                                        </t>
  </si>
  <si>
    <t>165388462215412</t>
  </si>
  <si>
    <t xml:space="preserve">Rudolf und Eberhard Bauer Stiftung                                                                                                                                                                                                                             </t>
  </si>
  <si>
    <t>165388396654812</t>
  </si>
  <si>
    <t xml:space="preserve">Rudolf und Berta Mathes Wohltätigkeitsstiftung                                                                                                                                                                                                                 </t>
  </si>
  <si>
    <t>165388370396312</t>
  </si>
  <si>
    <t xml:space="preserve">RSG Bad Kissingen Rhön-Saale Gründer- und  Innovationszentrum GmbH &amp; Co KG                                                                                                                                                                                     </t>
  </si>
  <si>
    <t xml:space="preserve">RoVG Rosenheimer Verkehrsgesellschaft mbH                                                                                                                                                                                                                      </t>
  </si>
  <si>
    <t xml:space="preserve">Rhön-Museum gKU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</si>
  <si>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Regionalmarketing Günzburg GbR - Standort und Wirtschaft                                                                                                                                                                                                       </t>
  </si>
  <si>
    <t>152626596337512</t>
  </si>
  <si>
    <t xml:space="preserve">Regionalmanagement Wirtschaftsregion Bamberg-Forchheim GmbH                                                                                                                                                                                                    </t>
  </si>
  <si>
    <t xml:space="preserve">Regionalinitiative Passauer Land e. V.                                                                                                                                                                                                                         </t>
  </si>
  <si>
    <t xml:space="preserve">Regionaler Planungsverband Würzburg                                                                                                                                                                                                                            </t>
  </si>
  <si>
    <t xml:space="preserve">Regionaler Planungsverband Westmittelfranken                                                                                                                                                                                                                   </t>
  </si>
  <si>
    <t xml:space="preserve">Regionaler Planungsverband Südostoberbayern                                                                                                                                                                                                                    </t>
  </si>
  <si>
    <t xml:space="preserve">Regionaler Planungsverband Regensburg                                                                                                                                                                                                                          </t>
  </si>
  <si>
    <t xml:space="preserve">Regionaler Planungsverband Oberpfalz-Nord                                                                                                                                                                                                                      </t>
  </si>
  <si>
    <t xml:space="preserve">Regionaler Planungsverband Oberfranken-West                                                                                                                                                                                                                    </t>
  </si>
  <si>
    <t xml:space="preserve">Regionaler Planungsverband Oberfranken-Ost                                                                                                                                                                                                                     </t>
  </si>
  <si>
    <t xml:space="preserve">Regionaler Planungsverband München                                                                                                                                                                                                                             </t>
  </si>
  <si>
    <t xml:space="preserve">Regionaler Planungsverband Main-Rhön                                                                                                                                                                                                                           </t>
  </si>
  <si>
    <t xml:space="preserve">Regionaler Planungsverband Landshut                                                                                                                                                                                                                            </t>
  </si>
  <si>
    <t xml:space="preserve">Regionaler Planungsverband Donau-Wald                                                                                                                                                                                                                          </t>
  </si>
  <si>
    <t xml:space="preserve">Regionaler Planungsverband Bayer. Untermain Region 1                                                                                                                                                                                                           </t>
  </si>
  <si>
    <t xml:space="preserve">Regionaler Planungsverband Augsburg                                                                                                                                                                                                                            </t>
  </si>
  <si>
    <t xml:space="preserve">Regionaler Planungsverband Allgäu                                                                                                                                                                                                                              </t>
  </si>
  <si>
    <t xml:space="preserve">Region Mainfranken GmbH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</si>
  <si>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Regio Zugspitzregion e.V.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</si>
  <si>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REGIO Berchtesgadener Land-Traunstein e.V.                                                                                                                                                                                                                     </t>
  </si>
  <si>
    <t xml:space="preserve">Regio Augsburg Wirtschaft GmbH                                                                                                                                                                                                                                 </t>
  </si>
  <si>
    <t xml:space="preserve">Regio Augsburg Tourismus GmbH                                                                                                                                                                                                                                  </t>
  </si>
  <si>
    <t xml:space="preserve">REGINA GmbH - Regionale Innovationsagentur Landkreis Neumarkt i. d. Opf.                                                                                                                                                                                       </t>
  </si>
  <si>
    <t xml:space="preserve">Regiebetrieb Ammergauer Haus - Oberammergau                                                                                                                                                                                                                    </t>
  </si>
  <si>
    <t xml:space="preserve">Regensburger Wohltätigkeitsstiftung                                                                                                                                                                                                                            </t>
  </si>
  <si>
    <t>165388371083212</t>
  </si>
  <si>
    <t xml:space="preserve">Regensburg Tourismus GmbH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</si>
  <si>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Radom Raisting gGmbH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</si>
  <si>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PV - Planungsverband Äußerer Wirtschaftsraum München                                                                                                                                                                                                           </t>
  </si>
  <si>
    <t xml:space="preserve">Projektentwicklungsgesellschaft der Stadt Nürnberg mbH                                                                                                                                                                                                         </t>
  </si>
  <si>
    <t xml:space="preserve">Prien Marketing GmbH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</si>
  <si>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Pocket Opera Company Stiftung Nürnberg                                                                                                                                                                                                                         </t>
  </si>
  <si>
    <t>165509290971812</t>
  </si>
  <si>
    <t xml:space="preserve">Planungsverband Windkraft Landkreis Pfaffenhofen a.d.Ilm                                                                                                                                                                                                       </t>
  </si>
  <si>
    <t xml:space="preserve">Planungsverband Region Oberland                                                                                                                                                                                                                                </t>
  </si>
  <si>
    <t xml:space="preserve">Planungsverband Region Nürnberg                                                                                                                                                                                                                                </t>
  </si>
  <si>
    <t xml:space="preserve">Planungsverband Region Ingolstadt                                                                                                                                                                                                                              </t>
  </si>
  <si>
    <t xml:space="preserve">Planungsverband Güterverkehrszentrum Raum Augsburg                                                                                                                                                                                                             </t>
  </si>
  <si>
    <t xml:space="preserve">Planungsverband Donaupark                                                                                                                                                                                                                                      </t>
  </si>
  <si>
    <t xml:space="preserve">Planungsverband Campingplatz Großer See                                                                                                                                                                                                                        </t>
  </si>
  <si>
    <t xml:space="preserve">PEWU Feldafing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</si>
  <si>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Patientendienste Rosenheim GmbH                                                                                                                                                                                                                                </t>
  </si>
  <si>
    <t xml:space="preserve">Passau Event GmbH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</si>
  <si>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Pasinger Fabrik Kultur- und Bürgerzentrum GmbH                                                                                                                                                                                                                 </t>
  </si>
  <si>
    <t xml:space="preserve">Otto Lauterbach Stiftung                                                                                                                                                                                                                                       </t>
  </si>
  <si>
    <t>165388070308912</t>
  </si>
  <si>
    <t xml:space="preserve">Ortsentwicklungs GmbH Wiggensbach 2000                                                                                                                                                                                                                         </t>
  </si>
  <si>
    <t xml:space="preserve">Oberstdorfer Sport und Verwaltungs GmbH                                                                                                                                                                                                                        </t>
  </si>
  <si>
    <t xml:space="preserve">Oberfrankenstiftung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</si>
  <si>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Oberamtmann Hans Schneider- von ZaleskiŽsche Stiftung                                                                                                                                                                                                          </t>
  </si>
  <si>
    <t xml:space="preserve">Oberallgäuer Volkshochschule e.V.                                                                                                                                                                                                                              </t>
  </si>
  <si>
    <t xml:space="preserve">Oberallgäuer Dienstleistunggesellschaft mbH                                                                                                                                                                                                                    </t>
  </si>
  <si>
    <t xml:space="preserve">Nürnberg - Stadt des Friedens und der Menschenrechte Stiftung                                                                                                                                                                                                  </t>
  </si>
  <si>
    <t>165509214093712</t>
  </si>
  <si>
    <t xml:space="preserve">noris inklusion kommunal gGmbH                                                                                                                                                                                                                                 </t>
  </si>
  <si>
    <t xml:space="preserve">Noris-Arbeit (NOA) gGmbH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</si>
  <si>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Nordische Skisport GmbH &amp; Co. KG                                                                                                                                                                                                                               </t>
  </si>
  <si>
    <t xml:space="preserve">NOA.kommunal GmbH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</si>
  <si>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Neustadtdienste - Anstalt des öffentlichen Rechts                                                                                                                                                                                                              </t>
  </si>
  <si>
    <t xml:space="preserve">Neuer Fonds beim Dr.-von-Hauner'schen Kinderspital in München                                                                                                                                                                                                  </t>
  </si>
  <si>
    <t xml:space="preserve">Neuchinger Kommunalbau KU                                                                                                                                                                                                                                      </t>
  </si>
  <si>
    <t>151814494602812</t>
  </si>
  <si>
    <t xml:space="preserve">Netzwerk - Digitales Gründerzentrum GmbH                                                                                                                                                                                                                       </t>
  </si>
  <si>
    <t xml:space="preserve">NER Natur und Erholung in Roth GmbH i.L.                                                                                                                                                                                                                       </t>
  </si>
  <si>
    <t xml:space="preserve">Naturparkverein Cham e.V.                                                                                                                                                                                                                                      </t>
  </si>
  <si>
    <t xml:space="preserve">Naturpark und Biosphärenreservat Bayerische Rhön e.V.                                                                                                                                                                                                          </t>
  </si>
  <si>
    <t xml:space="preserve">Naturpark Steigerwald e.V.                                                                                                                                                                                                                                     </t>
  </si>
  <si>
    <t>164982222173012</t>
  </si>
  <si>
    <t xml:space="preserve">Naturpark Nördlicher Oberpfälzer Wald e.V.                                                                                                                                                                                                                     </t>
  </si>
  <si>
    <t xml:space="preserve">Naturpark Haßberge e.V.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</si>
  <si>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Naturpark Frankenwald e.V.                                                                                                                                                                                                                                     </t>
  </si>
  <si>
    <t xml:space="preserve">Naturpark Fichtelgebirge e.V.                                                                                                                                                                                                                                  </t>
  </si>
  <si>
    <t xml:space="preserve">Naturpark Altmühltal (Südliche Frankenalb) e.V.                                                                                                                                                                                                                </t>
  </si>
  <si>
    <t xml:space="preserve">Naturerlebnisbad im Kemnather Land GmbH                                                                                                                                                                                                                        </t>
  </si>
  <si>
    <t xml:space="preserve">Natur und Erholung in Waldkirchen GmbH                                                                                                                                                                                                                         </t>
  </si>
  <si>
    <t>091469461241345</t>
  </si>
  <si>
    <t xml:space="preserve">Natur in Wassertrüdingen 2019 GmbH                                                                                                                                                                                                                             </t>
  </si>
  <si>
    <t xml:space="preserve">Natur in Lindau 2021 GmbH                                                                                                                                                                                                                                      </t>
  </si>
  <si>
    <t xml:space="preserve">Naherholungszweckverband Oberer Kahlgrund und Wiesen                                                                                                                                                                                                           </t>
  </si>
  <si>
    <t xml:space="preserve">MVZ-Partner GmbH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</si>
  <si>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Musikschule Oberallgäu - Süd e.V.                                                                                                                                                                                                                              </t>
  </si>
  <si>
    <t xml:space="preserve">Musikschule Hallbergmoos-Neufahrn e.V.                                                                                                                                                                                                                         </t>
  </si>
  <si>
    <t xml:space="preserve">Münchner Volkstheater GmbH                                                                                                                                                                                                                                     </t>
  </si>
  <si>
    <t xml:space="preserve">Münchner Volkshochschule GmbH                                                                                                                                                                                                                                  </t>
  </si>
  <si>
    <t xml:space="preserve">Münchner Kammerspiele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</si>
  <si>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Münchner Arbeit gGmbH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</si>
  <si>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MSP-Link e.V.                                                                                                                                                                                                                                                  </t>
  </si>
  <si>
    <t>166745322896912</t>
  </si>
  <si>
    <t xml:space="preserve">Montan-Stiftung Nordostbayern Fichtelberg                                                                                                                                                                                                                      </t>
  </si>
  <si>
    <t xml:space="preserve">Mittelstandszentrum  Maximilianshütte GmbH                                                                                                                                                                                                                     </t>
  </si>
  <si>
    <t>091090237356857</t>
  </si>
  <si>
    <t xml:space="preserve">Mittelschulverband Zell im Fichtelgebirge                                                                                                                                                                                                                      </t>
  </si>
  <si>
    <t xml:space="preserve">Mittelschulverband Weilheim i.OB                                                                                                                                                                                                                               </t>
  </si>
  <si>
    <t xml:space="preserve">Mittelschulverband Weidenberg                                                                                                                                                                                                                                  </t>
  </si>
  <si>
    <t xml:space="preserve">Mittelschulverband Wartenberg                                                                                                                                                                                                                                  </t>
  </si>
  <si>
    <t xml:space="preserve">Mittelschulverband Unterthingau                                                                                                                                                                                                                                </t>
  </si>
  <si>
    <t xml:space="preserve">Mittelschulverband Straßkirchen                                                                                                                                                                                                                                </t>
  </si>
  <si>
    <t xml:space="preserve">Mittelschulverband Schönberg                                                                                                                                                                                                                                   </t>
  </si>
  <si>
    <t xml:space="preserve">Mittelschulverband Rott a. Inn                                                                                                                                                                                                                                 </t>
  </si>
  <si>
    <t xml:space="preserve">Mittelschulverband Prien a.Chiemsee                                                                                                                                                                                                                            </t>
  </si>
  <si>
    <t xml:space="preserve">Mittelschulverband Piding-Anger                                                                                                                                                                                                                                </t>
  </si>
  <si>
    <t xml:space="preserve">Mittelschulverband Pfarrkirchen                                                                                                                                                                                                                                </t>
  </si>
  <si>
    <t xml:space="preserve">Mittelschulverband Pegnitz                                                                                                                                                                                                                                     </t>
  </si>
  <si>
    <t xml:space="preserve">Mittelschulverband Neuenmarkt-Wirsberg                                                                                                                                                                                                                         </t>
  </si>
  <si>
    <t xml:space="preserve">Mittelschulverband Neubeuern                                                                                                                                                                                                                                   </t>
  </si>
  <si>
    <t xml:space="preserve">Mittelschulverband Münnerstadt                                                                                                                                                                                                                                 </t>
  </si>
  <si>
    <t xml:space="preserve">Mittelschulverband Mitterfels-Haselbach                                                                                                                                                                                                                        </t>
  </si>
  <si>
    <t xml:space="preserve">Mittelschulverband Merching                                                                                                                                                                                                                                    </t>
  </si>
  <si>
    <t xml:space="preserve">Mittelschulverband Markt Bad Endorf                                                                                                                                                                                                                            </t>
  </si>
  <si>
    <t xml:space="preserve">Mittelschulverband Mangfalltalschule Valley                                                                                                                                                                                                                    </t>
  </si>
  <si>
    <t xml:space="preserve">Mittelschulverband Johanniskirchen                                                                                                                                                                                                                             </t>
  </si>
  <si>
    <t xml:space="preserve">Mittelschulverband Isen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</si>
  <si>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Mittelschulverband Ichenhausen                                                                                                                                                                                                                                 </t>
  </si>
  <si>
    <t xml:space="preserve">Mittelschulverband Hummeltal                                                                                                                                                                                                                                   </t>
  </si>
  <si>
    <t xml:space="preserve">Mittelschulverband Holzkirchen                                                                                                                                                                                                                                 </t>
  </si>
  <si>
    <t xml:space="preserve">Mittelschulverband Feldkirchen-Westerham                                                                                                                                                                                                                       </t>
  </si>
  <si>
    <t xml:space="preserve">Mittelschulverband Eiselfing                                                                                                                                                                                                                                   </t>
  </si>
  <si>
    <t xml:space="preserve">Mittelschulverband Brannenburg                                                                                                                                                                                                                                 </t>
  </si>
  <si>
    <t xml:space="preserve">Mittelschulverband Berchtesgaden                                                                                                                                                                                                                               </t>
  </si>
  <si>
    <t xml:space="preserve">Mittelschule am Schlachtegg Gundelfingen a.d.Donau                                                                                                                                                                                                             </t>
  </si>
  <si>
    <t xml:space="preserve">Mittelfrankenstiftung - Natur-Kultur-Struktur                                                                                                                                                                                                                  </t>
  </si>
  <si>
    <t xml:space="preserve">Mittelfränkisch-schwäbischer Zweckverband ehemalige Hochschule für Musik Nürnberg-Augsburg                                                                                                                                                                     </t>
  </si>
  <si>
    <t xml:space="preserve">MINT-Campus Dachau e.V.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</si>
  <si>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MGS - Münchner Gesellschaft für Stadterneuerung mbH                                                                                                                                                                                                            </t>
  </si>
  <si>
    <t>091090237375193</t>
  </si>
  <si>
    <t xml:space="preserve">Mehrzweckhalle Altenplos-GmbH                                                                                                                                                                                                                                  </t>
  </si>
  <si>
    <t xml:space="preserve">Medical Valley Forchheim GmbH                                                                                                                                                                                                                                  </t>
  </si>
  <si>
    <t xml:space="preserve">Max und Rosemarie Hübschmann Stiftung                                                                                                                                                                                                                          </t>
  </si>
  <si>
    <t>165345019962012</t>
  </si>
  <si>
    <t xml:space="preserve">Max-Reger Congress &amp; Event GmbH                                                                                                                                                                                                                                </t>
  </si>
  <si>
    <t xml:space="preserve">Mathilde-Gottschalk-Stiftung                                                                                                                                                                                                                                   </t>
  </si>
  <si>
    <t>165388064330112</t>
  </si>
  <si>
    <t xml:space="preserve">Marktheidenfelder Bäder GmbH                                                                                                                                                                                                                                   </t>
  </si>
  <si>
    <t xml:space="preserve">Marktentwicklungs-GmbH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</si>
  <si>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Marie und Hugo Lemnitzer Stiftung                                                                                                                                                                                                                              </t>
  </si>
  <si>
    <t>165362203142112</t>
  </si>
  <si>
    <t xml:space="preserve">Marie-Hack-Stiftung                                                                                                                                                                                                                                            </t>
  </si>
  <si>
    <t>165362233055712</t>
  </si>
  <si>
    <t xml:space="preserve">Margarete-Weigel-Stiftung                                                                                                                                                                                                                                      </t>
  </si>
  <si>
    <t>165362175721812</t>
  </si>
  <si>
    <t xml:space="preserve">Mainfranken Theater Würzburg                                                                                                                                                                                                                                   </t>
  </si>
  <si>
    <t xml:space="preserve">Ludwig- und Theresien-Waisenhausstiftung                                                                                                                                                                                                                       </t>
  </si>
  <si>
    <t>166123252671412</t>
  </si>
  <si>
    <t xml:space="preserve">LongLeif GaPa gemeinnützige GmbH                                                                                                                                                                                                                               </t>
  </si>
  <si>
    <t>151840465276312</t>
  </si>
  <si>
    <t xml:space="preserve">Lokalstudienfonds Nürnberg                                                                                                                                                                                                                                     </t>
  </si>
  <si>
    <t>165362173123812</t>
  </si>
  <si>
    <t xml:space="preserve">Lokale Aktionsgruppe Auerbergland-Pfaffenwinkel e.V.                                                                                                                                                                                                           </t>
  </si>
  <si>
    <t xml:space="preserve">LivingData - Gesellschaft für angewandte Informationstechnologien mbH                                                                                                                                                                                          </t>
  </si>
  <si>
    <t xml:space="preserve">LIT - Leibniz-Institut für Immuntherapie                                                                                                                                                                                                                       </t>
  </si>
  <si>
    <t xml:space="preserve">Lindau Tourismus und Kongress GmbH                                                                                                                                                                                                                             </t>
  </si>
  <si>
    <t xml:space="preserve">LHM Services GmbH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</si>
  <si>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Leonhard Wagner Stiftung                                                                                                                                                                                                                                       </t>
  </si>
  <si>
    <t>165362145295812</t>
  </si>
  <si>
    <t xml:space="preserve">Leo und Trude Denecke Stiftung                                                                                                                                                                                                                                 </t>
  </si>
  <si>
    <t>165345592959412</t>
  </si>
  <si>
    <t xml:space="preserve">Leibniz-Institut für Ost- und Südosteuropaforschung (IOS)                                                                                                                                                                                                      </t>
  </si>
  <si>
    <t xml:space="preserve">Leibniz-Institut für Lebensmittel-Systembiologie an der Technischen Universität  München                                                                                                                                                                       </t>
  </si>
  <si>
    <t xml:space="preserve">Lebensraum Lechtal e.V.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</si>
  <si>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Langheimer Amtshof Sanierungs- und Verwaltungs- GmbH                                                                                                                                                                                                           </t>
  </si>
  <si>
    <t xml:space="preserve">Landshuter Stadtbau Verwaltungs GmbH                                                                                                                                                                                                                           </t>
  </si>
  <si>
    <t xml:space="preserve">Landshuter Kommunalunternehmen für Bau - LAKUBAU                                                                                                                                                                                                               </t>
  </si>
  <si>
    <t xml:space="preserve">Landschaftspflegeverband Zusam                                                                                                                                                                                                                                 </t>
  </si>
  <si>
    <t xml:space="preserve">Landschaftspflegeverband Weilheim-Schongau e.V.                                                                                                                                                                                                                </t>
  </si>
  <si>
    <t xml:space="preserve">Landschaftspflegeverband Unterallgäu e.V.                                                                                                                                                                                                                      </t>
  </si>
  <si>
    <t xml:space="preserve">Landschaftspflegeverband Traunstein e.V.                                                                                                                                                                                                                       </t>
  </si>
  <si>
    <t xml:space="preserve">Landschaftspflegeverband Straubing-Bogen e.V.                                                                                                                                                                                                                  </t>
  </si>
  <si>
    <t xml:space="preserve">Landschaftspflegeverband Rottal-Inn e.V.                                                                                                                                                                                                                       </t>
  </si>
  <si>
    <t xml:space="preserve">Landschaftspflegeverband Rosenheim e. V.                                                                                                                                                                                                                       </t>
  </si>
  <si>
    <t xml:space="preserve">Landschaftspflegeverband Ostallgäu e.V.                                                                                                                                                                                                                        </t>
  </si>
  <si>
    <t xml:space="preserve">Landschaftspflegeverband Oberallgäu-Kempten e.V.                                                                                                                                                                                                               </t>
  </si>
  <si>
    <t xml:space="preserve">Landschaftspflegeverband München-Land e.V.                                                                                                                                                                                                                     </t>
  </si>
  <si>
    <t xml:space="preserve">Landschaftspflegeverband Mühldorf a.Inn e.V.                                                                                                                                                                                                                   </t>
  </si>
  <si>
    <t xml:space="preserve">Landschaftspflegeverband Miesbach e. V.                                                                                                                                                                                                                        </t>
  </si>
  <si>
    <t xml:space="preserve">Landschaftspflegeverband Lindau-Westallgäu e.V.                                                                                                                                                                                                                </t>
  </si>
  <si>
    <t xml:space="preserve">Landschaftspflegeverband Landshut e. V.                                                                                                                                                                                                                        </t>
  </si>
  <si>
    <t xml:space="preserve">Landschaftspflegeverband Landkreis Pfaffenhofen a.d.Ilm e.V.                                                                                                                                                                                                   </t>
  </si>
  <si>
    <t>166201258861712</t>
  </si>
  <si>
    <t xml:space="preserve">Landschaftspflegeverband Landkreis Bamberg e.V.                                                                                                                                                                                                                </t>
  </si>
  <si>
    <t xml:space="preserve">Landschaftspflegeverband Landkreis Augsburg e.V.                                                                                                                                                                                                               </t>
  </si>
  <si>
    <t xml:space="preserve">Landschaftspflegeverband im Landkreis Deggendorf e.V.                                                                                                                                                                                                          </t>
  </si>
  <si>
    <t xml:space="preserve">Landschaftspflegeverband Günzburg e.V.                                                                                                                                                                                                                         </t>
  </si>
  <si>
    <t xml:space="preserve">Landschaftspflegeverband Fürstenfeldbruck e.V.                                                                                                                                                                                                                 </t>
  </si>
  <si>
    <t xml:space="preserve">Landschaftspflegeverband Ebersberg e.V.                                                                                                                                                                                                                        </t>
  </si>
  <si>
    <t xml:space="preserve">Landschaftspflegeverband Dachau e. V.                                                                                                                                                                                                                          </t>
  </si>
  <si>
    <t xml:space="preserve">Landschaftspflegeverband Altötting e. V.                                                                                                                                                                                                                       </t>
  </si>
  <si>
    <t xml:space="preserve">Landeshauptstadt München -  IT@M                                                                                                                                                                                                                               </t>
  </si>
  <si>
    <t xml:space="preserve">Landesgartenschau Würzburg GmbH                                                                                                                                                                                                                                </t>
  </si>
  <si>
    <t xml:space="preserve">Landesgartenschau Schweinfurt 2026 GmbH                                                                                                                                                                                                                        </t>
  </si>
  <si>
    <t xml:space="preserve">Landesgartenschau Ingolstadt 2020 GmbH                                                                                                                                                                                                                         </t>
  </si>
  <si>
    <t xml:space="preserve">Landesgartenschau  Kronach 2002 GmbH                                                                                                                                                                                                                           </t>
  </si>
  <si>
    <t xml:space="preserve">Landeplatz Mindelheim-Mattsies GmbH                                                                                                                                                                                                                            </t>
  </si>
  <si>
    <t xml:space="preserve">LAG Region Obermain e.V.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</si>
  <si>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LAG Chiemgauer Alpen e.V.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</si>
  <si>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LAG Bad Tölz-Wolfratshausen e.V.                                                                                                                                                                                                                               </t>
  </si>
  <si>
    <t xml:space="preserve">LAG - Lokale Aktionsgruppe Region Bamberg e.V.                                                                                                                                                                                                                 </t>
  </si>
  <si>
    <t xml:space="preserve">KVG Beteiligungs GmbH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</si>
  <si>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Kurmittelhaus Sibyllenbad                                                                                                                                                                                                                                      </t>
  </si>
  <si>
    <t xml:space="preserve">Kur-, Kongreß- und Touristik GmbH                                                                                                                                                                                                                              </t>
  </si>
  <si>
    <t xml:space="preserve">KUP Kommunalunternehmen Poppenricht                                                                                                                                                                                                                            </t>
  </si>
  <si>
    <t xml:space="preserve">Kunst- und Kulturstiftung der Nürnberger Nachrichten                                                                                                                                                                                                           </t>
  </si>
  <si>
    <t>165345560144512</t>
  </si>
  <si>
    <t xml:space="preserve">Kulturstiftung des Bezirks Niederbayern                                                                                                                                                                                                                        </t>
  </si>
  <si>
    <t xml:space="preserve">Kulturraum Ampertal e.V.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</si>
  <si>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Kultur im Oberbräu GmbH &amp; Co. KG                                                                                                                                                                                                                               </t>
  </si>
  <si>
    <t xml:space="preserve">Kultur- und Existenzgründerzentrum GmbH Grundstücksgesellschaft                                                                                                                                                                                                </t>
  </si>
  <si>
    <t xml:space="preserve">KU Strukturentwicklung Lkr. Pfaffenhofen a.d.Ilm (KUS)                                                                                                                                                                                                         </t>
  </si>
  <si>
    <t xml:space="preserve">KU Regionalentwicklung Oberland                                                                                                                                                                                                                                </t>
  </si>
  <si>
    <t xml:space="preserve">KU Kurortentwicklung Weißenstadt                                                                                                                                                                                                                               </t>
  </si>
  <si>
    <t xml:space="preserve">Kreismusikschule Erding e. V.                                                                                                                                                                                                                                  </t>
  </si>
  <si>
    <t xml:space="preserve">Kreisklinik Ebersberg gGmbH - Sondervermögen -                                                                                                                                                                                                                 </t>
  </si>
  <si>
    <t xml:space="preserve">Krankenhauszweckverband Bayreuth                                                                                                                                                                                                                               </t>
  </si>
  <si>
    <t xml:space="preserve">Krankenhauszweckverband Aschaffenburg-Alzenau                                                                                                                                                                                                                  </t>
  </si>
  <si>
    <t xml:space="preserve">Krankenhausverband Coburg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</si>
  <si>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Krankenhäuser des Lkr. Amberg-Sulzbach - Sondervermögen Grund-Gebäude St. Johannes Klinik                                                                                                                                                                      </t>
  </si>
  <si>
    <t xml:space="preserve">Krankenhäuser des Lkr.  Amberg-Sulzbach - Sondervermögen Grund-Gebäude St. Anna Krankenhaus                                                                                                                                                                    </t>
  </si>
  <si>
    <t xml:space="preserve">Kost-Pocher'sche Stiftung                                                                                                                                                                                                                                      </t>
  </si>
  <si>
    <t>165223956923912</t>
  </si>
  <si>
    <t xml:space="preserve">Kongress am Park Betriebs GmbH                                                                                                                                                                                                                                 </t>
  </si>
  <si>
    <t xml:space="preserve">Kongreß- und Touristikbetriebe der Stadt Aschaffenburg                                                                                                                                                                                                         </t>
  </si>
  <si>
    <t>091090326010045</t>
  </si>
  <si>
    <t xml:space="preserve">Kommunalunternehmen Wohnungsbau Haar                                                                                                                                                                                                                           </t>
  </si>
  <si>
    <t>153386692828012</t>
  </si>
  <si>
    <t xml:space="preserve">Kommunalunternehmen Velburg AöR                                                                                                                                                                                                                                </t>
  </si>
  <si>
    <t xml:space="preserve">Kommunalunternehmen Tourismus und Marketing Ostheim v.d. Rhön                                                                                                                                                                                                  </t>
  </si>
  <si>
    <t xml:space="preserve">Kommunalunternehmen Stadtentwicklung Feuchtwangen                                                                                                                                                                                                              </t>
  </si>
  <si>
    <t xml:space="preserve">Kommunalunternehmen Stadtentwicklung Donauwörth                                                                                                                                                                                                                </t>
  </si>
  <si>
    <t xml:space="preserve">Kommunalunternehmen Perlesreut AdöR                                                                                                                                                                                                                            </t>
  </si>
  <si>
    <t xml:space="preserve">Kommunalunternehmen Markt Tännesberg                                                                                                                                                                                                                           </t>
  </si>
  <si>
    <t xml:space="preserve">Kommunalunternehmen Markt Leuchtenberg AöR                                                                                                                                                                                                                     </t>
  </si>
  <si>
    <t>152401736924712</t>
  </si>
  <si>
    <t xml:space="preserve">Kommunalunternehmen Markt Bissingen (KMB A.d.ö.R.)                                                                                                                                                                                                             </t>
  </si>
  <si>
    <t xml:space="preserve">Kommunalunternehmen Kinder, Jugend und Familie Königsbrunn A.d.ö.R.                                                                                                                                                                                            </t>
  </si>
  <si>
    <t xml:space="preserve">Kommunalunternehmen Ergolding                                                                                                                                                                                                                                  </t>
  </si>
  <si>
    <t xml:space="preserve">Kommunalunternehmen Eisstadion Kaufbeuren                                                                                                                                                                                                                      </t>
  </si>
  <si>
    <t xml:space="preserve">Kommunalunternehmen der VG Gerolzhofen                                                                                                                                                                                                                         </t>
  </si>
  <si>
    <t xml:space="preserve">Kommunalunternehmen der Stadt Lauingen (Donau) -AdöR-                                                                                                                                                                                                          </t>
  </si>
  <si>
    <t xml:space="preserve">Kommunalunternehmen Burgoberbach                                                                                                                                                                                                                               </t>
  </si>
  <si>
    <t xml:space="preserve">Kommunalunternehmen "KommBau"                                                                                                                                                                                                                                  </t>
  </si>
  <si>
    <t xml:space="preserve">Kommunales Kooperations- u. Serviceunternehmen der Gemeinde Kolitzheim                                                                                                                                                                                         </t>
  </si>
  <si>
    <t xml:space="preserve">Kommunale Volkshochschule Dingolfing e.V.                                                                                                                                                                                                                      </t>
  </si>
  <si>
    <t>165570375438612</t>
  </si>
  <si>
    <t xml:space="preserve">Kommunale Geschäftsführungsgesellschaft mbH                                                                                                                                                                                                                    </t>
  </si>
  <si>
    <t xml:space="preserve">Kommunale Archivpflege im Landkreis Bamberg e.V.                                                                                                                                                                                                               </t>
  </si>
  <si>
    <t xml:space="preserve">Kommunale Allianz SpessartKraft e.V.                                                                                                                                                                                                                           </t>
  </si>
  <si>
    <t xml:space="preserve">KommunalBIT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</si>
  <si>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Königscard Gästekarten GmbH                                                                                                                                                                                                                                    </t>
  </si>
  <si>
    <t xml:space="preserve">KME Kommunalunternehmen Essenbach                                                                                                                                                                                                                              </t>
  </si>
  <si>
    <t xml:space="preserve">Klostermühlenmuseum Thierhaupten gGmbH                                                                                                                                                                                                                         </t>
  </si>
  <si>
    <t xml:space="preserve">Kliniken Neumarkt Service GmbH                                                                                                                                                                                                                                 </t>
  </si>
  <si>
    <t xml:space="preserve">Klinik Fränkische Schweiz gemeinnützige Holding GmbH                                                                                                                                                                                                           </t>
  </si>
  <si>
    <t xml:space="preserve">Kirchheim 2024 GmbH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</si>
  <si>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Kindertageseinrichtungen Ottobrunn GmbH                                                                                                                                                                                                                        </t>
  </si>
  <si>
    <t xml:space="preserve">Kindergartenstiftung Viechtach                                                                                                                                                                                                                                 </t>
  </si>
  <si>
    <t xml:space="preserve">Kindergartenstiftung des Landkreises Lindau (Bodensee)                                                                                                                                                                                                         </t>
  </si>
  <si>
    <t xml:space="preserve">Kemptener Verkehrsbetriebe und Beteiligungsgesellschaft mbH &amp; Co. KG                                                                                                                                                                                           </t>
  </si>
  <si>
    <t xml:space="preserve">Keldorado  Bäderbetriebe GmbH                                                                                                                                                                                                                                  </t>
  </si>
  <si>
    <t xml:space="preserve">KDL-Kommunalunternehmen des Lkr. Dillingen a.d. Donau                                                                                                                                                                                                          </t>
  </si>
  <si>
    <t xml:space="preserve">Katholisches Kinderheim St. Klara Stiftung                                                                                                                                                                                                                     </t>
  </si>
  <si>
    <t xml:space="preserve">Kassenzweckverband im Dienstbezirk des Wasserwirtschaftsamtes Grabenstätt                                                                                                                                                                                      </t>
  </si>
  <si>
    <t xml:space="preserve">Jungbrunnen Holding GmbH &amp; Co. KG                                                                                                                                                                                                                              </t>
  </si>
  <si>
    <t xml:space="preserve">Jugendbildungsstätte des Bezirks Oberpfalz, der KAB und CAJ Waldmünchen gGmbH                                                                                                                                                                                  </t>
  </si>
  <si>
    <t xml:space="preserve">Josef-Henselmann-Stiftung bei der Akademie der bildenden Künste in München                                                                                                                                                                                     </t>
  </si>
  <si>
    <t xml:space="preserve">Josef-Dilger-Stiftung                                                                                                                                                                                                                                          </t>
  </si>
  <si>
    <t>167954998676512</t>
  </si>
  <si>
    <t xml:space="preserve">Johanna und Sofie Wallner'schen Blinden- und Stipendienstiftung                                                                                                                                                                                                </t>
  </si>
  <si>
    <t>165345105735712</t>
  </si>
  <si>
    <t xml:space="preserve">Johann und Liselotte Lehner Stiftung Nürnberg                                                                                                                                                                                                                  </t>
  </si>
  <si>
    <t>165344951247612</t>
  </si>
  <si>
    <t xml:space="preserve">Jodschwefelbad Bad Wiessee Holding GmbH                                                                                                                                                                                                                        </t>
  </si>
  <si>
    <t xml:space="preserve">Jod- und Schwefelbad Bad Wiessee GmbH                                                                                                                                                                                                                          </t>
  </si>
  <si>
    <t xml:space="preserve">IT des Bezirks Oberbayern GmbH                                                                                                                                                                                                                                 </t>
  </si>
  <si>
    <t xml:space="preserve">Inzeller Touristik GmbH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</si>
  <si>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Internationale Münchner Filmwochen GmbH                                                                                                                                                                                                                        </t>
  </si>
  <si>
    <t xml:space="preserve">Interkommunales Kompensationsmanagement e.V.                                                                                                                                                                                                                   </t>
  </si>
  <si>
    <t xml:space="preserve">Interkomm-IT-Rhön-Grabfeld GmbH                                                                                                                                                                                                                                </t>
  </si>
  <si>
    <t xml:space="preserve">Institut für Zeitgeschichte                                                                                                                                                                                                                                    </t>
  </si>
  <si>
    <t xml:space="preserve">Ingolstädter Verkehrsgesellschaft mbH                                                                                                                                                                                                                          </t>
  </si>
  <si>
    <t xml:space="preserve">Ingolstadt Tourismus und Kongress GmbH                                                                                                                                                                                                                         </t>
  </si>
  <si>
    <t xml:space="preserve">Informations- und Reservierungssystem IRS - Region 18 e.V.                                                                                                                                                                                                     </t>
  </si>
  <si>
    <t>165154992688012</t>
  </si>
  <si>
    <t xml:space="preserve">InAS - Infrastruktur Amberg-Sulzbach GmbH                                                                                                                                                                                                                      </t>
  </si>
  <si>
    <t xml:space="preserve">Immobilien Freistaat Bayern                                                                                                                                                                                                                                    </t>
  </si>
  <si>
    <t xml:space="preserve">Ilzer Land e. V.                                                                                                                                                                                                                                               </t>
  </si>
  <si>
    <t>151875228231012</t>
  </si>
  <si>
    <t xml:space="preserve">ILE Passauer Oberland e.V.                                                                                                                                                                                                                                     </t>
  </si>
  <si>
    <t xml:space="preserve">ILE Gesundes Fichtelgebirge e.V.                                                                                                                                                                                                                               </t>
  </si>
  <si>
    <t xml:space="preserve">IKomStiftland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</si>
  <si>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iKommZ Mittlere Donau gKU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</si>
  <si>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Hospitalstift Bayreuth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</si>
  <si>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Hospital-Stiftung Mindelheim                                                                                                                                                                                                                                   </t>
  </si>
  <si>
    <t xml:space="preserve">Holzkirchener Kultur- und Bürgerhaus Verwaltungs GmbH                                                                                                                                                                                                          </t>
  </si>
  <si>
    <t xml:space="preserve">Holzkirchener Kultur- und Bürgerhaus GmbH &amp; Co. KG                                                                                                                                                                                                             </t>
  </si>
  <si>
    <t xml:space="preserve">Hohenthanner Kommunalunternehmen AöR                                                                                                                                                                                                                           </t>
  </si>
  <si>
    <t xml:space="preserve">Hofer Energiedienstleistungen GmbH                                                                                                                                                                                                                             </t>
  </si>
  <si>
    <t>149007958210409</t>
  </si>
  <si>
    <t xml:space="preserve">HofBad GmbH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</si>
  <si>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Hochschule für Politik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</si>
  <si>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Hl. Geistspitalstiftung Landshut Magdalenenheim                                                                                                                                                                                                                </t>
  </si>
  <si>
    <t xml:space="preserve">Hl. Geistspitalstiftung Landshut Hl. Geistspital                                                                                                                                                                                                               </t>
  </si>
  <si>
    <t xml:space="preserve">Hildegard Schmalzl Musikstiftung                                                                                                                                                                                                                               </t>
  </si>
  <si>
    <t>165336701181012</t>
  </si>
  <si>
    <t xml:space="preserve">Herzo Bäder- und Verkehrs GmbH                                                                                                                                                                                                                                 </t>
  </si>
  <si>
    <t xml:space="preserve">Heinz und Inge Tschech Stiftung                                                                                                                                                                                                                                </t>
  </si>
  <si>
    <t>165336668397512</t>
  </si>
  <si>
    <t xml:space="preserve">Heinrich und Amalie Lang Stiftung Nürnberg                                                                                                                                                                                                                     </t>
  </si>
  <si>
    <t>165336603064512</t>
  </si>
  <si>
    <t xml:space="preserve">Heinrich Gröschel Stiftung                                                                                                                                                                                                                                     </t>
  </si>
  <si>
    <t>165336355145312</t>
  </si>
  <si>
    <t xml:space="preserve">Heimag München GmbH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</si>
  <si>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Heilig-Geist-Spital-Stiftung Nürnberg                                                                                                                                                                                                                          </t>
  </si>
  <si>
    <t>165241320767212</t>
  </si>
  <si>
    <t xml:space="preserve">Heilig-Geist-Spital-Stiftung Ingolstadt                                                                                                                                                                                                                        </t>
  </si>
  <si>
    <t xml:space="preserve">Heideflächenverein Münchener Norden e. V.                                                                                                                                                                                                                      </t>
  </si>
  <si>
    <t xml:space="preserve">Hehl Stiftung                                                                                                                                                                                                                                                  </t>
  </si>
  <si>
    <t>165336329098012</t>
  </si>
  <si>
    <t xml:space="preserve">Hedwig Linnhuber - Dr. Hans Saar-Stiftung                                                                                                                                                                                                                      </t>
  </si>
  <si>
    <t>165336311867012</t>
  </si>
  <si>
    <t xml:space="preserve">Hauptschulverband Wiesau - Mittelschule -                                                                                                                                                                                                                      </t>
  </si>
  <si>
    <t xml:space="preserve">Haßberge Tourismus e.V.                                                                                                                                                                                                                                        </t>
  </si>
  <si>
    <t>154510403103412</t>
  </si>
  <si>
    <t xml:space="preserve">Haerlin'sche und Ludwig und Marie Therese Sozialstiftung Gauting                                                                                                                                                                                               </t>
  </si>
  <si>
    <t>166909459014412</t>
  </si>
  <si>
    <t xml:space="preserve">Gymnasiumfonds Aschaffenburg                                                                                                                                                                                                                                   </t>
  </si>
  <si>
    <t>165180849220512</t>
  </si>
  <si>
    <t xml:space="preserve">GWW - Gemeindewerke Windach - Kommunalunternehmen                                                                                                                                                                                                              </t>
  </si>
  <si>
    <t>148853284613309</t>
  </si>
  <si>
    <t xml:space="preserve">GWB - Grundstücks- und Wohnungsbau GmbH der Stadt Bobingen                                                                                                                                                                                                     </t>
  </si>
  <si>
    <t xml:space="preserve">GUZV Zweckverband zur Unterhaltung von Gewässer III. Ordnung, Straßen- und Landschaftspflege                                                                                                                                                                   </t>
  </si>
  <si>
    <t xml:space="preserve">GUT Haßberge mbH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</si>
  <si>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Gustav Riedner - Karl Weißmann - Stipendienstiftung                                                                                                                                                                                                            </t>
  </si>
  <si>
    <t>165336252553712</t>
  </si>
  <si>
    <t xml:space="preserve">Gundelsheim geht gemeinsam gGmbH                                                                                                                                                                                                                               </t>
  </si>
  <si>
    <t>166900603974212</t>
  </si>
  <si>
    <t xml:space="preserve">Grundstücksverwaltung Oberhaching - Kommunalunternehmen                                                                                                                                                                                                        </t>
  </si>
  <si>
    <t xml:space="preserve">Grundstücksentwicklungsgesellschaft Höhenkirchen-Siegertsbrunn mbH                                                                                                                                                                                             </t>
  </si>
  <si>
    <t xml:space="preserve">Grundstücksentwicklungsgesellschaft Hasenheide Nord Fürstenfeldbruck Verwaltungsgesellschaft mbH                                                                                                                                                               </t>
  </si>
  <si>
    <t xml:space="preserve">Grundstücksentwicklungsges.Hasenheide Nord FFB mbH &amp; Co.KG  (INDUSTHA)                                                                                                                                                                                         </t>
  </si>
  <si>
    <t xml:space="preserve">Grundstücks- und Wohnungsbau GmbH für den Markt Zusmarshausen                                                                                                                                                                                                  </t>
  </si>
  <si>
    <t xml:space="preserve">Grundstock Abschnitt W - Bayernheim GmbH                                                                                                                                                                                                                       </t>
  </si>
  <si>
    <t xml:space="preserve">Grundstock Abschnitt K - Erlöse aus der Veräußerung weiterer Beteiligungen (insb. e-on) und von Grundstockvermögen                                                                                                                                             </t>
  </si>
  <si>
    <t xml:space="preserve">Grundstock Abschnitt D Offensive Zukunft Bayern II                                                                                                                                                                                                             </t>
  </si>
  <si>
    <t xml:space="preserve">Grundstock Abschnitt B Forstgrundstock                                                                                                                                                                                                                         </t>
  </si>
  <si>
    <t xml:space="preserve">Grundstock Abschnitt A Allgemeine Landesverwaltung                                                                                                                                                                                                             </t>
  </si>
  <si>
    <t xml:space="preserve">Grundschulverband Wörth-Wiesent                                                                                                                                                                                                                                </t>
  </si>
  <si>
    <t xml:space="preserve">Grundschulverband Wiesau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</si>
  <si>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Grundschulverband Weidenberg                                                                                                                                                                                                                                   </t>
  </si>
  <si>
    <t xml:space="preserve">Grundschulverband Spiegelau                                                                                                                                                                                                                                    </t>
  </si>
  <si>
    <t xml:space="preserve">Grundschulverband Sonderhofen                                                                                                                                                                                                                                  </t>
  </si>
  <si>
    <t xml:space="preserve">Grundschulverband Schönau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</si>
  <si>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Grundschulverband Patersdorf (Grundschule)                                                                                                                                                                                                                     </t>
  </si>
  <si>
    <t xml:space="preserve">Grundschulverband Neuschönau                                                                                                                                                                                                                                   </t>
  </si>
  <si>
    <t xml:space="preserve">Grundschulverband Mitterskirchen                                                                                                                                                                                                                               </t>
  </si>
  <si>
    <t xml:space="preserve">Grundschulverband Mistelgau                                                                                                                                                                                                                                    </t>
  </si>
  <si>
    <t xml:space="preserve">Grundschulverband Merching                                                                                                                                                                                                                                     </t>
  </si>
  <si>
    <t xml:space="preserve">Grundschulverband Langfurth-Burk                                                                                                                                                                                                                               </t>
  </si>
  <si>
    <t xml:space="preserve">Grundschulverband Lalling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</si>
  <si>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Grundschulverband Königstein-Hirschbach                                                                                                                                                                                                                        </t>
  </si>
  <si>
    <t xml:space="preserve">Grundschulverband Kirchlauter                                                                                                                                                                                                                                  </t>
  </si>
  <si>
    <t xml:space="preserve">Grundschulverband Hummeltal                                                                                                                                                                                                                                    </t>
  </si>
  <si>
    <t xml:space="preserve">Grundschulverband Hollfeld                                                                                                                                                                                                                                     </t>
  </si>
  <si>
    <t xml:space="preserve">Grundschulverband Fuchstal-Unterdießen                                                                                                                                                                                                                         </t>
  </si>
  <si>
    <t xml:space="preserve">Grundschulverband Feldkirchen-Westerham                                                                                                                                                                                                                        </t>
  </si>
  <si>
    <t xml:space="preserve">Grundschulverband Eiselfing                                                                                                                                                                                                                                    </t>
  </si>
  <si>
    <t xml:space="preserve">Grundschulverband Bad Endorf-Höslwang                                                                                                                                                                                                                          </t>
  </si>
  <si>
    <t xml:space="preserve">Grundschulverband Amerang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</si>
  <si>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Grund- und Mittelschule Eging am See                                                                                                                                                                                                                           </t>
  </si>
  <si>
    <t xml:space="preserve">Gründerzentrum Grafenwöhr-Eschenbach-Pressath GmbH &amp; Co. KG                                                                                                                                                                                                    </t>
  </si>
  <si>
    <t xml:space="preserve">Gründerzentrum Grafenwöhr-Eschenbach-Pressath Beteiligungs GmbH                                                                                                                                                                                                </t>
  </si>
  <si>
    <t xml:space="preserve">Gründerservicenetz Main-Spessart GmbH                                                                                                                                                                                                                          </t>
  </si>
  <si>
    <t xml:space="preserve">Großer Kornberg Betriebs GmbH                                                                                                                                                                                                                                  </t>
  </si>
  <si>
    <t>154234247801912</t>
  </si>
  <si>
    <t xml:space="preserve">Gretl-Bauer-Volkshochschule Fürstenfeldbruck gGmbH                                                                                                                                                                                                             </t>
  </si>
  <si>
    <t xml:space="preserve">Grasbrunner Beteiligungs GmbH                                                                                                                                                                                                                                  </t>
  </si>
  <si>
    <t xml:space="preserve">GkV Gesellschaft kommunaler  Verkehrsunternehmen im VGN GbR                                                                                                                                                                                                    </t>
  </si>
  <si>
    <t xml:space="preserve">gKU Verkehrsüberwachung Schwaben  Mitte A.d.ö.R.                                                                                                                                                                                                              </t>
  </si>
  <si>
    <t xml:space="preserve">gku - Breitbrunn-Gstad a. Chiemsee AdöR                                                                                                                                                                                                                        </t>
  </si>
  <si>
    <t xml:space="preserve">GKDS Gesellschaft für kommunalen Datenschutz mbH                                                                                                                                                                                                               </t>
  </si>
  <si>
    <t xml:space="preserve">GIS Service GmbH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</si>
  <si>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GGFA Erlangen AöR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</si>
  <si>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GEWO Land GmbH                                                                                                                                                                                                                                                 </t>
  </si>
  <si>
    <t>153732773704712</t>
  </si>
  <si>
    <t xml:space="preserve">Gewässerzweckverband Frankenhöhe                                                                                                                                                                                                                               </t>
  </si>
  <si>
    <t xml:space="preserve">Gewässerzweckverband Ansbach-Ost                                                                                                                                                                                                                               </t>
  </si>
  <si>
    <t xml:space="preserve">Gewässerunterhaltungszweckverband Landshut-Kelheim-Dingolfing-Landau                                                                                                                                                                                           </t>
  </si>
  <si>
    <t xml:space="preserve">Gesundheitszentrum Jodschwefelbad GmbH                                                                                                                                                                                                                         </t>
  </si>
  <si>
    <t xml:space="preserve">Gesellschaft für Wirtschafts- u. Tourismusentwicklung im Landkreis Starnberg mbH                                                                                                                                                                               </t>
  </si>
  <si>
    <t xml:space="preserve">Gesellschaft für kommunalinterne Dienstleistungen mbH für den Landkreis Hof                                                                                                                                                                                    </t>
  </si>
  <si>
    <t xml:space="preserve">Gersthofer Grundstücksverwaltungs GmbH                                                                                                                                                                                                                         </t>
  </si>
  <si>
    <t xml:space="preserve">Germanisches Nationalmuseum (Stiftung öfftl. Rechts)                                                                                                                                                                                                           </t>
  </si>
  <si>
    <t xml:space="preserve">GEOVOL Unterföhring GmbH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</si>
  <si>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Geothermie Unterhaching Beteiligungs-GmbH                                                                                                                                                                                                                      </t>
  </si>
  <si>
    <t xml:space="preserve">Georgisches Kammerorchester Konzertgesellschaft mbH                                                                                                                                                                                                            </t>
  </si>
  <si>
    <t xml:space="preserve">Georg und Gisela Gottschalk Stiftung                                                                                                                                                                                                                           </t>
  </si>
  <si>
    <t>165397616326212</t>
  </si>
  <si>
    <t xml:space="preserve">Georg Matthias und Karoline Klein'schen Brennmaterialstiftung                                                                                                                                                                                                  </t>
  </si>
  <si>
    <t>165327838547812</t>
  </si>
  <si>
    <t xml:space="preserve">Geomaris Bade- u. Freizeitzentrum                                                                                                                                                                                                                              </t>
  </si>
  <si>
    <t xml:space="preserve">GemoBau KU Oberding                                                                                                                                                                                                                                            </t>
  </si>
  <si>
    <t>091351714847477</t>
  </si>
  <si>
    <t xml:space="preserve">gemeinsames Kommunalunternehmen (gKU) Im Steinbühl                                                                                                                                                                                                             </t>
  </si>
  <si>
    <t xml:space="preserve">Gemeinsames Kommunales Kooperations- und Serviceunternehmen Haßberge A.d.ö.R                                                                                                                                                                                   </t>
  </si>
  <si>
    <t xml:space="preserve">Gemeinnützige Ingolstädter Veranstaltungs GmbH i.L.                                                                                                                                                                                                            </t>
  </si>
  <si>
    <t>091443461374002</t>
  </si>
  <si>
    <t xml:space="preserve">Gemeinnützige Bad Wörishofener Sportstätten GmbH                                                                                                                                                                                                               </t>
  </si>
  <si>
    <t xml:space="preserve">Gemeindewerke Simmelsdorf GmbH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</si>
  <si>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Gemeindewerke Feucht Holding GmbH                                                                                                                                                                                                                              </t>
  </si>
  <si>
    <t xml:space="preserve">Gemeindewerke Adelsdorf KU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</si>
  <si>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Oberammergau - Regiebetrieb Wellenberg                                                                                                                                                                                                                </t>
  </si>
  <si>
    <t xml:space="preserve">Gemeinde Oberammergau - Regiebetrieb Tourismus                                                                                                                                                                                                                 </t>
  </si>
  <si>
    <t xml:space="preserve">Gemeinde Oberammergau - Eigenbetrieb Oberammergau Kultur                                                                                                                                                                                                       </t>
  </si>
  <si>
    <t xml:space="preserve">Gemeinde Bad Alexandersbad - Gesundheitszentrum                                                                                                                                                                                                                </t>
  </si>
  <si>
    <t xml:space="preserve">GEG Grundstücksentwicklungsgesellschaft Bad Kissingen mbH i.L.                                                                                                                                                                                                 </t>
  </si>
  <si>
    <t xml:space="preserve">GaPa Kultur gGmbH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</si>
  <si>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Ganzenmüller-Fonds bei der Technischen Universität München. Verwaltungsstelle Weihenstephan                                                                                                                                                                    </t>
  </si>
  <si>
    <t xml:space="preserve">Furth im Wald 2025 gGmbH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</si>
  <si>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Friz.Kom GmbH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</si>
  <si>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Fritz und Eugenie Übelhör Stiftung Nürnberg                                                                                                                                                                                                                    </t>
  </si>
  <si>
    <t>165285008951012</t>
  </si>
  <si>
    <t xml:space="preserve">Fritz-Hintermayr-Stiftung                                                                                                                                                                                                                                      </t>
  </si>
  <si>
    <t>165223981755812</t>
  </si>
  <si>
    <t xml:space="preserve">Friedrich Freiherr von Haller'schen Forschungsstiftung                                                                                                                                                                                                         </t>
  </si>
  <si>
    <t>165284974211112</t>
  </si>
  <si>
    <t xml:space="preserve">Freyung 2023 gGmbH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</si>
  <si>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Freizeitpark Neufahrn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</si>
  <si>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Freizeitpark Monte Kaolino GmbH                                                                                                                                                                                                                                </t>
  </si>
  <si>
    <t xml:space="preserve">Freizeitbad Nautilla-Betriebs GmbH                                                                                                                                                                                                                             </t>
  </si>
  <si>
    <t xml:space="preserve">Freizeit- und Sportstättengesellschaft m.b.H. Königsbrunn (FSK)                                                                                                                                                                                                </t>
  </si>
  <si>
    <t>154173225888412</t>
  </si>
  <si>
    <t xml:space="preserve">Freisinger Stadtwerke Forschungs- und Projekt-GmbH                                                                                                                                                                                                             </t>
  </si>
  <si>
    <t xml:space="preserve">Freibettenfonds für arme Kranke in Kliniken der Universität Erlangen                                                                                                                                                                                           </t>
  </si>
  <si>
    <t xml:space="preserve">Franz-Altmann-Stiftung bei der Akademie der bildenden Künste München                                                                                                                                                                                           </t>
  </si>
  <si>
    <t xml:space="preserve">Franz &amp; Gertrud Mück Stiftung                                                                                                                                                                                                                                  </t>
  </si>
  <si>
    <t xml:space="preserve">fortiss GmbH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</si>
  <si>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Fonds zur Förderung des Katastrophenschutzes                                                                                                                                                                                                                   </t>
  </si>
  <si>
    <t xml:space="preserve">Förderverein PIA e.V.                                                                                                                                                                                                                                          </t>
  </si>
  <si>
    <t>167704531088212</t>
  </si>
  <si>
    <t xml:space="preserve">Flussparadies Franken e.V.                                                                                                                                                                                                                                     </t>
  </si>
  <si>
    <t xml:space="preserve">Flugplatz-GmbH Kulmbach-Kronach                                                                                                                                                                                                                                </t>
  </si>
  <si>
    <t xml:space="preserve">Flughafen Hof-Plauen GmbH &amp; Co. KG                                                                                                                                                                                                                             </t>
  </si>
  <si>
    <t xml:space="preserve">Flughafen Hof - Plauen Beteiligungs-GmbH                                                                                                                                                                                                                       </t>
  </si>
  <si>
    <t xml:space="preserve">Flintcenter Verwaltungs-GmbH                                                                                                                                                                                                                                   </t>
  </si>
  <si>
    <t xml:space="preserve">Findel- und Waisenhausstiftungen Nürnberg                                                                                                                                                                                                                      </t>
  </si>
  <si>
    <t>165223990206912</t>
  </si>
  <si>
    <t xml:space="preserve">FilmFernsehFonds Bayern GmbH                                                                                                                                                                                                                                   </t>
  </si>
  <si>
    <t xml:space="preserve">Fernwärmenetz Gräfelfing GmbH                                                                                                                                                                                                                                  </t>
  </si>
  <si>
    <t xml:space="preserve">Fernwärme Burgkirchen Verwaltungs GmbH                                                                                                                                                                                                                         </t>
  </si>
  <si>
    <t xml:space="preserve">FAU gGmbH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</si>
  <si>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Familien-Vitalpark Blaichach-Burgberg GmbH                                                                                                                                                                                                                     </t>
  </si>
  <si>
    <t xml:space="preserve">Eybsche Heilig-Geist-Spital-Stiftung Eichstätt                                                                                                                                                                                                                 </t>
  </si>
  <si>
    <t xml:space="preserve">Exzellenzstiftung Ingolstädter Wissenschaft-Ignaz-Kögler                                                                                                                                                                                                       </t>
  </si>
  <si>
    <t xml:space="preserve">Eskara GmbH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</si>
  <si>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Erwin und Monika Telle Stiftung                                                                                                                                                                                                                                </t>
  </si>
  <si>
    <t>165284757882812</t>
  </si>
  <si>
    <t xml:space="preserve">Erstes Bayerisches Schulmuseum Sulzbach-Rosenberg e.V.                                                                                                                                                                                                         </t>
  </si>
  <si>
    <t xml:space="preserve">Ernst und Berta Wurzer Stiftung                                                                                                                                                                                                                                </t>
  </si>
  <si>
    <t>165284680554312</t>
  </si>
  <si>
    <t xml:space="preserve">Erich und Grete Berwind Stiftung                                                                                                                                                                                                                               </t>
  </si>
  <si>
    <t>165284573731312</t>
  </si>
  <si>
    <t xml:space="preserve">Erholungsflächenverein - Verein zur Sicherstellung überörtlicher Erholungsgebiete in den Landkreisen um München e. V.                                                                                                                                          </t>
  </si>
  <si>
    <t xml:space="preserve">Entwicklungsgesellschaft Region Hesselberg mbH                                                                                                                                                                                                                 </t>
  </si>
  <si>
    <t>091090237357001</t>
  </si>
  <si>
    <t xml:space="preserve">Entwicklungsgesellschaft Neu-Ulm GmbH                                                                                                                                                                                                                          </t>
  </si>
  <si>
    <t xml:space="preserve">Entwicklungsgesellschaft Bad Tölz GmbH                                                                                                                                                                                                                         </t>
  </si>
  <si>
    <t xml:space="preserve">Entschädigungsfonds nach dem Denkmalschutzgesetz                                                                                                                                                                                                               </t>
  </si>
  <si>
    <t xml:space="preserve">Energieagentur Südostbayern GmbH                                                                                                                                                                                                                               </t>
  </si>
  <si>
    <t xml:space="preserve">Energieagentur Ebersberg-München gGmbH                                                                                                                                                                                                                         </t>
  </si>
  <si>
    <t xml:space="preserve">Energie-Technologisches Zentrum Nordoberpfalz GmbH                                                                                                                                                                                                             </t>
  </si>
  <si>
    <t xml:space="preserve">Energie-Projektagentur Nürnberger Land GmbH                                                                                                                                                                                                                    </t>
  </si>
  <si>
    <t xml:space="preserve">ENA Unabhängige Energieberatungsagentur GmbH                                                                                                                                                                                                                   </t>
  </si>
  <si>
    <t xml:space="preserve">Emil und Lydia Kudrnac Stiftung                                                                                                                                                                                                                                </t>
  </si>
  <si>
    <t>165284550294912</t>
  </si>
  <si>
    <t xml:space="preserve">Elektrizitätswerk Goldbach-Hösbach Verwaltung GmbH                                                                                                                                                                                                             </t>
  </si>
  <si>
    <t xml:space="preserve">ELAN - Einsteigen, Lernen, Arbeiten, Neuorientieren GmbH                                                                                                                                                                                                       </t>
  </si>
  <si>
    <t xml:space="preserve">Eisstadion Holzkirchen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</si>
  <si>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Eigenbetrieb Stadttheater Kempten                                                                                                                                                                                                                              </t>
  </si>
  <si>
    <t>167566031333312</t>
  </si>
  <si>
    <t xml:space="preserve">Eigenbetrieb Sondervermögen Klinikum Rosenheim                                                                                                                                                                                                                 </t>
  </si>
  <si>
    <t>151901112865712</t>
  </si>
  <si>
    <t xml:space="preserve">Eigenbetrieb Seniorenheime des Landkreises Günzburg                                                                                                                                                                                                            </t>
  </si>
  <si>
    <t xml:space="preserve">Eigenbetrieb Seniorenheim St. Josef                                                                                                                                                                                                                            </t>
  </si>
  <si>
    <t xml:space="preserve">Eigenbetrieb Garten- und Tiefbaubetriebe Lindau (GTL)                                                                                                                                                                                                          </t>
  </si>
  <si>
    <t xml:space="preserve">Eigenbetrieb Frankenstadion Nürnberg                                                                                                                                                                                                                           </t>
  </si>
  <si>
    <t xml:space="preserve">Eigenbetrieb des Zweckverbandes Nordostoberfränkisches Städtebundtheater Hof                                                                                                                                                                                   </t>
  </si>
  <si>
    <t xml:space="preserve">egz Existenzgründerzentrum Memmingen und Unterallgäu Verwaltungsgesellschaft mbH                                                                                                                                                                               </t>
  </si>
  <si>
    <t xml:space="preserve">EGT Entwicklungsgesellschaft Bad Tölz mbH &amp; Co. Verwaltungs KG                                                                                                                                                                                                 </t>
  </si>
  <si>
    <t xml:space="preserve">Eberhard und Fanny Ermann'sche Stiftung                                                                                                                                                                                                                        </t>
  </si>
  <si>
    <t>165284533161512</t>
  </si>
  <si>
    <t xml:space="preserve">Dr. Ing. Eduard-Kurz-Stiftung                                                                                                                                                                                                                                  </t>
  </si>
  <si>
    <t>165284524848812</t>
  </si>
  <si>
    <t xml:space="preserve">Dr. Heinrich-Baur-Fonds bei der Technischen Universität München - Verwaltungsstelle Weihenstephan                                                                                                                                                              </t>
  </si>
  <si>
    <t xml:space="preserve">Dr. Hans und Dr. Elisabeth Birkner Stiftung                                                                                                                                                                                                                    </t>
  </si>
  <si>
    <t>165215604107812</t>
  </si>
  <si>
    <t xml:space="preserve">Dr. Erwin und Elisabeth Reichert Stiftung                                                                                                                                                                                                                      </t>
  </si>
  <si>
    <t>165215582439512</t>
  </si>
  <si>
    <t xml:space="preserve">Dorothea-Herzog-Kulturstiftung                                                                                                                                                                                                                                 </t>
  </si>
  <si>
    <t>165241344140512</t>
  </si>
  <si>
    <t xml:space="preserve">Donautal-Aktiv e.V.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</si>
  <si>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Donaumoos-Zweckverband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</si>
  <si>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Digitales Gründerzentrum der Region Ingolstadt GmbH                                                                                                                                                                                                            </t>
  </si>
  <si>
    <t xml:space="preserve">digital@M GmbH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</si>
  <si>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Deutsches Museum (A.ö.R.)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</si>
  <si>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das Stadtwerk Regensburg.Bäder und Arenen GmbH                                                                                                                                                                                                                 </t>
  </si>
  <si>
    <t xml:space="preserve">Daisenberger Stiftung                                                                                                                                                                                                                                          </t>
  </si>
  <si>
    <t>166857739520512</t>
  </si>
  <si>
    <t xml:space="preserve">Congress·Tourismus·Würzburg                                                                                                                                                                                                                                    </t>
  </si>
  <si>
    <t xml:space="preserve">Coburger Domänenfonds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</si>
  <si>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Coburg Stadt und Land Aktiv GmbH                                                                                                                                                                                                                               </t>
  </si>
  <si>
    <t xml:space="preserve">Coburg Marketing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</si>
  <si>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City-USE Verwaltungs GmbH                                                                                                                                                                                                                                      </t>
  </si>
  <si>
    <t xml:space="preserve">City-USE GmbH &amp; Co. KG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</si>
  <si>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Chiemsee-Alpenland Tourismus Verband e.V.                                                                                                                                                                                                                      </t>
  </si>
  <si>
    <t xml:space="preserve">Chiemsee Alpenland Tourismus GmbH &amp; Co. KG                                                                                                                                                                                                                     </t>
  </si>
  <si>
    <t xml:space="preserve">Chiemsee Alpenland Komplementär GmbH                                                                                                                                                                                                                           </t>
  </si>
  <si>
    <t xml:space="preserve">Chiemgaukarte Betriebsgesellschaft  Ruhpolding - Inzell GbR                                                                                                                                                                                                    </t>
  </si>
  <si>
    <t xml:space="preserve">Chiemgauer Seenplatte e.V.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</si>
  <si>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Chiemgau Tourismus e.V.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</si>
  <si>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Chiemgau GmbH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</si>
  <si>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Carl Uhlmann'sche Friedensstiftung 1919                                                                                                                                                                                                                        </t>
  </si>
  <si>
    <t>166857714021112</t>
  </si>
  <si>
    <t xml:space="preserve">byte - Bayerische Agentur für Digitales GmbH                                                                                                                                                                                                                   </t>
  </si>
  <si>
    <t>167522289935812</t>
  </si>
  <si>
    <t xml:space="preserve">BVK - Bayerische Versorgungskammer - Bayerischer Versorgungsverband Beamtenversorgung                                                                                                                                                                          </t>
  </si>
  <si>
    <t xml:space="preserve">Burghauser Touristik GmbH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</si>
  <si>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BUGA Besitzgesellschaft des Umwelttechnologischen Gründerzentrums in Augsburg mbH                                                                                                                                                                              </t>
  </si>
  <si>
    <t xml:space="preserve">Bürgerstiftung Stadt Dachau                                                                                                                                                                                                                                    </t>
  </si>
  <si>
    <t xml:space="preserve">Bürgerstiftung der Stadt Penzberg                                                                                                                                                                                                                              </t>
  </si>
  <si>
    <t>165146468620712</t>
  </si>
  <si>
    <t xml:space="preserve">Bürgerspitalstiftung Cham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</si>
  <si>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Bürgerspitalstiftung Bad Kötzting                                                                                                                                                                                                                              </t>
  </si>
  <si>
    <t xml:space="preserve">Bürgerliche Waisenhausstiftung zu Passau                                                                                                                                                                                                                       </t>
  </si>
  <si>
    <t xml:space="preserve">Bürgerliche Heiliggeist-Stiftung Passau                                                                                                                                                                                                                        </t>
  </si>
  <si>
    <t>149458177453709</t>
  </si>
  <si>
    <t xml:space="preserve">Buchenberg Verwaltungs GmbH                                                                                                                                                                                                                                    </t>
  </si>
  <si>
    <t xml:space="preserve">BSN - Bezirkskrankenhaus-Servicegesellschaft Niederbayern GmbH                                                                                                                                                                                                 </t>
  </si>
  <si>
    <t xml:space="preserve">Brückenauer Rhönallianz e.V.                                                                                                                                                                                                                                   </t>
  </si>
  <si>
    <t>154527652776512</t>
  </si>
  <si>
    <t xml:space="preserve">Breitband Markt Heiligenstadt i.OFr GmbH                                                                                                                                                                                                                       </t>
  </si>
  <si>
    <t xml:space="preserve">Blindeninstitutsstiftung AöR - beinhaltet alle Blindeninstitute in Bayern                                                                                                                                                                                      </t>
  </si>
  <si>
    <t xml:space="preserve">Blindenanstalt Nürnberg e.V.                                                                                                                                                                                                                                   </t>
  </si>
  <si>
    <t xml:space="preserve">BioM Biotech Cluster Development GmbH                                                                                                                                                                                                                          </t>
  </si>
  <si>
    <t xml:space="preserve">BioCampus Straubing GmbH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</si>
  <si>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Bio-Kompost und Entsorgung Verwaltungs GmbH                                                                                                                                                                                                                    </t>
  </si>
  <si>
    <t xml:space="preserve">BibertBad Zirndorf Eigenbetrieb                                                                                                                                                                                                                                </t>
  </si>
  <si>
    <t xml:space="preserve">BGLW - Berchtesgadener Land Wirtschaftsservice GmbH                                                                                                                                                                                                            </t>
  </si>
  <si>
    <t xml:space="preserve">Bezirkskrankenhaus Straubing                                                                                                                                                                                                                                   </t>
  </si>
  <si>
    <t xml:space="preserve">Bezirk-Schwaben-Stiftung für Kunst und Bildung                                                                                                                                                                                                                 </t>
  </si>
  <si>
    <t>165276094049312</t>
  </si>
  <si>
    <t xml:space="preserve">Betriebsgesellschaft Umweltforschungsstation Schneefernerhaus mbH                                                                                                                                                                                              </t>
  </si>
  <si>
    <t xml:space="preserve">Betriebs-GmbH TAZ Spiegelau                                                                                                                                                                                                                                    </t>
  </si>
  <si>
    <t xml:space="preserve">Betreutes Wohnen Putzbrunn GmbH                                                                                                                                                                                                                                </t>
  </si>
  <si>
    <t xml:space="preserve">Betreibergesellschaft Erlebnisbad Ingolstadt GmbH                                                                                                                                                                                                              </t>
  </si>
  <si>
    <t>164973929343712</t>
  </si>
  <si>
    <t xml:space="preserve">Berufsschulverband Straubing-Bogen                                                                                                                                                                                                                             </t>
  </si>
  <si>
    <t xml:space="preserve">Berufsschulverband Passau Stadt und Landkreis                                                                                                                                                                                                                  </t>
  </si>
  <si>
    <t xml:space="preserve">Berchtesgadener Landesstiftung                                                                                                                                                                                                                                 </t>
  </si>
  <si>
    <t>167755722107712</t>
  </si>
  <si>
    <t xml:space="preserve">BayernLB Holding AG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</si>
  <si>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BayernHeim GmbH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</si>
  <si>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Bayerngrund Verwaltungs GmbH i.L.                                                                                                                                                                                                                              </t>
  </si>
  <si>
    <t xml:space="preserve">Bayerngrund - Grundstücksbeschaffungs- und -erschließungsgesellschaft mbH                                                                                                                                                                                      </t>
  </si>
  <si>
    <t xml:space="preserve">Bayernfonds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</si>
  <si>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Bayern Innovativ - Bayerische Gesellschaft für Innovation und Wissenstransfer mbH                                                                                                                                                                              </t>
  </si>
  <si>
    <t xml:space="preserve">Bayerisches Staatsbad Bad Brückenau - Staatliche Kurverwaltung                                                                                                                                                                                                 </t>
  </si>
  <si>
    <t xml:space="preserve">Bayerischer Rundfunk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</si>
  <si>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Bayerischer Pensionsfonds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</si>
  <si>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Bayerischer Naturschutzfonds                                                                                                                                                                                                                                   </t>
  </si>
  <si>
    <t xml:space="preserve">Bayerische Staatsgüter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</si>
  <si>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Bayerische Landesstiftung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</si>
  <si>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Bayerische Landeshafenverwaltung                                                                                                                                                                                                                               </t>
  </si>
  <si>
    <t xml:space="preserve">Bayerische Gesellschaft für internationale Wirtschaftsbeziehungen mbH - Bayern International                                                                                                                                                                   </t>
  </si>
  <si>
    <t xml:space="preserve">Bayerische Finanzagentur GmbH                                                                                                                                                                                                                                  </t>
  </si>
  <si>
    <t xml:space="preserve">Bayerische Eisenbahngesellschaft mbH                                                                                                                                                                                                                           </t>
  </si>
  <si>
    <t xml:space="preserve">Bayerische Akademie für Verwaltungs-Management GmbH                                                                                                                                                                                                            </t>
  </si>
  <si>
    <t xml:space="preserve">Bayer. kommunaler Prüfungsverband                                                                                                                                                                                                                              </t>
  </si>
  <si>
    <t xml:space="preserve">Baunach-Allianz e.V.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</si>
  <si>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Bauland GmbH Baulandbeschaffungs-, Erschließungs- und Wohnbaugesellschaft                                                                                                                                                                                      </t>
  </si>
  <si>
    <t xml:space="preserve">Bauhof GmbH Stadt Neumarkt  i.d.OPf.                                                                                                                                                                                                                           </t>
  </si>
  <si>
    <t xml:space="preserve">Barbara, Dr. Wilhelm und Klara Doni Stiftung                                                                                                                                                                                                                   </t>
  </si>
  <si>
    <t>165215361030812</t>
  </si>
  <si>
    <t xml:space="preserve">Bamberger Bildungszentrum für Altenhilfe gemeinnützige Gesellschaft mbH                                                                                                                                                                                        </t>
  </si>
  <si>
    <t xml:space="preserve">Bamberg Congress + Event GmbH                                                                                                                                                                                                                                  </t>
  </si>
  <si>
    <t xml:space="preserve">Balthasar-Neumann-Schulverband -Grund- und Mittelschule-                                                                                                                                                                                                       </t>
  </si>
  <si>
    <t xml:space="preserve">Bäume für Nürnberg Stiftung                                                                                                                                                                                                                                    </t>
  </si>
  <si>
    <t>165241253511512</t>
  </si>
  <si>
    <t xml:space="preserve">Bärbel Schröder und Claus Schmidt Stiftung                                                                                                                                                                                                                     </t>
  </si>
  <si>
    <t>165215437644312</t>
  </si>
  <si>
    <t xml:space="preserve">Bäder Pfaffenhofen a.d.Ilm GmbH                                                                                                                                                                                                                                </t>
  </si>
  <si>
    <t xml:space="preserve">Bäder der Stadt Neustadt GmbH                                                                                                                                                                                                                                  </t>
  </si>
  <si>
    <t xml:space="preserve">Bad Reichenhall Tourismus &amp; Stadtmarketing GmbH                                                                                                                                                                                                                </t>
  </si>
  <si>
    <t>091157584201607</t>
  </si>
  <si>
    <t xml:space="preserve">Auxiliar-Stiftung                                                                                                                                                                                                                                              </t>
  </si>
  <si>
    <t>165241206413512</t>
  </si>
  <si>
    <t xml:space="preserve">Autismuskompetenzzentrum Oberbayern gemeinnützige GmbH                                                                                                                                                                                                         </t>
  </si>
  <si>
    <t xml:space="preserve">Augsburger Verkehrs- und Tarifverbund GmbH                                                                                                                                                                                                                     </t>
  </si>
  <si>
    <t xml:space="preserve">Augsburg Innovationspark GmbH                                                                                                                                                                                                                                  </t>
  </si>
  <si>
    <t xml:space="preserve">Aschaffenburger Bäder- und Eissporthallen GmbH                                                                                                                                                                                                                 </t>
  </si>
  <si>
    <t xml:space="preserve">AS Gründerpark Investitions Verwaltungs GmbH                                                                                                                                                                                                                   </t>
  </si>
  <si>
    <t xml:space="preserve">AS Gründerpark Investitions GmbH &amp; Co. KG                                                                                                                                                                                                                      </t>
  </si>
  <si>
    <t xml:space="preserve">Artificial Intelligence Network Ingolstadt gGmbH                                                                                                                                                                                                               </t>
  </si>
  <si>
    <t xml:space="preserve">Arena Regensburg - Regiebetrieb der Stadt Regensburg                                                                                                                                                                                                           </t>
  </si>
  <si>
    <t xml:space="preserve">APOLLO Verwaltungs GmbH &amp; Co. Vermietungs KG                                                                                                                                                                                                                   </t>
  </si>
  <si>
    <t xml:space="preserve">Ansbacher Versorgungs- und  Verkehrsholding GmbH                                                                                                                                                                                                               </t>
  </si>
  <si>
    <t xml:space="preserve">Ansbacher Bäder und Verkehrs GmbH                                                                                                                                                                                                                              </t>
  </si>
  <si>
    <t xml:space="preserve">Anna und Konrad Schäfer Stiftung Sugenheim                                                                                                                                                                                                                     </t>
  </si>
  <si>
    <t>167747170444712</t>
  </si>
  <si>
    <t xml:space="preserve">Andreas-Winterbauer-Stiftung                                                                                                                                                                                                                                   </t>
  </si>
  <si>
    <t>165224152557112</t>
  </si>
  <si>
    <t xml:space="preserve">Andreas-Staudt-Stiftung                                                                                                                                                                                                                                        </t>
  </si>
  <si>
    <t>165224030777012</t>
  </si>
  <si>
    <t xml:space="preserve">Ammergauer Alpen GmbH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</si>
  <si>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Amberger Congress Marketing                                                                                                                                                                                                                                    </t>
  </si>
  <si>
    <t xml:space="preserve">Amberger Bürgerstiftung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</si>
  <si>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Altstadtfreunde Nürnberg Stiftung                                                                                                                                                                                                                              </t>
  </si>
  <si>
    <t>165215350297212</t>
  </si>
  <si>
    <t xml:space="preserve">Alpspitzbahn GmbH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</si>
  <si>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Alpenwelt Karwendel Mittenwald Krün Wallgau Tourismus GmbH                                                                                                                                                                                                     </t>
  </si>
  <si>
    <t xml:space="preserve">Allianz Waldsassengau im Würzburger Westen e.V.                                                                                                                                                                                                                </t>
  </si>
  <si>
    <t>151979770438312</t>
  </si>
  <si>
    <t xml:space="preserve">Allianz Fränkisches Saaletal e.V.                                                                                                                                                                                                                              </t>
  </si>
  <si>
    <t xml:space="preserve">Allgemeiner Schul- und Studienfonds                                                                                                                                                                                                                            </t>
  </si>
  <si>
    <t>165206689664612</t>
  </si>
  <si>
    <t xml:space="preserve">Allgemeine Wohltätigkeitsstiftung des Landkreises Miltenberg                                                                                                                                                                                                   </t>
  </si>
  <si>
    <t>165206837851712</t>
  </si>
  <si>
    <t xml:space="preserve">Allgäuer Überlandwerk Verwaltungsgesellschaft mbH                                                                                                                                                                                                              </t>
  </si>
  <si>
    <t xml:space="preserve">Allgäuer Überlandwerk Beteiligungs- und Dienstleistungsgesellschaft mbH &amp; Co. KG                                                                                                                                                                               </t>
  </si>
  <si>
    <t xml:space="preserve">Allgäuer Regional- und Investitionsgesellschaft mbH                                                                                                                                                                                                            </t>
  </si>
  <si>
    <t xml:space="preserve">Allgäuer Kraftwerke Verwaltungsgesellschaft mbH                                                                                                                                                                                                                </t>
  </si>
  <si>
    <t xml:space="preserve">Allgäuer Kraftwerke Beteiligungs- und Dienstleistungs GmbH &amp; Co.  KG                                                                                                                                                                                           </t>
  </si>
  <si>
    <t xml:space="preserve">Allgäu GmbH - Gesellschaft für Standort und Tourismus                                                                                                                                                                                                          </t>
  </si>
  <si>
    <t xml:space="preserve">ALKOM Altdorfer Kommunalunternehmen                                                                                                                                                                                                                            </t>
  </si>
  <si>
    <t xml:space="preserve">Alfred Golombek Stiftung                                                                                                                                                                                                                                       </t>
  </si>
  <si>
    <t>165215241958512</t>
  </si>
  <si>
    <t xml:space="preserve">Albert- &amp; Reinhold Bohl Stiftung                                                                                                                                                                                                                               </t>
  </si>
  <si>
    <t xml:space="preserve">akdb.digitalfabriX GmbH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</si>
  <si>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AKDB Anstalt für kommunale Datenverarbeitung in Bayern                                                                                                                                                                                                         </t>
  </si>
  <si>
    <t xml:space="preserve">Akademie für Politische Bildung                                                                                                                                                                                                                                </t>
  </si>
  <si>
    <t xml:space="preserve">AIB Therm GmbH - Bad Aibling                                                                                                                                                                                                                                   </t>
  </si>
  <si>
    <t xml:space="preserve">AIB-KUR Gesellschaft für Kur und Tourismus Bad Aibling mbH - Beteiligungsgesellschaft                                                                                                                                                                          </t>
  </si>
  <si>
    <t xml:space="preserve">Adolf-und-Gertraud-Müller-Stiftung                                                                                                                                                                                                                             </t>
  </si>
  <si>
    <t>165215237324912</t>
  </si>
  <si>
    <t xml:space="preserve">Achental Tourismus gKU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</si>
  <si>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Abwasserverband Wirtschaftsraum Augsburg-West                                                                                                                                                                                                                  </t>
  </si>
  <si>
    <t xml:space="preserve">Abfallzweckverband Augsburg                                                                                                                                                                                                                                    </t>
  </si>
  <si>
    <t xml:space="preserve">Baden-Württemberg                       </t>
  </si>
  <si>
    <t xml:space="preserve">Zweckverband Zentrales Gewerbegebiet Ensingen-Süd (ZGE)                                                                                                                                                                                                        </t>
  </si>
  <si>
    <t xml:space="preserve">Zweckverband Wasserversorgung Albgau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</si>
  <si>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Vorflutverband Sulzbach/Eschbach                                                                                                                                                                                                                  </t>
  </si>
  <si>
    <t xml:space="preserve">Zweckverband Volkshochschule Oberschwaben                                                                                                                                                                                                                      </t>
  </si>
  <si>
    <t xml:space="preserve">Zweckverband Volkshochschule Baar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</si>
  <si>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Verkehrsverbund Rhein-Neckar (ZRN)                                                                                                                                                                                                                </t>
  </si>
  <si>
    <t xml:space="preserve">Zweckverband Verbandsbauamt Grossbottwar                                                                                                                                                                                                                       </t>
  </si>
  <si>
    <t xml:space="preserve">Zweckverband Unteres Lonetal   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</si>
  <si>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Unterer Leimbach  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</si>
  <si>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Tourismus Württembergisches Allgäu                                                                                                                                                                                                                </t>
  </si>
  <si>
    <t xml:space="preserve">Zweckverband Tourismus - Dienstleistungen - Freizeit Ringsheim / Rust                                                                                                                                                                                          </t>
  </si>
  <si>
    <t xml:space="preserve">Zweckverband Technische Betriebsdienste Böblingen/Sindelfingen                                                                                                                                                                                                 </t>
  </si>
  <si>
    <t xml:space="preserve">Zweckverband Strohgäubahn      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</si>
  <si>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Strassenkehrmaschinen Nordost                                                                                                                                                                                                                     </t>
  </si>
  <si>
    <t xml:space="preserve">Zweckverband STADT+KREISSPARKASSE PFORZHEIM ENZKREIS CALW                                                                                                                                                                                                      </t>
  </si>
  <si>
    <t xml:space="preserve">Zweckverband Sparkasse Ulm     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</si>
  <si>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Schwimmhalle Bühlertal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</si>
  <si>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Schurwald-Musikschule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</si>
  <si>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Schulverband Kleiner Heuberg                                                                                                                                                                                                                      </t>
  </si>
  <si>
    <t xml:space="preserve">Zweckverband Schönbuchbahn     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</si>
  <si>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Riedkanal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</si>
  <si>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Regionaler Industriepark Osterburken                                                                                                                                                                                                              </t>
  </si>
  <si>
    <t xml:space="preserve">Zweckverband Regionaler Gewerbepark Weil am Rhein und Binzen                                                                                                                                                                                                   </t>
  </si>
  <si>
    <t xml:space="preserve">Zweckverband Regio S-Bahn 2030 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</si>
  <si>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Regio-Nahverkehr Freiburg (ZRF)                                                                                                                                                                                                                   </t>
  </si>
  <si>
    <t xml:space="preserve">Zweckverband Pattonville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</si>
  <si>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ÖPNV im Ammertal  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</si>
  <si>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Öffentlicher Personennahverkehr im Mittelbereich Nürtingen                                                                                                                                                                                        </t>
  </si>
  <si>
    <t xml:space="preserve">Zweckverband Oberschwäbische Elektrizitätswerke (OEW)                                                                                                                                                                                                          </t>
  </si>
  <si>
    <t xml:space="preserve">Zweckverband Nordstetter Wasserversorgungsgruppe                                                                                                                                                                                                               </t>
  </si>
  <si>
    <t xml:space="preserve">Zweckverband Musikschule Südschwarzwald                                                                                                                                                                                                                        </t>
  </si>
  <si>
    <t xml:space="preserve">Zweckverband Musikschule Südliche Bergstraße                                                                                                                                                                                                                   </t>
  </si>
  <si>
    <t xml:space="preserve">Zweckverband Musikschule Schozachtal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</si>
  <si>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Musikschule Iller-Weihung                                                                                                                                                                                                                         </t>
  </si>
  <si>
    <t xml:space="preserve">Zweckverband Musikschule Hohenlohe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</si>
  <si>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Musik- und Kunstschule Bruchsal                                                                                                                                                                                                                   </t>
  </si>
  <si>
    <t xml:space="preserve">Zweckverband Musik- und Kunstschule Achern-Oberkirch                                                                                                                                                                                                           </t>
  </si>
  <si>
    <t xml:space="preserve">Zweckverband Moorgewinnung Reicher Moos Verbandsgeschäftsstelle                                                                                                                                                                                                </t>
  </si>
  <si>
    <t xml:space="preserve">Zweckverband Metropolpark Wiesloch-Walldorf                                                                                                                                                                                                                    </t>
  </si>
  <si>
    <t xml:space="preserve">Zweckverband kommunales Gewerbegebiet Auen                                                                                                                                                                                                                     </t>
  </si>
  <si>
    <t xml:space="preserve">Zweckverband Klettgau-Wasserversorgung                                                                                                                                                                                                                         </t>
  </si>
  <si>
    <t xml:space="preserve">Zweckverband Klärschlammentwässerung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</si>
  <si>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Kinzigtalbad      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</si>
  <si>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Interkommunales Industrie- und Gewerbegebiet Laichinger Alb                                                                                                                                                                                       </t>
  </si>
  <si>
    <t xml:space="preserve">Zweckverband Interkommunales Gewerbegebiet Waltershofen                                                                                                                                                                                                        </t>
  </si>
  <si>
    <t xml:space="preserve">Zweckverband Interkommunales Gewerbegebiet Sulz a.N. /Vöhringen                                                                                                                                                                                                </t>
  </si>
  <si>
    <t xml:space="preserve">Zweckverband Interkommunales Gewerbegebiet Munderkingen                                                                                                                                                                                                        </t>
  </si>
  <si>
    <t xml:space="preserve">Zweckverband Interkommunales Gewerbegebiet Gewerbepark Heckengäu                                                                                                                                                                                               </t>
  </si>
  <si>
    <t xml:space="preserve">Zweckverband Interkommunales Gewerbegebiet Geiselharz-Schauwies                                                                                                                                                                                                </t>
  </si>
  <si>
    <t xml:space="preserve">Zweckverband Interkommunales Gewerbegebiet Egelsee                                                                                                                                                                                                             </t>
  </si>
  <si>
    <t xml:space="preserve">Zweckverband Interkommunales Gewerbegebiet Blumhof (IKG)                                                                                                                                                                                                       </t>
  </si>
  <si>
    <t xml:space="preserve">Zweckverband Interkommunales Gewerbegebiet Achern                                                                                                                                                                                                              </t>
  </si>
  <si>
    <t xml:space="preserve">Zweckverband Interkommunaler Industrie- und Gewerbepark Nagold-Gäu (INGpark)                                                                                                                                                                                   </t>
  </si>
  <si>
    <t xml:space="preserve">Zweckverband Infozentrum Kaltenbronn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</si>
  <si>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Industriepark ob der Tauber                                                                                                                                                                                                                       </t>
  </si>
  <si>
    <t xml:space="preserve">Zweckverband Industriepark Nördlicher Bodensee                                                                                                                                                                                                                 </t>
  </si>
  <si>
    <t xml:space="preserve">Zweckverband Industriepark Altensteig-Egenhausen                                                                                                                                                                                                               </t>
  </si>
  <si>
    <t xml:space="preserve">Zweckverband Industriepark A 81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</si>
  <si>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Industrie-Gewerbegebiet Laiern                                                                                                                                                                                                                    </t>
  </si>
  <si>
    <t xml:space="preserve">Zweckverband Industrie- und Gewerbegebiet Lerchenäcker                                                                                                                                                                                                         </t>
  </si>
  <si>
    <t xml:space="preserve">Zweckverband Hochwasserschutz Weissacher Tal                                                                                                                                                                                                                   </t>
  </si>
  <si>
    <t xml:space="preserve">Zweckverband Hochwasserschutz Strudelbachtal                                                                                                                                                                                                                   </t>
  </si>
  <si>
    <t xml:space="preserve">Zweckverband Hochwasserschutz Starzeltal                                                                                                                                                                                                                       </t>
  </si>
  <si>
    <t xml:space="preserve">Zweckverband Hochwasserschutz Schuttermündung                                                                                                                                                                                                                  </t>
  </si>
  <si>
    <t xml:space="preserve">Zweckverband Hochwasserschutz Schozachtal                                                                                                                                                                                                                      </t>
  </si>
  <si>
    <t xml:space="preserve">Zweckverband Hochwasserschutz Scheffzental                                                                                                                                                                                                                     </t>
  </si>
  <si>
    <t xml:space="preserve">Zweckverband Hochwasserschutz Schefflenztal                                                                                                                                                                                                                    </t>
  </si>
  <si>
    <t xml:space="preserve">Zweckverband Hochwasserschutz Raumschaft Haslach                                                                                                                                                                                                               </t>
  </si>
  <si>
    <t xml:space="preserve">Zweckverband Hochwasserschutz Raum Baden-Baden/Bühl                                                                                                                                                                                                            </t>
  </si>
  <si>
    <t xml:space="preserve">Zweckverband Hochwasserschutz Leintal                                                                                                                                                                                                                          </t>
  </si>
  <si>
    <t xml:space="preserve">Zweckverband Hochwasserschutz Körsch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</si>
  <si>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Hochwasserschutz im Einzugsgebiet der Glatt                                                                                                                                                                                                       </t>
  </si>
  <si>
    <t xml:space="preserve">Zweckverband Hochwasserschutz Hanauerland                                                                                                                                                                                                                      </t>
  </si>
  <si>
    <t xml:space="preserve">Zweckverband Hochwasserschutz Einzugsbereich Seckach/Kirnau                                                                                                                                                                                                    </t>
  </si>
  <si>
    <t xml:space="preserve">Zweckverband Hochwasserschutz Einzugsbereich Elsenz-Schwarzbach                                                                                                                                                                                                </t>
  </si>
  <si>
    <t xml:space="preserve">Zweckverband Hochwasserschutz Bottwartal                                                                                                                                                                                                                       </t>
  </si>
  <si>
    <t xml:space="preserve">Zweckverband Hochwasserschutz Böllinger Bach                                                                                                                                                                                                                   </t>
  </si>
  <si>
    <t xml:space="preserve">Zweckverband Hochwasserschutz Bleichbach                                                                                                                                                                                                                       </t>
  </si>
  <si>
    <t xml:space="preserve">Zweckverband High-Speed-Netz Rhein-Neckar (fibernet.m)                                                                                                                                                                                                         </t>
  </si>
  <si>
    <t xml:space="preserve">Zweckverband Heusteige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</si>
  <si>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Hermann-Hesse-Bahn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</si>
  <si>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Hardt-Schönbühlhof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</si>
  <si>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Gruppenkläranlage Schozachtal                                                                                                                                                                                                                     </t>
  </si>
  <si>
    <t xml:space="preserve">Zweckverband Grundschule Oberes Enztal                                                                                                                                                                                                                         </t>
  </si>
  <si>
    <t xml:space="preserve">Zweckverband Gewerbepark Wängen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</si>
  <si>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Gewerbepark Vorderes Kinzigtal                                                                                                                                                                                                                    </t>
  </si>
  <si>
    <t xml:space="preserve">Zweckverband Gewerbepark Sol   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</si>
  <si>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Gewerbepark Schwäbische Alb                                                                                                                                                                                                                       </t>
  </si>
  <si>
    <t xml:space="preserve">Zweckverband Gewerbepark mit Regionalflughafen Söllingen                                                                                                                                                                                                       </t>
  </si>
  <si>
    <t xml:space="preserve">Zweckverband Gewerbepark Göppingen/Voralb                                                                                                                                                                                                                      </t>
  </si>
  <si>
    <t xml:space="preserve">Zweckverband Gewerbepark Ettenheim / Mahlberg                                                                                                                                                                                                                  </t>
  </si>
  <si>
    <t xml:space="preserve">Zweckverband Gewerbepark Breisgau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</si>
  <si>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Gewerbegebiet Weinsberg/Ellhofen am Autobahnkreuz                                                                                                                                                                                                 </t>
  </si>
  <si>
    <t xml:space="preserve">Zweckverband Gewerbegebiet Leinzell-Göggingen                                                                                                                                                                                                                  </t>
  </si>
  <si>
    <t xml:space="preserve">Zweckverband Gewerbegebiet Kirchberg/Ilshofen                                                                                                                                                                                                                  </t>
  </si>
  <si>
    <t xml:space="preserve">Zweckverband Gewerbegebiet Dauerwang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</si>
  <si>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Gewerbe- und Industriepark Unteres Kochertal (GIK)                                                                                                                                                                                                </t>
  </si>
  <si>
    <t xml:space="preserve">Zweckverband Gemeinsames Gewerbegebiet Oberes Bühlertal                                                                                                                                                                                                        </t>
  </si>
  <si>
    <t xml:space="preserve">Zweckverband Gemeinsame Rechnungsprüfung Herrenberg-Calw                                                                                                                                                                                                       </t>
  </si>
  <si>
    <t xml:space="preserve">Zweckverband Gemeindeelektrizitätsverband Schwarzwald-Donau (G.S.D.)                                                                                                                                                                                           </t>
  </si>
  <si>
    <t xml:space="preserve">Zweckverband für kommunale Zusammenarbeit Gruibingen-Mühlhausen i.T.                                                                                                                                                                                           </t>
  </si>
  <si>
    <t xml:space="preserve">Zweckverband Flussbau Salemer Aach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</si>
  <si>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Erholungsgebiet Rainau-Buch                                                                                                                                                                                                                       </t>
  </si>
  <si>
    <t xml:space="preserve">Zweckverband Eichwald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</si>
  <si>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Dettenhausen-Waldenbuch HTN Handwerk, Technik, Natur                                                                                                                                                                                              </t>
  </si>
  <si>
    <t xml:space="preserve">Zweckverband Breitbandversorgung Mittleres Jagsttal                                                                                                                                                                                                            </t>
  </si>
  <si>
    <t xml:space="preserve">Zweckverband Breitbandversorgung im Landkreis Ravensburg                                                                                                                                                                                                       </t>
  </si>
  <si>
    <t xml:space="preserve">Zweckverband Breitband Breisgau-Hochschwarzwald                                                                                                                                                                                                                </t>
  </si>
  <si>
    <t>151857854259112</t>
  </si>
  <si>
    <t xml:space="preserve">Zweckverband Breisgau Süd Touristik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</si>
  <si>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Bildungszentrum Weissacher Tal                                                                                                                                                                                                                    </t>
  </si>
  <si>
    <t xml:space="preserve">Zweckverband Bauhof Reichenbach-Hochdorf                                                                                                                                                                                                                       </t>
  </si>
  <si>
    <t xml:space="preserve">Zweckverband Bauhof Neulingen - Ölbronn-Dürrn                                                                                                                                                                                                                  </t>
  </si>
  <si>
    <t xml:space="preserve">Zweckverband Bauhof Murrhardt-Sulzbach an der Murr                                                                                                                                                                                                             </t>
  </si>
  <si>
    <t xml:space="preserve">Zweckverband Bauhof Mittleres Neckartal                                                                                                                                                                                                                        </t>
  </si>
  <si>
    <t xml:space="preserve">Zweckverband Bauhof Heckengäu  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</si>
  <si>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Bauernmuseum Horb a.N. - Sulz a.N.                                                                                                                                                                                                                </t>
  </si>
  <si>
    <t xml:space="preserve">Zweckverband Ba-Sic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</si>
  <si>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Archivbetreuung Blaubeuren-Schelklingen-Munderkingen-Allmendingen                                                                                                                                                                                 </t>
  </si>
  <si>
    <t xml:space="preserve">Zweckverband Abwasserverband Winkel                                                                                                                                                                                                                            </t>
  </si>
  <si>
    <t xml:space="preserve">Zweckverband Abwasserverband Stockacher Aach                                                                                                                                                                                                                   </t>
  </si>
  <si>
    <t xml:space="preserve">Zweckverband Abwasserverband Kraichbachniederung                                                                                                                                                                                                               </t>
  </si>
  <si>
    <t xml:space="preserve">Zweckverband Abwasserreinigung Primtal                                                                                                                                                                                                                         </t>
  </si>
  <si>
    <t xml:space="preserve">Zweckverband Abwasserreinigung Kreßbronn a. B.-Langenargen                                                                                                                                                                                                     </t>
  </si>
  <si>
    <t xml:space="preserve">Zweckverband Abwasserbeseitigung Unteres Kochertal                                                                                                                                                                                                             </t>
  </si>
  <si>
    <t xml:space="preserve">Zweckverband Abwasserbeseitigung Leintal                                                                                                                                                                                                                       </t>
  </si>
  <si>
    <t xml:space="preserve">Zweckverband Abfallbehandlung Kahlenberg                                                                                                                                                                                                                       </t>
  </si>
  <si>
    <t xml:space="preserve">Zweckverband 4IT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</si>
  <si>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Zukunftsfähige Infrastruktur Stühlingen (ZIS)                                                                                                                                                                                                                  </t>
  </si>
  <si>
    <t xml:space="preserve">ZEW - Leibniz-Zentrum für Europäische Wirtschaftsforschung GmbH Mannheim                                                                                                                                                                                       </t>
  </si>
  <si>
    <t xml:space="preserve">Zeppelin-Museum Friedrichshafen GmbH                                                                                                                                                                                                                           </t>
  </si>
  <si>
    <t xml:space="preserve">Zentrum für Kunst und Medien Karlsruhe (ZKM)                                                                                                                                                                                                                   </t>
  </si>
  <si>
    <t xml:space="preserve">Zentrum für Gestaltung und Wirtschaftskommunikation GmbH                                                                                                                                                                                                       </t>
  </si>
  <si>
    <t>152747465571512</t>
  </si>
  <si>
    <t xml:space="preserve">WVE Wasserversorgungs- und -entsorgungsgesellschaft Schriesheim mbH                                                                                                                                                                                            </t>
  </si>
  <si>
    <t xml:space="preserve">Württembergische Staatstheater                                                                                                                                                                                                                                 </t>
  </si>
  <si>
    <t xml:space="preserve">WTV Waldshuter Tarifverbund GmbH                                                                                                                                                                                                                               </t>
  </si>
  <si>
    <t xml:space="preserve">WTM GmbH Waiblingen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</si>
  <si>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Wohnungsbau Magstadt GmbH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</si>
  <si>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WIT Wirtschaftsförderungsgesellschaft Tübingen mbH                                                                                                                                                                                                             </t>
  </si>
  <si>
    <t xml:space="preserve">Wirtschaftsregion Südwest GmbH                                                                                                                                                                                                                                 </t>
  </si>
  <si>
    <t xml:space="preserve">Wirtschaftsregion Heilbronn-Franken GmbH                                                                                                                                                                                                                       </t>
  </si>
  <si>
    <t xml:space="preserve">Wirtschaftsförderungsgesellschaft Schwarzwald - Baar - Heuberg mbH                                                                                                                                                                                             </t>
  </si>
  <si>
    <t xml:space="preserve">Wirtschaftsförderungs- und Standortmarketinggesellschaft Landkreis Sigmaringen mbH (WIS)                                                                                                                                                                       </t>
  </si>
  <si>
    <t xml:space="preserve">Wirtschaftsförderung und Standortentwicklung Rheinfelden (Baden) GmbH                                                                                                                                                                                          </t>
  </si>
  <si>
    <t xml:space="preserve">Wirtschaftsförderung Sindelfingen GmbH                                                                                                                                                                                                                         </t>
  </si>
  <si>
    <t xml:space="preserve">Wirtschaftsförderung Region Stuttgart GmbH                                                                                                                                                                                                                     </t>
  </si>
  <si>
    <t xml:space="preserve">Wirtschaftsförderung Raum Heilbronn GmbH                                                                                                                                                                                                                       </t>
  </si>
  <si>
    <t xml:space="preserve">Wirtschaftsförderung Nordschwarzwald GmbH                                                                                                                                                                                                                      </t>
  </si>
  <si>
    <t xml:space="preserve">Wirtschaftsförderung Bodenseekreis GmbH                                                                                                                                                                                                                        </t>
  </si>
  <si>
    <t xml:space="preserve">Wirtschaft und Tourismus Villingen-Schwenningen GmbH (WTVS)                                                                                                                                                                                                    </t>
  </si>
  <si>
    <t xml:space="preserve">Wirtschaft, Tourismus, Gastronomie Rottenburg am Neckar                                                                                                                                                                                                        </t>
  </si>
  <si>
    <t xml:space="preserve">Windkraft Bodensee-Oberschwaben GmbH &amp; Co. KG                                                                                                                                                                                                                  </t>
  </si>
  <si>
    <t xml:space="preserve">WFS-Wirtschaftsförderung Sigmaringen GmbH &amp; Co. KG                                                                                                                                                                                                             </t>
  </si>
  <si>
    <t xml:space="preserve">WFI Wirtschaftsförderung Industriegebiete Oberderdingen, Sulzfeld, Kürnbach, Zaisenhausen Verwaltungs GmbH                                                                                                                                                     </t>
  </si>
  <si>
    <t xml:space="preserve">WFG - Wirtschaftsförderungsgesellschaft des Landkreises Emmendingen mbH                                                                                                                                                                                        </t>
  </si>
  <si>
    <t xml:space="preserve">WF Verwaltungs-GmbH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</si>
  <si>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Werkrealschule Heuberg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</si>
  <si>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Weingarten.IN Stadtmarketing GmbH                                                                                                                                                                                                                              </t>
  </si>
  <si>
    <t xml:space="preserve">Wehrgeschichtliches Museum in Rastatt GmbH                                                                                                                                                                                                                     </t>
  </si>
  <si>
    <t xml:space="preserve">Wasserversorgung Bauland GmbH                                                                                                                                                                                                                                  </t>
  </si>
  <si>
    <t xml:space="preserve">Wasserverbund Hochrhein GmbH                                                                                                                                                                                                                                   </t>
  </si>
  <si>
    <t xml:space="preserve">Wasserverband Zaber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</si>
  <si>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Wasserverband Würm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</si>
  <si>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Wasserverband Wedel-Brenz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</si>
  <si>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Wasserverband Sulm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</si>
  <si>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Wasserverband Schwippe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</si>
  <si>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Wasserverband Rems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</si>
  <si>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Wasserverband Obere Jagst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</si>
  <si>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Wasserverband Kocher-Lein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</si>
  <si>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Wasserverband Kaiserstraße                                                                                                                                                                                                                                     </t>
  </si>
  <si>
    <t xml:space="preserve">Wasserverband Glems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</si>
  <si>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Wasserverband Fils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</si>
  <si>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Wasserverband Fichtenberger Rot                                                                                                                                                                                                                                </t>
  </si>
  <si>
    <t xml:space="preserve">Wasserverband Ette - Kessach                                                                                                                                                                                                                                   </t>
  </si>
  <si>
    <t xml:space="preserve">Wasserverband Egau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</si>
  <si>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Wasserverband Brettach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</si>
  <si>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Wasserverband Aich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</si>
  <si>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Wasser- und Bodenverband Westliches Hohenlohe                                                                                                                                                                                                                  </t>
  </si>
  <si>
    <t xml:space="preserve">Wasser- und Bodenverband Sechta-Eger                                                                                                                                                                                                                           </t>
  </si>
  <si>
    <t xml:space="preserve">Wasser- und Bodenverband Rottumtal                                                                                                                                                                                                                             </t>
  </si>
  <si>
    <t xml:space="preserve">Wasser- und Bodenverband Rottal                                                                                                                                                                                                                                </t>
  </si>
  <si>
    <t xml:space="preserve">Volkshochschule Stuttgart e.V.                                                                                                                                                                                                                                 </t>
  </si>
  <si>
    <t>121379467210829</t>
  </si>
  <si>
    <t xml:space="preserve">Volkshochschule Pforzheim-Enzkreis GmbH                                                                                                                                                                                                                        </t>
  </si>
  <si>
    <t xml:space="preserve">Volkshochschule Landkreis Konstanz e.V. (VHS)                                                                                                                                                                                                                  </t>
  </si>
  <si>
    <t xml:space="preserve">VGA - Vermietungs- und Grundstücksgesellschaft mbH                                                                                                                                                                                                             </t>
  </si>
  <si>
    <t xml:space="preserve">VERWALTUNGSGEMEINSCHAFT LEINTAL-FRICKENHOFER HÖHE                                                                                                                                                                                                              </t>
  </si>
  <si>
    <t xml:space="preserve">Versorgungsrücklage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</si>
  <si>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Versorgungsfonds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</si>
  <si>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Versorgungsbetriebe Kuppenheim                                                                                                                                                                                                                                 </t>
  </si>
  <si>
    <t xml:space="preserve">Versorgungsbetriebe Dettingen an der Erms Verwaltungs-GmbH                                                                                                                                                                                                     </t>
  </si>
  <si>
    <t xml:space="preserve">Versorgungs- und Bädergesellschaft Ellwangen mbH                                                                                                                                                                                                               </t>
  </si>
  <si>
    <t xml:space="preserve">Verkehrsverbund Pforzheim-Enzkreis GmbH (VPE)                                                                                                                                                                                                                  </t>
  </si>
  <si>
    <t xml:space="preserve">Verkehrsverbund Neckar-Alb-Donau GmbH (naldo)                                                                                                                                                                                                                  </t>
  </si>
  <si>
    <t xml:space="preserve">Verkehrs- und Tarifverbund Stuttgart GmbH (VVS)                                                                                                                                                                                                                </t>
  </si>
  <si>
    <t xml:space="preserve">Verein Geopark Schwäbische Alb e.V.                                                                                                                                                                                                                            </t>
  </si>
  <si>
    <t xml:space="preserve">Verband Region Stuttgart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</si>
  <si>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 Region Rhein-Neckar (Metropolregion Rhein-Neckar)                                                                                                                                                                                                      </t>
  </si>
  <si>
    <t xml:space="preserve">ust Windpark Verwaltungs GmbH i.L.                                                                                                                                                                                                                             </t>
  </si>
  <si>
    <t xml:space="preserve">Universität Ulm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</si>
  <si>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Universität Tübingen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</si>
  <si>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Universität Stuttgart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</si>
  <si>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Universität Mannheim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</si>
  <si>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Universität Karlsruhe des Landes Baden-Württemberg, Karlsruher Institut für Technologie (KIT)                                                                                                                                                                  </t>
  </si>
  <si>
    <t xml:space="preserve">Universität Hohenheim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</si>
  <si>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Universität Freiburg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</si>
  <si>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UNIPRO Gewerbepark Verwaltungs GmbH                                                                                                                                                                                                                            </t>
  </si>
  <si>
    <t xml:space="preserve">Umwelttechnik BW GmbH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</si>
  <si>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Umweltgerechte Energie Filstal GmbH &amp; Co. KG                                                                                                                                                                                                                   </t>
  </si>
  <si>
    <t xml:space="preserve">Umwelt- und Energieagentur Kreis Karlsruhe GmbH                                                                                                                                                                                                                </t>
  </si>
  <si>
    <t xml:space="preserve">Ulm/Neu-Ulm Touristik GmbH                                                                                                                                                                                                                                     </t>
  </si>
  <si>
    <t xml:space="preserve">Überlingen Marketing und Tourismus GmbH                                                                                                                                                                                                                        </t>
  </si>
  <si>
    <t xml:space="preserve">Tuttlinger Hallen, Eigenbetrieb der Stadt Tuttlingen                                                                                                                                                                                                           </t>
  </si>
  <si>
    <t xml:space="preserve">Tübinger Zimmertheater, Gesellschaft mit beschränkter Haftung                                                                                                                                                                                                  </t>
  </si>
  <si>
    <t xml:space="preserve">Tübinger Sporthallenbetriebsgesellschaft mbH                                                                                                                                                                                                                   </t>
  </si>
  <si>
    <t xml:space="preserve">Tübinger Musikschule (TMS)                                                                                                                                                                                                                                     </t>
  </si>
  <si>
    <t xml:space="preserve">Transheat GmbH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</si>
  <si>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Touristik und Kur Schömberg                                                                                                                                                                                                                                    </t>
  </si>
  <si>
    <t xml:space="preserve">Touristik Bad Wildbad GmbH                                                                                                                                                                                                                                     </t>
  </si>
  <si>
    <t xml:space="preserve">Tourismusbetriebsgesellschaft Bad Saulgau mbH                                                                                                                                                                                                                  </t>
  </si>
  <si>
    <t xml:space="preserve">Tourismusbetriebe Schönwald                                                                                                                                                                                                                                    </t>
  </si>
  <si>
    <t xml:space="preserve">Tourismus Zweckverband Im Tal der Murg                                                                                                                                                                                                                         </t>
  </si>
  <si>
    <t xml:space="preserve">Tourismus Region Wertheim GmbH                                                                                                                                                                                                                                 </t>
  </si>
  <si>
    <t xml:space="preserve">Tourismus Marketing GmbH Baden-Württemberg (TMBW)                                                                                                                                                                                                              </t>
  </si>
  <si>
    <t xml:space="preserve">Tourismus GmbH Nördlicher Schwarzwald                                                                                                                                                                                                                          </t>
  </si>
  <si>
    <t xml:space="preserve">Tourismus - und Stadtmarketing Radolfzell GmbH                                                                                                                                                                                                                 </t>
  </si>
  <si>
    <t xml:space="preserve">Tourismus &amp; Events Ludwigsburg                                                                                                                                                                                                                                 </t>
  </si>
  <si>
    <t xml:space="preserve">Theater Reutlingen Die Tonne gGmbH                                                                                                                                                                                                                             </t>
  </si>
  <si>
    <t xml:space="preserve">Theater Heilbronn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</si>
  <si>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TGO- Tarifverbund Ortenau GmbH                                                                                                                                                                                                                                 </t>
  </si>
  <si>
    <t xml:space="preserve">Telekommunikationsbetrieb Tuningen                                                                                                                                                                                                                             </t>
  </si>
  <si>
    <t xml:space="preserve">TeleGIS Innovationscenter Verwaltungs-GmbH                                                                                                                                                                                                                     </t>
  </si>
  <si>
    <t xml:space="preserve">TECHNOSEUM Landesmuseum für Technik und Arbeit in Mannheim, Stiftung des öffentlichen Rechts                                                                                                                                                                   </t>
  </si>
  <si>
    <t xml:space="preserve">Technologiezentrum Horb Beteiligungs-GmbH                                                                                                                                                                                                                      </t>
  </si>
  <si>
    <t xml:space="preserve">TechnologieRegion Karlsruhe GmbH                                                                                                                                                                                                                               </t>
  </si>
  <si>
    <t xml:space="preserve">Technologiepark Heidelberg GmbH                                                                                                                                                                                                                                </t>
  </si>
  <si>
    <t xml:space="preserve">Technologieförderung Heidelberg GmbH                                                                                                                                                                                                                           </t>
  </si>
  <si>
    <t xml:space="preserve">Technische Werke Friedrichshafen GmbH                                                                                                                                                                                                                          </t>
  </si>
  <si>
    <t xml:space="preserve">Technische Betriebe Stadt Konstanz                                                                                                                                                                                                                             </t>
  </si>
  <si>
    <t xml:space="preserve">Technische Betriebe Rottenburg                                                                                                                                                                                                                                 </t>
  </si>
  <si>
    <t xml:space="preserve">Technische Betriebe Pfullendorf                                                                                                                                                                                                                                </t>
  </si>
  <si>
    <t xml:space="preserve">Technische Betriebe der Stadt Waldkirch                                                                                                                                                                                                                        </t>
  </si>
  <si>
    <t xml:space="preserve">Südwestrundfunk Anstalt des öffentlichen Rechts (SWR)                                                                                                                                                                                                          </t>
  </si>
  <si>
    <t xml:space="preserve">Südwestdeutsches Kammerorchester Pforzheim GmbH, Trägergesellschaft                                                                                                                                                                                            </t>
  </si>
  <si>
    <t xml:space="preserve">Stuttgarter Versorgungs- und Verkehrsgesellschaft mbH (SVV)                                                                                                                                                                                                    </t>
  </si>
  <si>
    <t xml:space="preserve">Stuttgarter Bäder (STB)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</si>
  <si>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Studien-Institut Rhein-Neckar gemeinnützige GmbH                                                                                                                                                                                                               </t>
  </si>
  <si>
    <t xml:space="preserve">Strukturförderung Bopfingen GmbH                                                                                                                                                                                                                               </t>
  </si>
  <si>
    <t xml:space="preserve">Stiftung Naturschutzzentrum Wurzacher Ried                                                                                                                                                                                                                     </t>
  </si>
  <si>
    <t xml:space="preserve">Stiftung Naturschutzzentrum Obere Donau                                                                                                                                                                                                                        </t>
  </si>
  <si>
    <t xml:space="preserve">Stiftung Naturschutzzentrum Eriskirch                                                                                                                                                                                                                          </t>
  </si>
  <si>
    <t xml:space="preserve">Stiftung Kunstmuseum Stuttgart gGmbH                                                                                                                                                                                                                           </t>
  </si>
  <si>
    <t xml:space="preserve">StaRT Stadtmarketing und Tourismus Reutlingen GmbH                                                                                                                                                                                                             </t>
  </si>
  <si>
    <t xml:space="preserve">Standortagentur Tübingen-Reutlingen-Zollernalb GmbH                                                                                                                                                                                                            </t>
  </si>
  <si>
    <t>121116938989068</t>
  </si>
  <si>
    <t xml:space="preserve">Städtisches Hallenbad Weil der Stadt                                                                                                                                                                                                                           </t>
  </si>
  <si>
    <t xml:space="preserve">Städtische Wohnungsgesellschaft Waiblingen GmbH                                                                                                                                                                                                                </t>
  </si>
  <si>
    <t xml:space="preserve">Städtische Holding Wertheim GmbH                                                                                                                                                                                                                               </t>
  </si>
  <si>
    <t xml:space="preserve">Städtische Holding Fellbach GmbH                                                                                                                                                                                                                               </t>
  </si>
  <si>
    <t xml:space="preserve">Städtische Holding Bietigheim-Bissingen GmbH                                                                                                                                                                                                                   </t>
  </si>
  <si>
    <t xml:space="preserve">Städtische Holding Backnang GmbH                                                                                                                                                                                                                               </t>
  </si>
  <si>
    <t xml:space="preserve">Städtische Grundstücks- und Wohnungsbau-GmbH Heidenheim                                                                                                                                                                                                        </t>
  </si>
  <si>
    <t xml:space="preserve">Städtische Gebäude Esslingen am Neckar                                                                                                                                                                                                                         </t>
  </si>
  <si>
    <t xml:space="preserve">Städtische Beteiligungsgesellschaft Waiblingen GmbH                                                                                                                                                                                                            </t>
  </si>
  <si>
    <t xml:space="preserve">Städtische Bädergesellschaft Backnang GmbH                                                                                                                                                                                                                     </t>
  </si>
  <si>
    <t xml:space="preserve">Stadtwerke Wiesloch - Gas - Verwaltungs GmbH                                                                                                                                                                                                                   </t>
  </si>
  <si>
    <t xml:space="preserve">Stadtwerke Weingarten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</si>
  <si>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Stadtwerke Überlingen GmbH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</si>
  <si>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Stadtwerke Stuttgart GmbH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</si>
  <si>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Stadtwerke Stadt Geislingen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</si>
  <si>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Stadtwerke Schwetzingen Verwaltungsgesellschaft mbH                                                                                                                                                                                                            </t>
  </si>
  <si>
    <t xml:space="preserve">Stadtwerke Schorndorf Bäderbetriebe                                                                                                                                                                                                                            </t>
  </si>
  <si>
    <t xml:space="preserve">Stadtwerke Rastatt Service GmbH                                                                                                                                                                                                                                </t>
  </si>
  <si>
    <t xml:space="preserve">Stadtwerke Neuenbürg Stromerzeugung                                                                                                                                                                                                                            </t>
  </si>
  <si>
    <t>121116979648562</t>
  </si>
  <si>
    <t xml:space="preserve">Stadtwerke Heidelberg GmbH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</si>
  <si>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Stadtwerke Heidelberg Bäder GmbH                                                                                                                                                                                                                               </t>
  </si>
  <si>
    <t xml:space="preserve">Stadtwerke Freiburg Bäder GmbH                                                                                                                                                                                                                                 </t>
  </si>
  <si>
    <t xml:space="preserve">Stadtwerke Bad Wildbad Verwaltungs - GmbH                                                                                                                                                                                                                      </t>
  </si>
  <si>
    <t xml:space="preserve">Stadtwerke Bad Waldsee GmbH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</si>
  <si>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Stadtpark Mannheim gemeinnützige GmbH                                                                                                                                                                                                                          </t>
  </si>
  <si>
    <t xml:space="preserve">Stadtmarketing Karlsruhe GmbH i.L.                                                                                                                                                                                                                             </t>
  </si>
  <si>
    <t xml:space="preserve">Stadtmarketing Friedrichshafen GmbH                                                                                                                                                                                                                            </t>
  </si>
  <si>
    <t xml:space="preserve">Stadthalle Leonberg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</si>
  <si>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Stadthalle/Katholisches Gemeindezentrum GbR                                                                                                                                                                                                                    </t>
  </si>
  <si>
    <t xml:space="preserve">Stadtbau Waldkirch GmbH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</si>
  <si>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Stadtbau Mühlacker GmbH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</si>
  <si>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Stadtbau Gengenbach GmbH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</si>
  <si>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Stadion NeckarPark Verwaltungs-GmbH                                                                                                                                                                                                                            </t>
  </si>
  <si>
    <t xml:space="preserve">Stadion Freiburg Objektträger Verwaltungsgesellschaft mbH                                                                                                                                                                                                      </t>
  </si>
  <si>
    <t xml:space="preserve">Stadion Freiburg Objektträger GmbH &amp; Co. KG                                                                                                                                                                                                                    </t>
  </si>
  <si>
    <t xml:space="preserve">Staatsgalerie Stuttgart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</si>
  <si>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Staatliches Weinbauinstitut Freiburg (WBI)                                                                                                                                                                                                                     </t>
  </si>
  <si>
    <t xml:space="preserve">Staatliches Museum für Naturkunde Stuttgart                                                                                                                                                                                                                    </t>
  </si>
  <si>
    <t xml:space="preserve">Staatliche Münzen  Baden-Württemberg                                                                                                                                                                                                                           </t>
  </si>
  <si>
    <t xml:space="preserve">Staatliche Lehr - und Versuchsanstalt für Wein - und Obstbau Weinsberg (LWVO)                                                                                                                                                                                  </t>
  </si>
  <si>
    <t xml:space="preserve">Staatliche Kunsthalle Karlsruhe                                                                                                                                                                                                                                </t>
  </si>
  <si>
    <t xml:space="preserve">Staatliche Kunsthalle Baden-Baden                                                                                                                                                                                                                              </t>
  </si>
  <si>
    <t xml:space="preserve">Sport - und Freizeitbetriebe Fridingen an der Donau                                                                                                                                                                                                            </t>
  </si>
  <si>
    <t xml:space="preserve">Spital- und Spendfonds Überlingen                                                                                                                                                                                                                              </t>
  </si>
  <si>
    <t xml:space="preserve">Sondervermögen Studienfonds in der Verwaltung des Ministeriums für Wissenschaft, Forschung und Kunst Baden-Württemberg                                                                                                                                         </t>
  </si>
  <si>
    <t xml:space="preserve">Sondervermögen Beteiligungsfonds Baden-Württemberg                                                                                                                                                                                                             </t>
  </si>
  <si>
    <t xml:space="preserve">Sonderschulverband Wiesloch                                                                                                                                                                                                                                    </t>
  </si>
  <si>
    <t xml:space="preserve">Sonderrechnung Zeppelinstiftung                                                                                                                                                                                                                                </t>
  </si>
  <si>
    <t xml:space="preserve">Sofienbad Rosenfeld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</si>
  <si>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Skilift Gesellschaft mit beschränkter Haftung                                                                                                                                                                                                                  </t>
  </si>
  <si>
    <t xml:space="preserve">SHB Schwäbisch Haller Beteiligungsgesellschaft mbH                                                                                                                                                                                                             </t>
  </si>
  <si>
    <t xml:space="preserve">Servicegesellschaft Oberkochen für Facility Management und Anlagen (S.O.F.A.)                                                                                                                                                                                  </t>
  </si>
  <si>
    <t xml:space="preserve">Seniorenzentrum Ehmann im Schloßgarten Köngen gemeinnützige Gesellschaft mbH i.L.                                                                                                                                                                              </t>
  </si>
  <si>
    <t xml:space="preserve">Schwetzinger SWR Festspiele gGmbH                                                                                                                                                                                                                              </t>
  </si>
  <si>
    <t xml:space="preserve">Schwäbische-Wald-Bahn GmbH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</si>
  <si>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Schulzentrum Böblingen-Dagersheim/Sindelfingen-Darmsheim                                                                                                                                                                                                       </t>
  </si>
  <si>
    <t xml:space="preserve">Schulverband Westliche Voralb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</si>
  <si>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Vordere Alb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</si>
  <si>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Unteres Kochertal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</si>
  <si>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Stauferschule Bopfingen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</si>
  <si>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Oberes Filstal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</si>
  <si>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Nördliche Badische Bergstraße                                                                                                                                                                                                                     </t>
  </si>
  <si>
    <t xml:space="preserve">Schulverband Neuhausen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</si>
  <si>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Jugendmusikschule Württembergisches Allgäu                                                                                                                                                                                                        </t>
  </si>
  <si>
    <t xml:space="preserve">Schulverband Horgenzell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</si>
  <si>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Helene-Lange-Gymnasium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</si>
  <si>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Heckengäu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</si>
  <si>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Gosheim-Wehingen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</si>
  <si>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Goldberg-Gymnasium Böblingen-Sindelfingen                                                                                                                                                                                                         </t>
  </si>
  <si>
    <t xml:space="preserve">Schulverband Gemeinschaftsschule Rheintal                                                                                                                                                                                                                      </t>
  </si>
  <si>
    <t xml:space="preserve">Schulverband Erligheim-Hofen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</si>
  <si>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Schulverband Bildungszentrum Westlicher Enzkreis                                                                                                                                                                                                               </t>
  </si>
  <si>
    <t xml:space="preserve">Schulverband Bildungszentrum Brühl-Ketsch                                                                                                                                                                                                                      </t>
  </si>
  <si>
    <t xml:space="preserve">SAD Sonderabfall Deponiegesellschaft Baden-Württemberg mbH                                                                                                                                                                                                     </t>
  </si>
  <si>
    <t xml:space="preserve">Ruprecht-Karls-Universität Heidelberg                                                                                                                                                                                                                          </t>
  </si>
  <si>
    <t xml:space="preserve">Renchtal Tourismus GmbH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</si>
  <si>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Remstal Gartenschau 2019 GmbH i.L.                                                                                                                                                                                                                             </t>
  </si>
  <si>
    <t>121447815721482</t>
  </si>
  <si>
    <t xml:space="preserve">Regionalverband Südlicher Oberrhein                                                                                                                                                                                                                            </t>
  </si>
  <si>
    <t xml:space="preserve">Regionalverband Schwarzwald-Baar-Heuberg                                                                                                                                                                                                                       </t>
  </si>
  <si>
    <t xml:space="preserve">Regionalverband Ostwürttemberg                                                                                                                                                                                                                                 </t>
  </si>
  <si>
    <t xml:space="preserve">Regionalverband Nordschwarzwald                                                                                                                                                                                                                                </t>
  </si>
  <si>
    <t xml:space="preserve">Regionalverband Neckar-Alb                                                                                                                                                                                                                                     </t>
  </si>
  <si>
    <t xml:space="preserve">Regionalverband Mittlerer Oberrhein                                                                                                                                                                                                                            </t>
  </si>
  <si>
    <t xml:space="preserve">Regionalverband Hochrhein-Bodensee                                                                                                                                                                                                                             </t>
  </si>
  <si>
    <t xml:space="preserve">Regionalverband Heilbronn-Franken                                                                                                                                                                                                                              </t>
  </si>
  <si>
    <t xml:space="preserve">Regionalverband Donau-Iller                                                                                                                                                                                                                                    </t>
  </si>
  <si>
    <t xml:space="preserve">Regionalverband Bodensee-Oberschwaben                                                                                                                                                                                                                          </t>
  </si>
  <si>
    <t xml:space="preserve">Regionales Energieinformations- und Beratungszentrum Bad Säckingen GmbH - REB -                                                                                                                                                                                </t>
  </si>
  <si>
    <t xml:space="preserve">Regionaler Kompensationspool Bodensee-Oberschwaben GmbH (Reko)                                                                                                                                                                                                 </t>
  </si>
  <si>
    <t xml:space="preserve">Regionale Wirtschaftsförderung Bruchsal GmbH                                                                                                                                                                                                                   </t>
  </si>
  <si>
    <t xml:space="preserve">Regio-Verkehrsverbund Freiburg GmbH (RVF)                                                                                                                                                                                                                      </t>
  </si>
  <si>
    <t xml:space="preserve">REGIO-VERBUND Gesellschaft mbH (RVG)                                                                                                                                                                                                                           </t>
  </si>
  <si>
    <t xml:space="preserve">Regio Stuttgart Marketing und Tourismus GmbH                                                                                                                                                                                                                   </t>
  </si>
  <si>
    <t xml:space="preserve">Regenerative Energien Pfinztal GmbH                                                                                                                                                                                                                            </t>
  </si>
  <si>
    <t xml:space="preserve">Rechtlich unselbständige Stiftung Domnick                                                                                                                                                                                                                      </t>
  </si>
  <si>
    <t>121345168780469</t>
  </si>
  <si>
    <t xml:space="preserve">Ravensburger Kinderwelt Kornwestheim                                                                                                                                                                                                                           </t>
  </si>
  <si>
    <t xml:space="preserve">Projektgesellschaft Neue Messe Verwaltungs-GmbH                                                                                                                                                                                                                </t>
  </si>
  <si>
    <t xml:space="preserve">Projektgesellschaft Neue Messe GmbH &amp; Co. KG                                                                                                                                                                                                                   </t>
  </si>
  <si>
    <t xml:space="preserve">Popakademie Baden-Württemberg GmbH                                                                                                                                                                                                                             </t>
  </si>
  <si>
    <t xml:space="preserve">Planungsverband Unteres Remstal                                                                                                                                                                                                                                </t>
  </si>
  <si>
    <t xml:space="preserve">Planetarium Mannheim gGmbH                                                                                                                                                                                                                                     </t>
  </si>
  <si>
    <t xml:space="preserve">Pfullinger Sportstätten GmbH                                                                                                                                                                                                                                   </t>
  </si>
  <si>
    <t xml:space="preserve">Pflegeheim Ubstadt - Weiher                                                                                                                                                                                                                                    </t>
  </si>
  <si>
    <t xml:space="preserve">Parkanlagen Hockenheim GmbH                                                                                                                                                                                                                                    </t>
  </si>
  <si>
    <t xml:space="preserve">Ostalbwasser Ost GmbH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</si>
  <si>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Ortenaukreis Service GmbH                                                                                                                                                                                                                                      </t>
  </si>
  <si>
    <t xml:space="preserve">Orchesterkultur- und Musikbildung Konstanz                                                                                                                                                                                                                     </t>
  </si>
  <si>
    <t xml:space="preserve">Offenburg Stadthallen- und Messeimmobilien GmbH                                                                                                                                                                                                                </t>
  </si>
  <si>
    <t xml:space="preserve">OEW Energie-Beteiligungs GmbH                                                                                                                                                                                                                                  </t>
  </si>
  <si>
    <t xml:space="preserve">Öchsle-Bahn-Betriebsgesellschaft gemeinnützige GmbH                                                                                                                                                                                                            </t>
  </si>
  <si>
    <t xml:space="preserve">Objektgesellschaft Schleyerhalle und Neue Arena GmbH &amp; Co. KG                                                                                                                                                                                                  </t>
  </si>
  <si>
    <t xml:space="preserve">Objektgesellschaft Schleyer-Halle und Neue Arena Verwaltungs-GmbH                                                                                                                                                                                              </t>
  </si>
  <si>
    <t xml:space="preserve">Oberschwaben Tourismus GmbH                                                                                                                                                                                                                                    </t>
  </si>
  <si>
    <t xml:space="preserve">NVBW - Nahverkehrsgesellschaft Baden-Württemberg mbH                                                                                                                                                                                                           </t>
  </si>
  <si>
    <t xml:space="preserve">Nürtingen Beteiligung GmbH                                                                                                                                                                                                                                     </t>
  </si>
  <si>
    <t xml:space="preserve">NGV Beteiligungs- GmbH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</si>
  <si>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NEV Erneuerbare Energien GmbH                                                                                                                                                                                                                                  </t>
  </si>
  <si>
    <t xml:space="preserve">NEV Beteiligungsgesellschaft mit beschränkter Haftung                                                                                                                                                                                                          </t>
  </si>
  <si>
    <t xml:space="preserve">Neue Messe Karlsruhe GmbH &amp; Co. KG                                                                                                                                                                                                                             </t>
  </si>
  <si>
    <t xml:space="preserve">Neue BWS Gesellschaft für Baulanderschließung, Wohnungsbau und Stadterneuerung Reutlingen mbH                                                                                                                                                                  </t>
  </si>
  <si>
    <t xml:space="preserve">NECKARPRI GmbH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</si>
  <si>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NECKARPRI-Beteiligungsgesellschaft mbH                                                                                                                                                                                                                         </t>
  </si>
  <si>
    <t xml:space="preserve">Neckar Netze Bündelgesellschaft Verwaltungsgesellschaft mbH                                                                                                                                                                                                    </t>
  </si>
  <si>
    <t xml:space="preserve">Neckar Netze Bündelgesellschaft T GmbH &amp; Co. KG                                                                                                                                                                                                                </t>
  </si>
  <si>
    <t xml:space="preserve">Neckar Netze Bündelgesellschaft A GmbH &amp; Co. KG                                                                                                                                                                                                                </t>
  </si>
  <si>
    <t xml:space="preserve">Neckar-Energieverband (NEV)                                                                                                                                                                                                                                    </t>
  </si>
  <si>
    <t xml:space="preserve">Naturschutzstiftung Pfullingen - Stiftung des bürgerlichen Rechts                                                                                                                                                                                              </t>
  </si>
  <si>
    <t xml:space="preserve">Naturkundemuseum Karlsruhe                                                                                                                                                                                                                                     </t>
  </si>
  <si>
    <t xml:space="preserve">Naturgarten Kaiserstuhl GmbH                                                                                                                                                                                                                                   </t>
  </si>
  <si>
    <t xml:space="preserve">Nachbarschaftsverband Ulm                                                                                                                                                                                                                                      </t>
  </si>
  <si>
    <t xml:space="preserve">Nachbarschaftsverband Reutlingen-Tübingen                                                                                                                                                                                                                      </t>
  </si>
  <si>
    <t xml:space="preserve">Nachbarschaftsverband Pforzheim                                                                                                                                                                                                                                </t>
  </si>
  <si>
    <t xml:space="preserve">Nachbarschaftsverband Karlsruhe                                                                                                                                                                                                                                </t>
  </si>
  <si>
    <t xml:space="preserve">Nachbarschaftsverband Heidelberg-Mannheim                                                                                                                                                                                                                      </t>
  </si>
  <si>
    <t xml:space="preserve">Nachbarschaftsschulverband Werkrealschule Fridingen a.D. - Neuhausen o.E.                                                                                                                                                                                      </t>
  </si>
  <si>
    <t xml:space="preserve">Nachbarschaftsschulverband Ilshofener Ebene                                                                                                                                                                                                                    </t>
  </si>
  <si>
    <t xml:space="preserve">Nachbarschaftsschulverband Althengstett                                                                                                                                                                                                                        </t>
  </si>
  <si>
    <t xml:space="preserve">Nachbarschaftsgrundschulverband Oberstadion                                                                                                                                                                                                                    </t>
  </si>
  <si>
    <t xml:space="preserve">MV Mannheimer Verkehr GmbH                                                                                                                                                                                                                                     </t>
  </si>
  <si>
    <t xml:space="preserve">Multifunktionshalle Ulm/Neu-Ulm GmbH                                                                                                                                                                                                                           </t>
  </si>
  <si>
    <t xml:space="preserve">Mühlehof Mühlacker Stadthallenbetriebs - GmbH i.L.                                                                                                                                                                                                             </t>
  </si>
  <si>
    <t xml:space="preserve">MKB Mannheimer Kommunalbeteiligungen GmbH                                                                                                                                                                                                                      </t>
  </si>
  <si>
    <t xml:space="preserve">MFG Medien- und Filmgesellschaft Baden-Württemberg mbH                                                                                                                                                                                                         </t>
  </si>
  <si>
    <t xml:space="preserve">Metzingen Holding Verwaltungs GmbH                                                                                                                                                                                                                             </t>
  </si>
  <si>
    <t xml:space="preserve">Metzingen Holding GmbH &amp; Co. KG                                                                                                                                                                                                                                </t>
  </si>
  <si>
    <t xml:space="preserve">Medizinisches Versorgungszentrum der Neckar-Odenwald-Kliniken GmbH                                                                                                                                                                                             </t>
  </si>
  <si>
    <t xml:space="preserve">Marketing und Tourismus Konstanz GmbH                                                                                                                                                                                                                          </t>
  </si>
  <si>
    <t xml:space="preserve">Management Stadtwerke Buchen GmbH                                                                                                                                                                                                                              </t>
  </si>
  <si>
    <t xml:space="preserve">Logistikzentrum Baden - Württemberg (LZBW)                                                                                                                                                                                                                     </t>
  </si>
  <si>
    <t xml:space="preserve">Linden-Museum Stuttgart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</si>
  <si>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Life Science Fonds Esslingen Verwaltungs-GmbH                                                                                                                                                                                                                  </t>
  </si>
  <si>
    <t xml:space="preserve">Leichtbau BW GmbH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</si>
  <si>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Leibniz-Institut für Sonnenphysik (KIS) - Stiftung des öffentlichen Rechts                                                                                                                                                                                     </t>
  </si>
  <si>
    <t xml:space="preserve">Leibniz-Institut für Deutsche Sprache (IDS)                                                                                                                                                                                                                    </t>
  </si>
  <si>
    <t xml:space="preserve">LBBW Immobilien Management GmbH                                                                                                                                                                                                                                </t>
  </si>
  <si>
    <t xml:space="preserve">Landschaftserhaltungsverband Rhein-Neckar e.V.                                                                                                                                                                                                                 </t>
  </si>
  <si>
    <t xml:space="preserve">Landschaftserhaltungsverband Rems-Murr-Kreis e.V.                                                                                                                                                                                                              </t>
  </si>
  <si>
    <t>121439863647102</t>
  </si>
  <si>
    <t xml:space="preserve">Landschaftserhaltungsverband Neckar-Odenwald-Kreis e.V.                                                                                                                                                                                                        </t>
  </si>
  <si>
    <t xml:space="preserve">Landschaftserhaltungsverband Landkreis Tuttlingen e.V.                                                                                                                                                                                                         </t>
  </si>
  <si>
    <t xml:space="preserve">Landschaftserhaltungsverband Landkreis Rottweil e.V.                                                                                                                                                                                                           </t>
  </si>
  <si>
    <t xml:space="preserve">Landschaftserhaltungsverband Landkreis Reutlingen e.V.                                                                                                                                                                                                         </t>
  </si>
  <si>
    <t xml:space="preserve">Landschaftserhaltungsverband Landkreis Rastatt e.V.                                                                                                                                                                                                            </t>
  </si>
  <si>
    <t xml:space="preserve">Landschaftserhaltungsverband Landkreis Ludwigsburg e.V.                                                                                                                                                                                                        </t>
  </si>
  <si>
    <t xml:space="preserve">Landschaftserhaltungsverband Landkreis Lörrach e.V.                                                                                                                                                                                                            </t>
  </si>
  <si>
    <t xml:space="preserve">Landschaftserhaltungsverband Landkreis Karlsruhe e. V.                                                                                                                                                                                                         </t>
  </si>
  <si>
    <t>121439863471682</t>
  </si>
  <si>
    <t xml:space="preserve">Landschaftserhaltungsverband Landkreis Göppingen e.V.                                                                                                                                                                                                          </t>
  </si>
  <si>
    <t>121439863309075</t>
  </si>
  <si>
    <t xml:space="preserve">Landschaftserhaltungsverband Landkreis Freudenstadt e.V.                                                                                                                                                                                                       </t>
  </si>
  <si>
    <t xml:space="preserve">Landschaftserhaltungsverband Landkreis Böblingen e.V                                                                                                                                                                                                           </t>
  </si>
  <si>
    <t xml:space="preserve">Landschaftserhaltungsverband Kreis Waldshut e.V.                                                                                                                                                                                                               </t>
  </si>
  <si>
    <t xml:space="preserve">Landschaftserhaltungsverband für den Landkreis Schwäbisch Hall e.V.                                                                                                                                                                                            </t>
  </si>
  <si>
    <t>121439863698296</t>
  </si>
  <si>
    <t xml:space="preserve">Landschaftserhaltungsverband für den Landkreis Heilbronn e.V.                                                                                                                                                                                                  </t>
  </si>
  <si>
    <t xml:space="preserve">Landschaftserhaltungsverband Bodenseekreis e.V.                                                                                                                                                                                                                </t>
  </si>
  <si>
    <t xml:space="preserve">Landkreis Ravensburg Eigenbetrieb Immobilien, Krankenhäuser und Pflegeschule (IKP)                                                                                                                                                                             </t>
  </si>
  <si>
    <t xml:space="preserve">Landgrabenverband Weschnitz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</si>
  <si>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Landeszentrum für Datenverarbeitung bei der Oberfinanzdirektion Karlsruhe                                                                                                                                                                                      </t>
  </si>
  <si>
    <t xml:space="preserve">Landesrektorenkonferenz Baden - Württemberg e.V.                                                                                                                                                                                                               </t>
  </si>
  <si>
    <t xml:space="preserve">Landesoberbehörde IT Baden-Württemberg (BITBW)                                                                                                                                                                                                                 </t>
  </si>
  <si>
    <t xml:space="preserve">Landesmuseum Württemberg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</si>
  <si>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Landesmedienzentrum Baden-Württemberg                                                                                                                                                                                                                          </t>
  </si>
  <si>
    <t xml:space="preserve">Landesgartenschau Weil am Rhein 1999 GmbH                                                                                                                                                                                                                      </t>
  </si>
  <si>
    <t xml:space="preserve">Landesgartenschau Wangen im Allgäu 2024 GmbH                                                                                                                                                                                                                   </t>
  </si>
  <si>
    <t>152704419370612</t>
  </si>
  <si>
    <t xml:space="preserve">Landesgartenschau Überlingen 2020 GmbH                                                                                                                                                                                                                         </t>
  </si>
  <si>
    <t xml:space="preserve">Landesgartenschau Lahr 2018 GmbH                                                                                                                                                                                                                               </t>
  </si>
  <si>
    <t xml:space="preserve">Landesgartenschau 2022 Neuenburg am Rhein                                                                                                                                                                                                                      </t>
  </si>
  <si>
    <t xml:space="preserve">Landesbetrieb Vermögen und Bau Baden - Württemberg                                                                                                                                                                                                             </t>
  </si>
  <si>
    <t xml:space="preserve">Landesbetrieb Landesgesundheitsamt Baden-Württemberg (LAG)                                                                                                                                                                                                     </t>
  </si>
  <si>
    <t xml:space="preserve">Landesbetrieb Gewässer im Regierungspräsidium Tübingen                                                                                                                                                                                                         </t>
  </si>
  <si>
    <t xml:space="preserve">Landesbetrieb Gewässer im Regierungspräsidium Stuttgart                                                                                                                                                                                                        </t>
  </si>
  <si>
    <t xml:space="preserve">Landesbetrieb Gewässer im Regierungspräsidium Karlsruhe                                                                                                                                                                                                        </t>
  </si>
  <si>
    <t xml:space="preserve">Landesbetrieb Gewässer im Regierungspräsidium Freiburg                                                                                                                                                                                                         </t>
  </si>
  <si>
    <t xml:space="preserve">Landesbetrieb Eich- und Beschusswesen Baden-Württemberg (EBBW)                                                                                                                                                                                                 </t>
  </si>
  <si>
    <t xml:space="preserve">Landesbeteiligungen Baden - Württemberg GmbH                                                                                                                                                                                                                   </t>
  </si>
  <si>
    <t xml:space="preserve">Landesanstalt Schienenfahrzeuge Baden-Württemberg (SFBW)                                                                                                                                                                                                       </t>
  </si>
  <si>
    <t xml:space="preserve">Landesanstalt für Umwelt Baden-Württemberg (LUBW)                                                                                                                                                                                                              </t>
  </si>
  <si>
    <t xml:space="preserve">Landesanstalt für Kommunikation Baden-Württemberg (LfK) - Landesmedienanstalt                                                                                                                                                                                  </t>
  </si>
  <si>
    <t xml:space="preserve">Landesanstalt Bewährungs- und Gerichtshilfe Baden-Württemberg (BGBW)                                                                                                                                                                                           </t>
  </si>
  <si>
    <t xml:space="preserve">Landesamt  für Geoinformation und Landentwicklung Baden-Württemberg                                                                                                                                                                                            </t>
  </si>
  <si>
    <t xml:space="preserve">Landesakademie für die musizierende Jugend in Baden-Württemberg,  Stiftung des bürgerlichen Rechts                                                                                                                                                             </t>
  </si>
  <si>
    <t xml:space="preserve">Kurverwaltungsbetriebe Bad Wimpfen GmbH                                                                                                                                                                                                                        </t>
  </si>
  <si>
    <t xml:space="preserve">Kurbetriebs GmbH Bad Schönborn                                                                                                                                                                                                                                 </t>
  </si>
  <si>
    <t xml:space="preserve">Kurbetriebe Königsfeld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</si>
  <si>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Kurbetriebe Häusern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</si>
  <si>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Kurbetrieb Titisee - Neustadt                                                                                                                                                                                                                                  </t>
  </si>
  <si>
    <t xml:space="preserve">Kurbetrieb Schonach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</si>
  <si>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Kurbetrieb Höchenschwand                                                                                                                                                                                                                                       </t>
  </si>
  <si>
    <t>121116979665692</t>
  </si>
  <si>
    <t xml:space="preserve">Kur und Tourismus GmbH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</si>
  <si>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Kur- und Klinikverwaltung Bad Rappenau GmbH                                                                                                                                                                                                                    </t>
  </si>
  <si>
    <t xml:space="preserve">Kunsteisbahn Villingen-Schwenningen GmbH                                                                                                                                                                                                                       </t>
  </si>
  <si>
    <t xml:space="preserve">Kulturhallengemeinschaft Oberrot GbR                                                                                                                                                                                                                           </t>
  </si>
  <si>
    <t xml:space="preserve">Kultur und Veranstaltungen Rastatt                                                                                                                                                                                                                             </t>
  </si>
  <si>
    <t xml:space="preserve">Kultur und Tagung Singen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</si>
  <si>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Kultur- und Tagungszentrum Alte Mälzerei Mosbach GmbH &amp; Co. KG                                                                                                                                                                                                 </t>
  </si>
  <si>
    <t xml:space="preserve">Kultur- und Kongresszentrum Oberschwaben                                                                                                                                                                                                                       </t>
  </si>
  <si>
    <t xml:space="preserve">Kultur - und Tagungsräume Villingen - Schwenningen GmbH                                                                                                                                                                                                        </t>
  </si>
  <si>
    <t xml:space="preserve">KTG Karlsruhe Tourismus GmbH                                                                                                                                                                                                                                   </t>
  </si>
  <si>
    <t xml:space="preserve">Kronensaal - Betriebsgesellschaft mbH                                                                                                                                                                                                                          </t>
  </si>
  <si>
    <t xml:space="preserve">KreisVerkehr Schwäbisch Hall GmbH                                                                                                                                                                                                                              </t>
  </si>
  <si>
    <t xml:space="preserve">Kreistierheim Böblingen AöR                                                                                                                                                                                                                                    </t>
  </si>
  <si>
    <t>121484191186632</t>
  </si>
  <si>
    <t xml:space="preserve">Kreisfeuerlöschverband Biberach                                                                                                                                                                                                                                </t>
  </si>
  <si>
    <t xml:space="preserve">Konversionsgesellschaft Heidelberg mbH                                                                                                                                                                                                                         </t>
  </si>
  <si>
    <t xml:space="preserve">Kompostwerk Kirchheim u. T. GmbH                                                                                                                                                                                                                               </t>
  </si>
  <si>
    <t xml:space="preserve">Kommunalwerk Rudersberg Verwaltungs-GmbH                                                                                                                                                                                                                       </t>
  </si>
  <si>
    <t xml:space="preserve">Kommunaler Versorgungsverband Baden-Württemberg (KVBW)                                                                                                                                                                                                         </t>
  </si>
  <si>
    <t xml:space="preserve">Kommunaler Versorgungsverband Baden-Württemberg  -Zusatzversorgung-                                                                                                                                                                                            </t>
  </si>
  <si>
    <t xml:space="preserve">Kommunaler Landschaftspflegeverband Main-Tauber e.V.                                                                                                                                                                                                           </t>
  </si>
  <si>
    <t xml:space="preserve">Kommunale Erschließungsgesellschaft Reutlingen/Kirchentellinsfurt mit beschränkter Haftung i.L.                                                                                                                                                                </t>
  </si>
  <si>
    <t xml:space="preserve">Kommunale Dienste Langenargen                                                                                                                                                                                                                                  </t>
  </si>
  <si>
    <t xml:space="preserve">Kommunalbau Wutöschingen Gesellschaft mit beschränkter Haftung                                                                                                                                                                                                 </t>
  </si>
  <si>
    <t xml:space="preserve">Komm.Pakt.Net AöR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</si>
  <si>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Komm.ONE AöR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</si>
  <si>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Kolping-Musikschule der Stadt Süßen                                                                                                                                                                                                                            </t>
  </si>
  <si>
    <t xml:space="preserve">Klimaschutzstiftung Baden-Württemberg                                                                                                                                                                                                                          </t>
  </si>
  <si>
    <t xml:space="preserve">Klimaschutzagentur Mannheim gGmbH                                                                                                                                                                                                                              </t>
  </si>
  <si>
    <t xml:space="preserve">Klimaschutz- und Energie Beratungsagentur Heidelberg-Rhein-Neckar-Kreis gemeinnützige Gesellschaft mit beschränkter Haftung (KliBA)                                                                                                                            </t>
  </si>
  <si>
    <t xml:space="preserve">Klärschlammverwertungsverband Landkreis Biberach                                                                                                                                                                                                               </t>
  </si>
  <si>
    <t xml:space="preserve">Klärschlammverband Karlsruhe-Land                                                                                                                                                                                                                              </t>
  </si>
  <si>
    <t xml:space="preserve">Kläranlage Kohltal GbR Bundeswehrdienstleistungszentrum                                                                                                                                                                                                        </t>
  </si>
  <si>
    <t xml:space="preserve">KASIG - Karlsruher Schieneninfrastruktur-GmbH                                                                                                                                                                                                                  </t>
  </si>
  <si>
    <t xml:space="preserve">Karlsruher Verkehrsverbund GmbH (KVV)                                                                                                                                                                                                                          </t>
  </si>
  <si>
    <t xml:space="preserve">Jugendmusikschule Pforzheim GmbH i.L.                                                                                                                                                                                                                          </t>
  </si>
  <si>
    <t xml:space="preserve">Jugendmusikschule Hechingen und Umgebung                                                                                                                                                                                                                       </t>
  </si>
  <si>
    <t xml:space="preserve">Jugendeinrichtung Stift Sunnisheim gGmbH                                                                                                                                                                                                                       </t>
  </si>
  <si>
    <t xml:space="preserve">Jugendeinrichtung Schloß Stutensee gGmbH                                                                                                                                                                                                                       </t>
  </si>
  <si>
    <t xml:space="preserve">JatroSolutions GmbH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</si>
  <si>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Isny Marketing GmbH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</si>
  <si>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Internationale Bauausstellung Heidelberg GmbH                                                                                                                                                                                                                  </t>
  </si>
  <si>
    <t xml:space="preserve">Internationale Bauausstellung 2027 StadtRegion Stuttgart GmbH                                                                                                                                                                                                  </t>
  </si>
  <si>
    <t xml:space="preserve">Interkommunales Industrie- und Gewerbegebiet Zimmern ob Rottweil - Rottweil                                                                                                                                                                                    </t>
  </si>
  <si>
    <t xml:space="preserve">Interkommunales Gewerbegebiet Würzbacher Kreuz                                                                                                                                                                                                                 </t>
  </si>
  <si>
    <t xml:space="preserve">Interkommunales Gewerbegebiet Oberkochen - Königsbronn                                                                                                                                                                                                         </t>
  </si>
  <si>
    <t xml:space="preserve">Interkommunales Gewerbegebiet Elz-Neckar in Obrigheim (GENO)                                                                                                                                                                                                   </t>
  </si>
  <si>
    <t xml:space="preserve">Interkommunaler Gewerbepark Odenwald (IGO)                                                                                                                                                                                                                     </t>
  </si>
  <si>
    <t xml:space="preserve">Interkommunaler Gewerbe- und  Industriepark Donau-Oberschwaben (IGIDOS)                                                                                                                                                                                        </t>
  </si>
  <si>
    <t xml:space="preserve">Interkom Nordschwarzwald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</si>
  <si>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Integrierte Leitstelle Mannheim gemeinnützige Betriebsgesellschaft mbH                                                                                                                                                                                         </t>
  </si>
  <si>
    <t xml:space="preserve">Integrierte Leitstelle Heidelberg/Rhein-Neckar-Kreis gGmbH                                                                                                                                                                                                     </t>
  </si>
  <si>
    <t xml:space="preserve">Institut für grenzüberschreitende Zusammenarbeit / Euro - Institut                                                                                                                                                                                             </t>
  </si>
  <si>
    <t xml:space="preserve">Innovationszentrum Aalen Betreibergesellschaft mbH                                                                                                                                                                                                             </t>
  </si>
  <si>
    <t xml:space="preserve">Industriehaus Pforzheim GmbH                                                                                                                                                                                                                                   </t>
  </si>
  <si>
    <t xml:space="preserve">in.Stuttgart Verwaltungs-GmbH                                                                                                                                                                                                                                  </t>
  </si>
  <si>
    <t xml:space="preserve">Immobilien der Kreiskrankenhäuser Calw und Nagold                                                                                                                                                                                                              </t>
  </si>
  <si>
    <t xml:space="preserve">Immobilien der Kliniken Landkreis Biberach                                                                                                                                                                                                                     </t>
  </si>
  <si>
    <t>121116979656599</t>
  </si>
  <si>
    <t xml:space="preserve">Hotzenwald Tourismus GmbH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</si>
  <si>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Hohner-Konservatorium GmbH                                                                                                                                                                                                                                     </t>
  </si>
  <si>
    <t xml:space="preserve">Hochwasserschutzverband Neuenstadter Brettach                                                                                                                                                                                                                  </t>
  </si>
  <si>
    <t xml:space="preserve">Hochschule Reutlingen / Reutlingen University                                                                                                                                                                                                                  </t>
  </si>
  <si>
    <t xml:space="preserve">Hochschule Pforzheim - Gestaltung, Technik, Wirtschaft, Recht                                                                                                                                                                                                  </t>
  </si>
  <si>
    <t xml:space="preserve">Hochschule Karlsruhe - Technik und Wirtschaft                                                                                                                                                                                                                  </t>
  </si>
  <si>
    <t xml:space="preserve">Hochschule Aalen - Technik und Wirtschaft                                                                                                                                                                                                                      </t>
  </si>
  <si>
    <t xml:space="preserve">HITBR Hector Institute for Translational Brain Research gemeinnützige GmbH                                                                                                                                                                                     </t>
  </si>
  <si>
    <t xml:space="preserve">Heilbronner-Hohenloher-Haller Nahverkehr GmbH                                                                                                                                                                                                                  </t>
  </si>
  <si>
    <t xml:space="preserve">Heidelberger Straßen- und Bergbahn GmbH                                                                                                                                                                                                                        </t>
  </si>
  <si>
    <t xml:space="preserve">Heidelberger Frühling gGmbH                                                                                                                                                                                                                                    </t>
  </si>
  <si>
    <t xml:space="preserve">Haus der Geschichte Baden-Württemberg                                                                                                                                                                                                                          </t>
  </si>
  <si>
    <t xml:space="preserve">Haupt- und Realschulverband Jagst-Seckachtal                                                                                                                                                                                                                   </t>
  </si>
  <si>
    <t xml:space="preserve">Haupt- und Landgestüt Marbach                                                                                                                                                                                                                                  </t>
  </si>
  <si>
    <t xml:space="preserve">Hallenbad Gschwend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</si>
  <si>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Habila GmbH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</si>
  <si>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Gymnasialer Schulverband Ostfilder                                                                                                                                                                                                                             </t>
  </si>
  <si>
    <t xml:space="preserve">GWA - gemeinnützige GmbH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</si>
  <si>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GVV Städtische Wohnbaugesellschaft Singen mbH i.L.                                                                                                                                                                                                             </t>
  </si>
  <si>
    <t xml:space="preserve">Gundelfinger Wärmeversorgungs- und Hallenbad GmbH                                                                                                                                                                                                              </t>
  </si>
  <si>
    <t xml:space="preserve">Grundstücks-und Erschließungs-GmbH Todtnau                                                                                                                                                                                                                     </t>
  </si>
  <si>
    <t xml:space="preserve">Grundschulverband Hellershof                                                                                                                                                                                                                                   </t>
  </si>
  <si>
    <t xml:space="preserve">Grundschulverband Altheim (Alb)-Weidenstetten                                                                                                                                                                                                                  </t>
  </si>
  <si>
    <t xml:space="preserve">Grundschul- und Kindergartenverband Dürnau-Gammelshausen                                                                                                                                                                                                       </t>
  </si>
  <si>
    <t xml:space="preserve">GPBW Haftungsgesellschaft mbH                                                                                                                                                                                                                                  </t>
  </si>
  <si>
    <t xml:space="preserve">GPBW GmbH &amp; Co. KG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</si>
  <si>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GPBW Geschäftsführungsgesellschaft mbH                                                                                                                                                                                                                         </t>
  </si>
  <si>
    <t xml:space="preserve">Golfanlage Hochschwarzwald GmbH &amp; Co. Träger- und Betriebs KG                                                                                                                                                                                                  </t>
  </si>
  <si>
    <t xml:space="preserve">Golfanlage Hochschwarzwald GmbH                                                                                                                                                                                                                                </t>
  </si>
  <si>
    <t xml:space="preserve">Glasfasernetz Brigachtal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</si>
  <si>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GfG Geschäftsführungsgesellschaft Weinheim GmbH                                                                                                                                                                                                                </t>
  </si>
  <si>
    <t xml:space="preserve">Gewerbezweckverband Wirtschaftsraum Nürtingen                                                                                                                                                                                                                  </t>
  </si>
  <si>
    <t xml:space="preserve">Gewerbepark Bietigheimer Weg                                                                                                                                                                                                                                   </t>
  </si>
  <si>
    <t xml:space="preserve">Gewerbegebiet Interkom Steinach / Raumschaft Haslach                                                                                                                                                                                                           </t>
  </si>
  <si>
    <t xml:space="preserve">Gesundheitszentrum Bad Schussenried GmbH i.L.                                                                                                                                                                                                                  </t>
  </si>
  <si>
    <t xml:space="preserve">Gesundheitsakademie Tettnang GmbH i.L.                                                                                                                                                                                                                         </t>
  </si>
  <si>
    <t>121166059432684</t>
  </si>
  <si>
    <t xml:space="preserve">Gesellschaft für kommunale Zusammenarbeit Murgtal GbR                                                                                                                                                                                                          </t>
  </si>
  <si>
    <t xml:space="preserve">Gesellschaft für Familienhilfe gGmbH (GfFH)                                                                                                                                                                                                                    </t>
  </si>
  <si>
    <t xml:space="preserve">Gesellschaft für Beschäftigung und berufliche Eingliederung mbH Pforzheim (GBE)                                                                                                                                                                                </t>
  </si>
  <si>
    <t xml:space="preserve">Gengenbach Kultur und Tourismus GmbH                                                                                                                                                                                                                           </t>
  </si>
  <si>
    <t xml:space="preserve">Gemeinschaftsschule Illingen Maulbronn                                                                                                                                                                                                                         </t>
  </si>
  <si>
    <t xml:space="preserve">Gemeinnützige Gesellschaft zum Erwerb und anschließender Nutzungsüberlassung des Festspielhauses Baden-Baden mbH                                                                                                                                               </t>
  </si>
  <si>
    <t xml:space="preserve">gemeinnützige Freiburger Qualifizierung- und Beschäftigungsgesellschaft mit beschränkter Haftung (FQB gGmbH)                                                                                                                                                   </t>
  </si>
  <si>
    <t xml:space="preserve">Gemeindewerke Brühl Verwaltungs GmbH              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</si>
  <si>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Zwiefalten-Hayingen    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</si>
  <si>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Winnenden              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</si>
  <si>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Waldenbuch-Steinenbronn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</si>
  <si>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Waibstadt              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</si>
  <si>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Vorderes Kandertal     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</si>
  <si>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Voralb                 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</si>
  <si>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Villingendorf          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</si>
  <si>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Tiefenbronn            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</si>
  <si>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Teinachtal             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</si>
  <si>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Sulzbach               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</si>
  <si>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Steinlach-Wiesaz       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</si>
  <si>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Steinheim an der Murr  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</si>
  <si>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St. Peter              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</si>
  <si>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St. Blasien            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</si>
  <si>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Seckachtal             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</si>
  <si>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Schwieberdingen-Hemmingen                                                                                                                                                                                                           </t>
  </si>
  <si>
    <t xml:space="preserve">Gemeindeverwaltungsverband Schwäbischer Wald      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</si>
  <si>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Schozach-Bottwartal    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</si>
  <si>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Schönau im Schwarzwald 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</si>
  <si>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Schönau                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</si>
  <si>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Schefflenztal          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</si>
  <si>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Rot an der Rot/Tannheim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</si>
  <si>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Rosenstein             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</si>
  <si>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Rheinmünster-Lichtenau 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</si>
  <si>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Reichenbach an der Fils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</si>
  <si>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Raumschaft Triberg     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</si>
  <si>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Raum Weinsberg         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</si>
  <si>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Raum Bad Boll          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</si>
  <si>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Rauenberg              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</si>
  <si>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Plüderhausen-Urbach    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</si>
  <si>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Plochingen             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</si>
  <si>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Philippsburg           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</si>
  <si>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Osterburken            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</si>
  <si>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Östlicher Schurwald    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</si>
  <si>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Oberes Zabergäu        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</si>
  <si>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Oberes Schlüchttal     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</si>
  <si>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Oberes Schlichemtal    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</si>
  <si>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Oberes Renchtal        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</si>
  <si>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Oberes Gäu             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</si>
  <si>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Oberes Filstal         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</si>
  <si>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Oberes Bühlertal       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</si>
  <si>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Nördlicher Kaiserstuhl 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</si>
  <si>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Neulingen              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</si>
  <si>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Neckartenzlingen       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</si>
  <si>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Neckargmünd            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</si>
  <si>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Neckargerach-Waldbrunn 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</si>
  <si>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Nachbarschaftsverband Bischweier-Kuppenheim                                                                                                                                                                                         </t>
  </si>
  <si>
    <t xml:space="preserve">Gemeindeverwaltungsverband Munderkingen           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</si>
  <si>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Müllheim-Badenweiler   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</si>
  <si>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Mittleres Schussental  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</si>
  <si>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Mittleres Kochertal    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</si>
  <si>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Mengen                 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</si>
  <si>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Meersburg              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</si>
  <si>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Markdorf               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</si>
  <si>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March-Umkirch          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</si>
  <si>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Marbach am Neckar      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</si>
  <si>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Lonsee-Amstetten       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</si>
  <si>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Limpurger Land         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</si>
  <si>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Lenningen              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</si>
  <si>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Laucherttal            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</si>
  <si>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Langenau               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</si>
  <si>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Laichinger Alb         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</si>
  <si>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Küssaberg              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</si>
  <si>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Krautheim              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</si>
  <si>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Kleiner Odenwald       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</si>
  <si>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Kirchberg-Weihungstal  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</si>
  <si>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Kenzingen-Herbolzheim  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</si>
  <si>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Kappelrodeck           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</si>
  <si>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Kapfenburg             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</si>
  <si>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Kaiserstuhl-Tuniberg   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</si>
  <si>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Kämpfelbachtal         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</si>
  <si>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Jestetten              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</si>
  <si>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Immendingen-Geisingen  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</si>
  <si>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Ilshofen-Vellberg      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</si>
  <si>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Illertal               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</si>
  <si>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Holzgerlingen          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</si>
  <si>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Hohenloher Ebene       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</si>
  <si>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Höri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</si>
  <si>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Hexental               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</si>
  <si>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Heuberg                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</si>
  <si>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Heckengäu              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</si>
  <si>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Hardheim-Walldürn      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</si>
  <si>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Gullen                 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</si>
  <si>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Gärtringen-Ehningen    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</si>
  <si>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Fronreute-Wolpertswende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</si>
  <si>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Flein-Talheim          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</si>
  <si>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Fichtenau              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</si>
  <si>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Eriskirch-Kreßbronn-Langenargen                                                                                                                                                                                                     </t>
  </si>
  <si>
    <t xml:space="preserve">Gemeindeverwaltungsverband Elzach                 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</si>
  <si>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Elsenztal              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</si>
  <si>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Eislingen-Ottenbach-Salach                                                                                                                                                                                                          </t>
  </si>
  <si>
    <t xml:space="preserve">Gemeindeverwaltungsverband Durmersheim            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</si>
  <si>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Dreisamtal             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</si>
  <si>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Dornstetten            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</si>
  <si>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Donaueschingen         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</si>
  <si>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Donau-Heuberg          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</si>
  <si>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Dietenheim             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</si>
  <si>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Denzlingen-Vörstetten-Reute                                                                                                                                                                                                         </t>
  </si>
  <si>
    <t xml:space="preserve">Gemeindeverwaltungsverband Brettach/Jagst         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</si>
  <si>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Braunsbach-Untermünkheim                                                                                                                                                                                                            </t>
  </si>
  <si>
    <t xml:space="preserve">Gemeindeverwaltungsverband Bönnigheim             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</si>
  <si>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Besigheim              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</si>
  <si>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Bad Buchau             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</si>
  <si>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Altshausen             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</si>
  <si>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Althengstett                                                                                                                                                                                                                        </t>
  </si>
  <si>
    <t xml:space="preserve">Gemeindeverwaltungsverband Aidlingen/Grafenau                                                                                                                                                                                                                  </t>
  </si>
  <si>
    <t xml:space="preserve">Gemeinde-Entwicklungsgesellschaft Efringen-Kirchen mbH                                                                                                                                                                                                         </t>
  </si>
  <si>
    <t xml:space="preserve">Gebäudewirtschaft Stadt Nürtingen (GWN)                                                                                                                                                                                                                        </t>
  </si>
  <si>
    <t xml:space="preserve">Gebäudemanagement Stadt Giengen                                                                                                                                                                                                                                </t>
  </si>
  <si>
    <t xml:space="preserve">GbR Stille Gesellschaft Schlachthofinitiative Überlingen                                                                                                                                                                                                       </t>
  </si>
  <si>
    <t xml:space="preserve">Ganztagesschule Pforzheim GmbH                                                                                                                                                                                                                                 </t>
  </si>
  <si>
    <t xml:space="preserve">Führungsakademie Baden-Württemberg Anstalt des öffentlichen rechts                                                                                                                                                                                             </t>
  </si>
  <si>
    <t>121116852291307</t>
  </si>
  <si>
    <t xml:space="preserve">Freudenstadt Tourismus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</si>
  <si>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Fremdenverkehrsverband Glattal                                                                                                                                                                                                                                 </t>
  </si>
  <si>
    <t xml:space="preserve">Freizeitbetriebe der Stadt Mühlheim an der Donau                                                                                                                                                                                                               </t>
  </si>
  <si>
    <t xml:space="preserve">Freizeitbad Pfalzgrafenweiler                                                                                                                                                                                                                                  </t>
  </si>
  <si>
    <t xml:space="preserve">Freiburg Wirtschaft Touristik und Messe Beteiligungs-GmbH                                                                                                                                                                                                      </t>
  </si>
  <si>
    <t xml:space="preserve">Freibad Mühlacker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</si>
  <si>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Forstgrundstock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</si>
  <si>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Fördergesellschaft Hegau-Bodensee- Klinikum mbH                                                                                                                                                                                                                </t>
  </si>
  <si>
    <t xml:space="preserve">Flugplatz Niederstetten GmbH                                                                                                                                                                                                                                   </t>
  </si>
  <si>
    <t xml:space="preserve">Flugplatz Freiburg-Breisgau GmbH                                                                                                                                                                                                                               </t>
  </si>
  <si>
    <t>121116938952804</t>
  </si>
  <si>
    <t xml:space="preserve">Finanzierungsgesellschaft für öffentliche Vorhaben des Landes Baden-Württemberg mit beschränkter Haftung                                                                                                                                                       </t>
  </si>
  <si>
    <t xml:space="preserve">Filmakademie Baden-Württemberg GmbH                                                                                                                                                                                                                            </t>
  </si>
  <si>
    <t xml:space="preserve">Film- und Medienfestival gGmbH (FMF)                                                                                                                                                                                                                           </t>
  </si>
  <si>
    <t xml:space="preserve">Filharmonie Filderstadt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</si>
  <si>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Filderstadt Netze GmbH                                                                                                                                                                                                                                         </t>
  </si>
  <si>
    <t>152989190618712</t>
  </si>
  <si>
    <t xml:space="preserve">Feuerwehrzweckverband Südlicher Breisgau                                                                                                                                                                                                                       </t>
  </si>
  <si>
    <t xml:space="preserve">Feuerwehrzweckverband Ellbachtal                                                                                                                                                                                                                               </t>
  </si>
  <si>
    <t xml:space="preserve">Fächerbad Karlsruhe GmbH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</si>
  <si>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EVU seehäsle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</si>
  <si>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Esslingen live  Kultur - und Kongreß GmbH                                                                                                                                                                                                                      </t>
  </si>
  <si>
    <t xml:space="preserve">Erschließungsgesellschaft Stadt Weinsberg GmbH                                                                                                                                                                                                                 </t>
  </si>
  <si>
    <t>121116939018668</t>
  </si>
  <si>
    <t xml:space="preserve">Erlebnisregion Schwäbischer Albtrauf e.V.                                                                                                                                                                                                                      </t>
  </si>
  <si>
    <t xml:space="preserve">Erholungs- und Freizeitpark Bad Mergentheim GmbH                                                                                                                                                                                                               </t>
  </si>
  <si>
    <t xml:space="preserve">Entwicklungsgesellschaft Fellbach mbH &amp; Co. KG                                                                                                                                                                                                                 </t>
  </si>
  <si>
    <t>151780521382412</t>
  </si>
  <si>
    <t xml:space="preserve">Entwässerungsverband Moos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</si>
  <si>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Entwässerungsverband Batzenberg-Süd                                                                                                                                                                                                                            </t>
  </si>
  <si>
    <t xml:space="preserve">ENRW Verwaltungs-GmbH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</si>
  <si>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Energiewerk Ortenau Verwaltungsgesellschaft mbH                                                                                                                                                                                                                </t>
  </si>
  <si>
    <t xml:space="preserve">Energiewerk Ortenau Beteiligungsgesellschaft mbH &amp; Co. KG                                                                                                                                                                                                      </t>
  </si>
  <si>
    <t xml:space="preserve">Energieversorgung Klettgau - Rheintal - Verwaltungs - GmbH                                                                                                                                                                                                     </t>
  </si>
  <si>
    <t xml:space="preserve">Energieversorgung Denzlingen GmbH                                                                                                                                                                                                                              </t>
  </si>
  <si>
    <t xml:space="preserve">Energieagentur Zollernalb gemeinnützige Gesellschaft mit beschränkter Haftung                                                                                                                                                                                  </t>
  </si>
  <si>
    <t xml:space="preserve">Energieagentur Südwest GmbH                                                                                                                                                                                                                                    </t>
  </si>
  <si>
    <t xml:space="preserve">Energieagentur Rems-Murr gGmbH                                                                                                                                                                                                                                 </t>
  </si>
  <si>
    <t xml:space="preserve">Energieagentur Landkreis Tuttlingen gemeinnützige Gesellschaft mit beschränkter Haftung                                                                                                                                                                        </t>
  </si>
  <si>
    <t xml:space="preserve">Energieagentur Kreis Konstanz gemeinnützige Gesellschaft mit beschränkter Haftung                                                                                                                                                                              </t>
  </si>
  <si>
    <t xml:space="preserve">Energieagentur Heilbronn GmbH                                                                                                                                                                                                                                  </t>
  </si>
  <si>
    <t xml:space="preserve">Energieagentur (Landkreis) Böblingen gemeinnützige Gesellschaft mit beschränkter Haftung                                                                                                                                                                       </t>
  </si>
  <si>
    <t xml:space="preserve">Energie und Verkehr Oberteuringen                                                                                                                                                                                                                              </t>
  </si>
  <si>
    <t xml:space="preserve">Energie und Dienstleistung Buchen (EDB)                                                                                                                                                                                                                        </t>
  </si>
  <si>
    <t xml:space="preserve">Energie- und Verkehrsbetriebe Eppingen (EVE)                                                                                                                                                                                                                   </t>
  </si>
  <si>
    <t xml:space="preserve">Elztal-Schule (Förderschule)                                                                                                                                                                                                                                   </t>
  </si>
  <si>
    <t xml:space="preserve">Elztal &amp; Simonswäldertal Tourismusverwaltungs GmbH                                                                                                                                                                                                             </t>
  </si>
  <si>
    <t xml:space="preserve">Elztal &amp; Simonswäldertal-Tourismus GmbH &amp; Co. KG                                                                                                                                                                                                               </t>
  </si>
  <si>
    <t xml:space="preserve">Eigenbetrieb Zentrale Dienste Schorndorf                                                                                                                                                                                                                       </t>
  </si>
  <si>
    <t xml:space="preserve">Eigenbetrieb Wohnungsbau Tettnang                                                                                                                                                                                                                              </t>
  </si>
  <si>
    <t>121485315331983</t>
  </si>
  <si>
    <t xml:space="preserve">Eigenbetrieb Wirtschaft und Stadtmarketing Pforzheim                                                                                                                                                                                                           </t>
  </si>
  <si>
    <t xml:space="preserve">Eigenbetrieb Werkhof Lörrach                                                                                                                                                                                                                                   </t>
  </si>
  <si>
    <t xml:space="preserve">Eigenbetrieb Wasserwerk Rutesheim                                                                                                                                                                                                                              </t>
  </si>
  <si>
    <t xml:space="preserve">Eigenbetrieb Versorgung Ihringen                                                                                                                                                                                                                               </t>
  </si>
  <si>
    <t xml:space="preserve">Eigenbetrieb Touristikbetriebe Freiamt                                                                                                                                                                                                                         </t>
  </si>
  <si>
    <t xml:space="preserve">Eigenbetrieb Tourist-Information Uhldingen-Mühlhofen                                                                                                                                                                                                           </t>
  </si>
  <si>
    <t>121202822889478</t>
  </si>
  <si>
    <t xml:space="preserve">Eigenbetrieb Tourist-Info Bad Schussenried                                                                                                                                                                                                                     </t>
  </si>
  <si>
    <t xml:space="preserve">Eigenbetrieb Theater Freiburg                                                                                                                                                                                                                                  </t>
  </si>
  <si>
    <t xml:space="preserve">Eigenbetrieb THEATER &amp; ORCHESTER HEIDELBERG                                                                                                                                                                                                                    </t>
  </si>
  <si>
    <t xml:space="preserve">Eigenbetrieb Technische Dienste Villingen-Schwenningen (TDVS)                                                                                                                                                                                                  </t>
  </si>
  <si>
    <t xml:space="preserve">Eigenbetrieb Technische Dienste Furtwangen                                                                                                                                                                                                                     </t>
  </si>
  <si>
    <t xml:space="preserve">Eigenbetrieb Technische Betriebe Leimen                                                                                                                                                                                                                        </t>
  </si>
  <si>
    <t xml:space="preserve">Eigenbetrieb Sternenmatt Ortenberg                                                                                                                                                                                                                             </t>
  </si>
  <si>
    <t xml:space="preserve">Eigenbetrieb Städtischer Werkhof Schwäbisch Hall                                                                                                                                                                                                               </t>
  </si>
  <si>
    <t xml:space="preserve">Eigenbetrieb Städtische Parkierungsanlagen Bad Liebenzell                                                                                                                                                                                                      </t>
  </si>
  <si>
    <t xml:space="preserve">Eigenbetrieb Sommerbergbahn Bad Wildbad                                                                                                                                                                                                                        </t>
  </si>
  <si>
    <t xml:space="preserve">Eigenbetrieb Seepark Linzgau Pfullendorf                                                                                                                                                                                                                       </t>
  </si>
  <si>
    <t xml:space="preserve">Eigenbetrieb Schloss Blumenfeld                                                                                                                                                                                                                                </t>
  </si>
  <si>
    <t xml:space="preserve">Eigenbetrieb Reiss - Engelhorn - Museen Mannheim                                                                                                                                                                                                               </t>
  </si>
  <si>
    <t xml:space="preserve">Eigenbetrieb Ortsentwicklung Ilsfeld                                                                                                                                                                                                                           </t>
  </si>
  <si>
    <t xml:space="preserve">Eigenbetrieb Neubau Verwaltungszentrum und Staudinger-Gesamtschule Freiburg i. Br.                                                                                                                                                                             </t>
  </si>
  <si>
    <t xml:space="preserve">Eigenbetrieb Nationaltheater Mannheim                                                                                                                                                                                                                          </t>
  </si>
  <si>
    <t xml:space="preserve">Eigenbetrieb Kunsthalle Mannheim                                                                                                                                                                                                                               </t>
  </si>
  <si>
    <t xml:space="preserve">Eigenbetrieb Kulturzentrum Baltmannsweiler                                                                                                                                                                                                                     </t>
  </si>
  <si>
    <t xml:space="preserve">Eigenbetrieb Kultur und Sport Obersulm                                                                                                                                                                                                                         </t>
  </si>
  <si>
    <t xml:space="preserve">Eigenbetrieb Krankenhaus Sindelfingen                                                                                                                                                                                                                          </t>
  </si>
  <si>
    <t xml:space="preserve">Eigenbetrieb Klinikum Esslingen (Liegenschaften)                                                                                                                                                                                                               </t>
  </si>
  <si>
    <t xml:space="preserve">Eigenbetrieb Immobilien Kliniken Ostalb                                                                                                                                                                                                                        </t>
  </si>
  <si>
    <t xml:space="preserve">Eigenbetrieb Immobilien der Kreiskliniken Zollernkreis                                                                                                                                                                                                         </t>
  </si>
  <si>
    <t xml:space="preserve">Eigenbetrieb Herzogskelter Güglingen                                                                                                                                                                                                                           </t>
  </si>
  <si>
    <t xml:space="preserve">Eigenbetrieb Hallenbad Gomadingen                                                                                                                                                                                                                              </t>
  </si>
  <si>
    <t xml:space="preserve">Eigenbetrieb Grundwasserhaltungsanlage Kehl                                                                                                                                                                                                                    </t>
  </si>
  <si>
    <t xml:space="preserve">Eigenbetrieb Grundstücke Bad Saulgau                                                                                                                                                                                                                           </t>
  </si>
  <si>
    <t xml:space="preserve">Eigenbetrieb Glasfasernetz Durchhausen                                                                                                                                                                                                                         </t>
  </si>
  <si>
    <t>152574926123012</t>
  </si>
  <si>
    <t xml:space="preserve">Eigenbetrieb Gemeindewerke Lauf                                                                                                                                                                                                                                </t>
  </si>
  <si>
    <t xml:space="preserve">Eigenbetrieb Gebäudewirtschaft Lauf                                                                                                                                                                                                                            </t>
  </si>
  <si>
    <t xml:space="preserve">Eigenbetrieb Fußballstadion im Wildpark                                                                                                                                                                                                                        </t>
  </si>
  <si>
    <t>152453802244512</t>
  </si>
  <si>
    <t xml:space="preserve">Eigenbetrieb Friedhöfe Schwäbisch Hall                                                                                                                                                                                                                         </t>
  </si>
  <si>
    <t xml:space="preserve">Eigenbetrieb Freibad Oberndorf a. N.                                                                                                                                                                                                                           </t>
  </si>
  <si>
    <t xml:space="preserve">Eigenbetrieb Freibad Hornberg                                                                                                                                                                                                                                  </t>
  </si>
  <si>
    <t>152643589504812</t>
  </si>
  <si>
    <t xml:space="preserve">Eigenbetrieb Freibad Gundelsheim                                                                                                                                                                                                                               </t>
  </si>
  <si>
    <t xml:space="preserve">Eigenbetrieb Enztalbad Vaihingen an der Enz                                                                                                                                                                                                                    </t>
  </si>
  <si>
    <t xml:space="preserve">Eigenbetrieb Breitbandversorgung Sulzburg                                                                                                                                                                                                                      </t>
  </si>
  <si>
    <t xml:space="preserve">Eigenbetrieb Breitbandversorgung der Stadt Donaueschingen                                                                                                                                                                                                      </t>
  </si>
  <si>
    <t xml:space="preserve">Eigenbetrieb Breitbandversorgung Blumberg                                                                                                                                                                                                                      </t>
  </si>
  <si>
    <t>155616187657112</t>
  </si>
  <si>
    <t xml:space="preserve">Eigenbetrieb Breitbandnetz Seebach                                                                                                                                                                                                                             </t>
  </si>
  <si>
    <t>152410603249912</t>
  </si>
  <si>
    <t xml:space="preserve">Eigenbetrieb Breitbandnetz Bad Krozingen                                                                                                                                                                                                                       </t>
  </si>
  <si>
    <t xml:space="preserve">Eigenbetrieb Breitbandausbau Buggingen                                                                                                                                                                                                                         </t>
  </si>
  <si>
    <t xml:space="preserve">Eigenbetrieb Breitband Landkreis Calw                                                                                                                                                                                                                          </t>
  </si>
  <si>
    <t xml:space="preserve">Eigenbetrieb Breitband Bühl                                                                                                                                                                                                                                    </t>
  </si>
  <si>
    <t>149368838303912</t>
  </si>
  <si>
    <t xml:space="preserve">Eigenbetrieb Betriebshof Hechingen                                                                                                                                                                                                                             </t>
  </si>
  <si>
    <t xml:space="preserve">Eigenbetrieb Bellamar Schwetzingen                                                                                                                                                                                                                             </t>
  </si>
  <si>
    <t xml:space="preserve">Eigenbetrieb Bauland und Immobilien Oberkirch                                                                                                                                                                                                                  </t>
  </si>
  <si>
    <t xml:space="preserve">Eigenbetrieb Bauhof Stadt Schopfheim                                                                                                                                                                                                                           </t>
  </si>
  <si>
    <t xml:space="preserve">Eigenbetrieb Baubetriebshof Wertheim                                                                                                                                                                                                                           </t>
  </si>
  <si>
    <t xml:space="preserve">Eigenbetrieb Baubetriebshof Weinsberg                                                                                                                                                                                                                          </t>
  </si>
  <si>
    <t xml:space="preserve">Eigenbetrieb Bau Landkreis Breisgau-Hochschwarzwald (BauLKBH)                                                                                                                                                                                                  </t>
  </si>
  <si>
    <t xml:space="preserve">Eigenbetrieb Bau- und Gartenbetrieb Lahr (BGL)                                                                                                                                                                                                                 </t>
  </si>
  <si>
    <t xml:space="preserve">Eigenbetrieb Bäderpark Leimen                                                                                                                                                                                                                                  </t>
  </si>
  <si>
    <t xml:space="preserve">Eigenbetrieb Bäder Wernau                                                                                                                                                                                                                                      </t>
  </si>
  <si>
    <t xml:space="preserve">Eigenbetrieb Bäder Pfedelbach                                                                                                                                                                                                                                  </t>
  </si>
  <si>
    <t xml:space="preserve">Eigenbetrieb Bäder, Versorgung und Verkehr Rastatt                                                                                                                                                                                                             </t>
  </si>
  <si>
    <t xml:space="preserve">Eigenbetrieb Bäder, Versorgung und Verkehr Lahr                                                                                                                                                                                                                </t>
  </si>
  <si>
    <t xml:space="preserve">Eigenbetrieb Altenhilfe Schutterwald                                                                                                                                                                                                                           </t>
  </si>
  <si>
    <t xml:space="preserve">efeuCampus Bruchsal GmbH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</si>
  <si>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e-mobil BW GmbH - Landesagentur für neue Mobilitätslösungen und Automotive                                                                                                                                                                                     </t>
  </si>
  <si>
    <t xml:space="preserve">DZ Datenzentrale Entwicklungs- und Vertriebs-GmbH                                                                                                                                                                                                              </t>
  </si>
  <si>
    <t xml:space="preserve">Duale Hochschule Baden-Württemberg (DHBW)                                                                                                                                                                                                                      </t>
  </si>
  <si>
    <t>165639692247912</t>
  </si>
  <si>
    <t xml:space="preserve">Donaubüro gemeinnützige GmbH                                                                                                                                                                                                                                   </t>
  </si>
  <si>
    <t xml:space="preserve">Donaubergland Marketing und Tourismus GmbH Tuttlingen                                                                                                                                                                                                          </t>
  </si>
  <si>
    <t xml:space="preserve">Donau-Iller-Nahverkehrsverbund-GmbH                                                                                                                                                                                                                            </t>
  </si>
  <si>
    <t xml:space="preserve">DOCK 33 Heidenheim GmbH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</si>
  <si>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DiPers GmbH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</si>
  <si>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Deutschordensmuseum Bad Mergentheim gGmbH                                                                                                                                                                                                                      </t>
  </si>
  <si>
    <t xml:space="preserve">Deutsche Bodensee Tourismus GmbH                                                                                                                                                                                                                               </t>
  </si>
  <si>
    <t xml:space="preserve">Das K - Kultur- und Kongresszentrum Kornwestheim                                                                                                                                                                                                               </t>
  </si>
  <si>
    <t xml:space="preserve">Congress &amp; Event Heidenheim GmbH                                                                                                                                                                                                                               </t>
  </si>
  <si>
    <t xml:space="preserve">Congress - Centrum Stadtgarten Schwäbisch Gmünd                                                                                                                                                                                                                </t>
  </si>
  <si>
    <t xml:space="preserve">civillent GmbH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</si>
  <si>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Bundesgartenschau Mannheim 2023 gGmbH                                                                                                                                                                                                                          </t>
  </si>
  <si>
    <t xml:space="preserve">Bundesbau Baden - Württemberg,  OFD Karlsruhe                                                                                                                                                                                                                  </t>
  </si>
  <si>
    <t xml:space="preserve">Bühler Sportstätten GmbH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</si>
  <si>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Bühler Innovations- und TechnologieStartUps GmbH                                                                                                                                                                                                               </t>
  </si>
  <si>
    <t xml:space="preserve">Bruchsaler Tourismus, Marketing und Veranstaltungs GmbH                                                                                                                                                                                                        </t>
  </si>
  <si>
    <t xml:space="preserve">Breitbandversorgung Hartheim am Rhein                                                                                                                                                                                                                          </t>
  </si>
  <si>
    <t xml:space="preserve">Breitbandnetz Grafenhausen                                                                                                                                                                                                                                     </t>
  </si>
  <si>
    <t xml:space="preserve">Breitbandnetz der Stadt Staufen                                                                                                                                                                                                                                </t>
  </si>
  <si>
    <t xml:space="preserve">Breitbandkabel Landkreis Karlsruhe GmbH                                                                                                                                                                                                                        </t>
  </si>
  <si>
    <t xml:space="preserve">Breitbandinitiative Landkreis Tuttlingen gemeinsame selbständige Kommunalanstalt des öffentlichen Rechts (BIT)                                                                                                                                                 </t>
  </si>
  <si>
    <t xml:space="preserve">Breitbandinfrastruktur-Verwaltungs-GmbH                                                                                                                                                                                                                        </t>
  </si>
  <si>
    <t xml:space="preserve">Breitband Ortenau GmbH &amp; Co. KG                                                                                                                                                                                                                                </t>
  </si>
  <si>
    <t xml:space="preserve">Bodenseeforum Konstanz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</si>
  <si>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BODENSEEFESTIVAL GmbH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</si>
  <si>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Bodensee-Oberschwaben Verkehrsverbund GmbH                                                                                                                                                                                                                     </t>
  </si>
  <si>
    <t xml:space="preserve">Bodensee-Oberschwaben-Bahn VerwaltungsGmbH                                                                                                                                                                                                                     </t>
  </si>
  <si>
    <t xml:space="preserve">BLS-Breitbandversorgungsgesellschaft im Landkreis Sigmaringen mbH &amp; Co. KG                                                                                                                                                                                     </t>
  </si>
  <si>
    <t xml:space="preserve">Blockheizkraftwerk-Hallenbad-Mehrzweckhalle Nusplingen                                                                                                                                                                                                         </t>
  </si>
  <si>
    <t xml:space="preserve">BKK Management GmbH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</si>
  <si>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BioRegio STERN Management GmbH                                                                                                                                                                                                                                 </t>
  </si>
  <si>
    <t xml:space="preserve">BioPro Baden Württemberg GmbH                                                                                                                                                                                                                                  </t>
  </si>
  <si>
    <t xml:space="preserve">Biametrics GmbH i.L.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</si>
  <si>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BGK - Bädergesellschaft Konstanz mbH                                                                                                                                                                                                                           </t>
  </si>
  <si>
    <t xml:space="preserve">Bezirksverband Kraftwerk Köhlgartenwiese                                                                                                                                                                                                                       </t>
  </si>
  <si>
    <t xml:space="preserve">Betriebshof Ravensburg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</si>
  <si>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Betriebs-GmbH für die Jugendbegegnungs- und Jugendbildungsstätte der Manfred Bader-Stiftung                                                                                                                                                                    </t>
  </si>
  <si>
    <t xml:space="preserve">Beteiligungsgesellschaft des Landes Baden-Württemberg mbH                                                                                                                                                                                                      </t>
  </si>
  <si>
    <t xml:space="preserve">Beteiligungsfonds Wirtschaftsförderung Mannheim GmbH                                                                                                                                                                                                           </t>
  </si>
  <si>
    <t xml:space="preserve">Beteiligungs GmbH Stadt Boxberg                                                                                                                                                                                                                                </t>
  </si>
  <si>
    <t xml:space="preserve">Beschäftigungsgesellschaft Landkreis Konstanz gGmbH                                                                                                                                                                                                            </t>
  </si>
  <si>
    <t xml:space="preserve">Berufsfachschule für Pflege im Landkreis Emmendingen GbR                                                                                                                                                                                                       </t>
  </si>
  <si>
    <t xml:space="preserve">BBS Bau- Betriebsservice GmbH                                                                                                                                                                                                                                  </t>
  </si>
  <si>
    <t xml:space="preserve">Bauhof Kraichtal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</si>
  <si>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Bauhof Eningen unter Achalm                                                                                                                                                                                                                                    </t>
  </si>
  <si>
    <t xml:space="preserve">Baubetriebshof Stadt Ellwangen                                                                                                                                                                                                                                 </t>
  </si>
  <si>
    <t xml:space="preserve">Bädergesellschaft Wertheim mbH                                                                                                                                                                                                                                 </t>
  </si>
  <si>
    <t xml:space="preserve">Bäderbetriebe Schwäbisch Gmünd GmbH                                                                                                                                                                                                                            </t>
  </si>
  <si>
    <t xml:space="preserve">Bäder Villingen-Schwenningen GmbH                                                                                                                                                                                                                              </t>
  </si>
  <si>
    <t xml:space="preserve">Badisches Staatstheater Karlsruhe                                                                                                                                                                                                                              </t>
  </si>
  <si>
    <t xml:space="preserve">Badisches Landesmuseum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</si>
  <si>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Badische Landesbühne e.V.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</si>
  <si>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Baden-Württembergische Spielbanken Managementgesellschaft mbH                                                                                                                                                                                                  </t>
  </si>
  <si>
    <t xml:space="preserve">Baden-Württemberg Stiftung gGmbH                                                                                                                                                                                                                               </t>
  </si>
  <si>
    <t xml:space="preserve">Baden Airpark Beteiligungsgesellschaft mbH                                                                                                                                                                                                                     </t>
  </si>
  <si>
    <t xml:space="preserve">Bad Rappenauer Touristikbetrieb GmbH                                                                                                                                                                                                                           </t>
  </si>
  <si>
    <t xml:space="preserve">AVR Bio Terra GmbH &amp; Co. KG                                                                                                                                                                                                                                    </t>
  </si>
  <si>
    <t xml:space="preserve">Archäologisches Landesmuseum Baden-Württemberg (ALM)                                                                                                                                                                                                           </t>
  </si>
  <si>
    <t xml:space="preserve">Arbeitsförderung Karlsruhe gGmbH (afka)                                                                                                                                                                                                                        </t>
  </si>
  <si>
    <t xml:space="preserve">AQUAtoll Neckarsulm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</si>
  <si>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Ambulante Hilfen im Landkreis Konstanz gGmbH                                                                                                                                                                                                                   </t>
  </si>
  <si>
    <t xml:space="preserve">Alte Mälzerei Verwaltungs GmbH                                                                                                                                                                                                                                 </t>
  </si>
  <si>
    <t xml:space="preserve">Allgemeiner Grundstock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</si>
  <si>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Akademie für Darstellende Kunst Baden-Württemberg GmbH                                                                                                                                                                                                         </t>
  </si>
  <si>
    <t xml:space="preserve">Ahorn-Beteiligungs-GmbH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</si>
  <si>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Abwasserzweckverband Umlachtal                                                                                                                                                                                                                                 </t>
  </si>
  <si>
    <t xml:space="preserve">Abwasserzweckverband Rottal                                                                                                                                                                                                                                    </t>
  </si>
  <si>
    <t xml:space="preserve">Abwasserzweckverband Riss                                                                                                                                                                                                                                      </t>
  </si>
  <si>
    <t xml:space="preserve">Abwasserzweckverband Oberes Weihungstal                                                                                                                                                                                                                        </t>
  </si>
  <si>
    <t xml:space="preserve">Abwasserzweckverband Oberes Lonetal                                                                                                                                                                                                                            </t>
  </si>
  <si>
    <t xml:space="preserve">Abwasserzweckverband Mittleres Schussental                                                                                                                                                                                                                     </t>
  </si>
  <si>
    <t xml:space="preserve">Abwasserzweckverband Illertal                                                                                                                                                                                                                                  </t>
  </si>
  <si>
    <t xml:space="preserve">Abwasserzweckverband Donau-Riedlingen                                                                                                                                                                                                                          </t>
  </si>
  <si>
    <t xml:space="preserve">Abwasserzweckverband Bruchniederung                                                                                                                                                                                                                            </t>
  </si>
  <si>
    <t xml:space="preserve">Abwasserzweckverband Breisgauer Bucht                                                                                                                                                                                                                          </t>
  </si>
  <si>
    <t xml:space="preserve">Abwasserverband Weissach- und Oberes Saalbachtal                                                                                                                                                                                                               </t>
  </si>
  <si>
    <t xml:space="preserve">Abwasserverband Unteres Schussental                                                                                                                                                                                                                            </t>
  </si>
  <si>
    <t xml:space="preserve">Abwasserverband Unteres Echaztal-Härten                                                                                                                                                                                                                        </t>
  </si>
  <si>
    <t xml:space="preserve">Abwasserverband Unteres Aichtal                                                                                                                                                                                                                                </t>
  </si>
  <si>
    <t xml:space="preserve">Abwasserverband Raum Munderkingen                                                                                                                                                                                                                              </t>
  </si>
  <si>
    <t xml:space="preserve">Abwasserverband Heiningen-Dürnau-Eschenbach-Gammelshausen                                                                                                                                                                                                      </t>
  </si>
  <si>
    <t xml:space="preserve">Abwasserverband Börstingen                                                                                                                                                                                                                                     </t>
  </si>
  <si>
    <t xml:space="preserve">Abwasserbeseitigungsanlagen GmbH Filderstadt                                                                                                                                                                                                                   </t>
  </si>
  <si>
    <t xml:space="preserve">Abwasser- und Hochwasserschutzverband Wiesloch (AHW)                                                                                                                                                                                                           </t>
  </si>
  <si>
    <t xml:space="preserve">ABK - Abfallwirtschaftsgesellschaft der Landkreise Bodenseekreis und Konstanz mbH                                                                                                                                                                              </t>
  </si>
  <si>
    <t xml:space="preserve">Bund                                  </t>
  </si>
  <si>
    <t xml:space="preserve">Bund                                    </t>
  </si>
  <si>
    <t xml:space="preserve">Zweckvermögen bei der Landwirtschaftlichen Rentenbank                                                                                                                                                                                                          </t>
  </si>
  <si>
    <t xml:space="preserve">Zweckvermögen bei der Deutschen Postbank AG                                                                                                                                                                                                                    </t>
  </si>
  <si>
    <t xml:space="preserve">Zukunft - Umwelt - Gesellschaft (ZUG) gGmbH                                                                                                                                                                                                                    </t>
  </si>
  <si>
    <t xml:space="preserve">ZLN Zwischenlager Nord GmbH                                                                                                                                                                                                                                    </t>
  </si>
  <si>
    <t xml:space="preserve">Zentrum für Internationale Friedenseinsätze (ZIF) gGmbH                                                                                                                                                                                                        </t>
  </si>
  <si>
    <t xml:space="preserve">Xecuro GmbH                                                                                                                                                                                                                                                    </t>
  </si>
  <si>
    <t>167885536596212</t>
  </si>
  <si>
    <t xml:space="preserve">Wissenschaftszentrum Berlin für Sozialforschung gGmbH                                                                                                                                                                                                          </t>
  </si>
  <si>
    <t xml:space="preserve">Wissenschaftliches Institut für Infrastruktur und Kommunikationsdienste GmbH (WIK)                                                                                                                                                                             </t>
  </si>
  <si>
    <t xml:space="preserve">Wismut GmbH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</si>
  <si>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Wirtschaftsstabilisierungsfonds-Energie                                                                                                                                                                                                                        </t>
  </si>
  <si>
    <t>167661038827912</t>
  </si>
  <si>
    <t xml:space="preserve">Wirtschaftsstabilisierungsfonds-Corona                                                                                                                                                                                                                         </t>
  </si>
  <si>
    <t xml:space="preserve">WH-Erste Grundstücks Verwaltungs GmbH i.L.                                                                                                                                                                                                                     </t>
  </si>
  <si>
    <t xml:space="preserve">Versorgungsrücklage des Bundes                                                                                                                                                                                                                                 </t>
  </si>
  <si>
    <t xml:space="preserve">Versorgungsfonds des Bundes                                                                                                                                                                                                                                    </t>
  </si>
  <si>
    <t xml:space="preserve">VEBEG Gesellschaft mbH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</si>
  <si>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Treuhandvermögen für den Bergarbeiterwohnungsbau                                                                                                                                                                                                               </t>
  </si>
  <si>
    <t xml:space="preserve">Toll Collect GmbH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</si>
  <si>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Stiftung Reichspräsident-Friedrich-Ebert-Gedenkstätte                                                                                                                                                                                                          </t>
  </si>
  <si>
    <t xml:space="preserve">Stiftung Preußischer Kulturbesitz                                                                                                                                                                                                                              </t>
  </si>
  <si>
    <t xml:space="preserve">Stiftung Jüdisches Museum Berlin                                                                                                                                                                                                                               </t>
  </si>
  <si>
    <t xml:space="preserve">Stiftung Humboldt Forum im Berliner Schloss                                                                                                                                                                                                                    </t>
  </si>
  <si>
    <t xml:space="preserve">Stiftung Haus der Geschichte der Bundesrepublik Deutschland (HdG)                                                                                                                                                                                              </t>
  </si>
  <si>
    <t xml:space="preserve">Stiftung für ehemalige politische Häftlinge                                                                                                                                                                                                                    </t>
  </si>
  <si>
    <t xml:space="preserve">Stiftung Deutsches Historisches Museum                                                                                                                                                                                                                         </t>
  </si>
  <si>
    <t xml:space="preserve">Stiftung Bundespräsident-Theodor-Heuss-Haus                                                                                                                                                                                                                    </t>
  </si>
  <si>
    <t xml:space="preserve">Stiftung Bundeskanzler-Adenauer-Haus                                                                                                                                                                                                                           </t>
  </si>
  <si>
    <t xml:space="preserve">Stiftung "Humanitäre Hilfe für durch Blutprodukte HIV-infizierte Personen"                                                                                                                                                                                     </t>
  </si>
  <si>
    <t xml:space="preserve">Stiftung "Erinnerung, Verantwortung und Zukunft"                                                                                                                                                                                                               </t>
  </si>
  <si>
    <t xml:space="preserve">SprinD GmbH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</si>
  <si>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Sondervermögen nach EinSiG: Entschädigungseinrichtung deutscher Banken GmbH (EdB)                                                                                                                                                                              </t>
  </si>
  <si>
    <t xml:space="preserve">Sondervermögen Kinderbetreuungsausbau                                                                                                                                                                                                                          </t>
  </si>
  <si>
    <t xml:space="preserve">Sondervermögen Bundeswehr                                                                                                                                                                                                                                      </t>
  </si>
  <si>
    <t>165941224803212</t>
  </si>
  <si>
    <t xml:space="preserve">Sondervermögen "Vorsorge für Schlusszahlungen für inflationsindexierte Bundeswertpapiere"                                                                                                                                                                      </t>
  </si>
  <si>
    <t xml:space="preserve">Sondervermögen "Digitale Infrastruktur"                                                                                                                                                                                                                        </t>
  </si>
  <si>
    <t xml:space="preserve">Sondervermögen "Ausbau ganztägiger Bildungs- und Betreuungsangebote für Kinder im Grundschulalter"                                                                                                                                                             </t>
  </si>
  <si>
    <t xml:space="preserve">Sondervermögen "Aufbauhilfe 2021"                                                                                                                                                                                                                              </t>
  </si>
  <si>
    <t xml:space="preserve">Sondervermögen "Aufbauhilfe"                                                                                                                                                                                                                                   </t>
  </si>
  <si>
    <t xml:space="preserve">SEEHG Securing Energy for Europe Holding GmbH                                                                                                                                                                                                                  </t>
  </si>
  <si>
    <t>166935771313312</t>
  </si>
  <si>
    <t xml:space="preserve">Sachverständigenrat für Migration und Integration (SVR) gGmbH                                                                                                                                                                                                  </t>
  </si>
  <si>
    <t>167895124405512</t>
  </si>
  <si>
    <t xml:space="preserve">RVL Regio Verkehrsverbund Lörrach GmbH                                                                                                                                                                                                                         </t>
  </si>
  <si>
    <t xml:space="preserve">Revolvingfonds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</si>
  <si>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Restrukturierungsfonds für Kreditinstitute                                                                                                                                                                                                                     </t>
  </si>
  <si>
    <t xml:space="preserve">Pro-Funk Gesellschaft für Rundfunkförderung im In- und Ausland mit beschränkter Haftung                                                                                                                                                                        </t>
  </si>
  <si>
    <t>154337919321112</t>
  </si>
  <si>
    <t xml:space="preserve">Postbeamtenversorgungskasse                                                                                                                                                                                                                                    </t>
  </si>
  <si>
    <t xml:space="preserve">PD - Berater der öffentlichen Hand GmbH                                                                                                                                                                                                                        </t>
  </si>
  <si>
    <t xml:space="preserve">Otto-von-Bismarck-Stiftung                                                                                                                                                                                                                                     </t>
  </si>
  <si>
    <t xml:space="preserve">Ostsee-Beteiligungs- und Verwaltungsgesellschaft mbH i.L.                                                                                                                                                                                                      </t>
  </si>
  <si>
    <t xml:space="preserve">Ostpreußisches Landesmuseum                                                                                                                                                                                                                                    </t>
  </si>
  <si>
    <t xml:space="preserve">Now GmbH Nationale Organisation Wasserstoff- und Brennstoffzellentechnologie                                                                                                                                                                                   </t>
  </si>
  <si>
    <t xml:space="preserve">Mobilfunkinfrastrukturgesellschaft mbH                                                                                                                                                                                                                         </t>
  </si>
  <si>
    <t xml:space="preserve">Max Weber Stiftung - Deutsche Geisteswissenschaftliche Institute im Ausland                                                                                                                                                                                    </t>
  </si>
  <si>
    <t xml:space="preserve">Max-Delbrück-Centrum für molekulare Medizin (MDC)                                                                                                                                                                                                              </t>
  </si>
  <si>
    <t xml:space="preserve">LMBV Lausitzer und Mitteldeutsche Bergbau-Verwaltungsgesellschaft mbH                                                                                                                                                                                          </t>
  </si>
  <si>
    <t xml:space="preserve">LAFOS Dienstleistungs GmbH i.L.                                                                                                                                                                                                                                </t>
  </si>
  <si>
    <t xml:space="preserve">Kunst- und Ausstellungshalle der Bundesrepublik Deutschland GmbH                                                                                                                                                                                               </t>
  </si>
  <si>
    <t xml:space="preserve">Kulturveranstaltungen des Bundes in Berlin GmbH                                                                                                                                                                                                                </t>
  </si>
  <si>
    <t xml:space="preserve">Kulturstiftung des Bundes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</si>
  <si>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Kommunalinvestitionsförderungsfonds (KInvF)                                                                                                                                                                                                                    </t>
  </si>
  <si>
    <t xml:space="preserve">Klima- und Transformationsfonds                                                                                                                                                                                                                                </t>
  </si>
  <si>
    <t xml:space="preserve">Klärschlamm-Entschädigungsfonds                                                                                                                                                                                                                                </t>
  </si>
  <si>
    <t xml:space="preserve">Kerntechnische Entsorgung Karlsruhe GmbH                                                                                                                                                                                                                       </t>
  </si>
  <si>
    <t xml:space="preserve">KENFO Stiftung "Fonds zur Finanzierung der kerntechnischen Entsorgung"                                                                                                                                                                                         </t>
  </si>
  <si>
    <t xml:space="preserve">Kaufbeuren ATM Training GmbH                                                                                                                                                                                                                                   </t>
  </si>
  <si>
    <t xml:space="preserve">Karlsruher Institut für Technologie (KIT) - Großforschungsbereich                                                                                                                                                                                              </t>
  </si>
  <si>
    <t xml:space="preserve">JEN Jülicher Entsorgungsgesellschaft für Nuklearanlagen mbH                                                                                                                                                                                                    </t>
  </si>
  <si>
    <t xml:space="preserve">IQIB - Institut für qualifizierende Innovationsforschung und -beratung GmbH                                                                                                                                                                                    </t>
  </si>
  <si>
    <t xml:space="preserve">Investitions- und Tilgungsfonds (ITF)                                                                                                                                                                                                                          </t>
  </si>
  <si>
    <t xml:space="preserve">Institut für Mittelstandsforschung Bonn (IfM)                                                                                                                                                                                                                  </t>
  </si>
  <si>
    <t xml:space="preserve">Innovationszentrum für Mobilität und gesellschaftlichen Wandel (InnoZ) GmbH i.L.                                                                                                                                                                               </t>
  </si>
  <si>
    <t xml:space="preserve">HZI - Helmholtz-Zentrum für Infektionsforschung GmbH                                                                                                                                                                                                           </t>
  </si>
  <si>
    <t xml:space="preserve">Hypo Real Estate Holding GmbH                                                                                                                                                                                                                                  </t>
  </si>
  <si>
    <t xml:space="preserve">Humboldt Forum Service GmbH                                                                                                                                                                                                                                    </t>
  </si>
  <si>
    <t xml:space="preserve">HIL Heeresinstandsetzungslogistik GmbH                                                                                                                                                                                                                         </t>
  </si>
  <si>
    <t xml:space="preserve">High-Tech Gründerfonds Komplementär GmbH                                                                                                                                                                                                                       </t>
  </si>
  <si>
    <t xml:space="preserve">High-Tech Gründerfonds IV GmbH &amp; Co. KG                                                                                                                                                                                                                        </t>
  </si>
  <si>
    <t xml:space="preserve">High-Tech Gründerfonds III GmbH &amp; Co. KG                                                                                                                                                                                                                       </t>
  </si>
  <si>
    <t xml:space="preserve">High-Tech Gründerfonds II GmbH &amp; Co. KG                                                                                                                                                                                                                        </t>
  </si>
  <si>
    <t xml:space="preserve">High-Tech Gründerfonds GmbH &amp; Co. KG                                                                                                                                                                                                                           </t>
  </si>
  <si>
    <t xml:space="preserve">Hermann von Helmholtz-Gemeinschaft Deutscher Forschungszentren e.V.                                                                                                                                                                                            </t>
  </si>
  <si>
    <t xml:space="preserve">Helmholtz-Zentrum München Deutsches Forschungszentrum für Gesundheit und Umwelt GmbH                                                                                                                                                                           </t>
  </si>
  <si>
    <t xml:space="preserve">Helmholtz-Zentrum hereon GmbH                                                                                                                                                                                                                                  </t>
  </si>
  <si>
    <t xml:space="preserve">Helmholtz-Zentrum für Umweltforschung GmbH (UFZ)                                                                                                                                                                                                               </t>
  </si>
  <si>
    <t xml:space="preserve">Helmholtz-Zentrum Dresden-Rossendorf (HZDR) e.V.                                                                                                                                                                                                               </t>
  </si>
  <si>
    <t xml:space="preserve">Helmholtz-Zentrum Berlin für Materialien und Energie GmbH                                                                                                                                                                                                      </t>
  </si>
  <si>
    <t xml:space="preserve">Gut Neuenhagen GmbH i.L.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</si>
  <si>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GSI Helmholtzzentrum für Schwerionenforschung GmbH                                                                                                                                                                                                             </t>
  </si>
  <si>
    <t xml:space="preserve">GIZ Unterstützungskasse GmbH                                                                                                                                                                                                                                   </t>
  </si>
  <si>
    <t xml:space="preserve">Gesellschaft zur Entsorgung von chemischen Kampfstoffen und Rüstungsaltlasten mbH (GEKA mbH)                                                                                                                                                                   </t>
  </si>
  <si>
    <t xml:space="preserve">Gesellschaft für Anlagen- und Reaktorsicherheit (GRS) gGmbH                                                                                                                                                                                                    </t>
  </si>
  <si>
    <t xml:space="preserve">GESA Gesellschaft zur Entwicklung und Sanierung von Altstandorten mbH                                                                                                                                                                                          </t>
  </si>
  <si>
    <t xml:space="preserve">Germany Trade and Invest - Gesellschaft für Außenwirtschaft und Standortmarketing mbH                                                                                                                                                                          </t>
  </si>
  <si>
    <t xml:space="preserve">German Institute of Development and Sustainability (IDOS) - Deutsches Institut für Entwicklung und Nachhaltigkeit gGmbH                                                                                                                                        </t>
  </si>
  <si>
    <t xml:space="preserve">GEOMAR Helmholtz-Zentrum für Ozeanforschung                                                                                                                                                                                                                    </t>
  </si>
  <si>
    <t xml:space="preserve">gematik GmbH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</si>
  <si>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FZJ Beteiligungsgesellschaft mbH                                                                                                                                                                                                                               </t>
  </si>
  <si>
    <t xml:space="preserve">Futurium gGmbH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</si>
  <si>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Forschungszentrum Jülich GmbH                                                                                                                                                                                                                                  </t>
  </si>
  <si>
    <t xml:space="preserve">Fonds nach § 5 Mauergrundstücksgesetz                                                                                                                                                                                                                          </t>
  </si>
  <si>
    <t xml:space="preserve">FMS Wertmanagement AöR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</si>
  <si>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FMS VV GmbH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</si>
  <si>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Finanzmarktstabilisierungsfonds                                                                                                                                                                                                                                </t>
  </si>
  <si>
    <t xml:space="preserve">Facility for Antiproton and Ion Research in Europe GmbH (FAIR GmbH)                                                                                                                                                                                            </t>
  </si>
  <si>
    <t xml:space="preserve">EWN Entsorgungswerk für Nuklearanlagen GmbH                                                                                                                                                                                                                    </t>
  </si>
  <si>
    <t xml:space="preserve">European X-Ray Free-Electron Laser Facility GmbH (European XFEL GmbH)                                                                                                                                                                                          </t>
  </si>
  <si>
    <t xml:space="preserve">ERP-Sondervermögen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</si>
  <si>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Erdölbevorratungsverband (EBV)                                                                                                                                                                                                                                 </t>
  </si>
  <si>
    <t xml:space="preserve">Entschädigungsfonds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</si>
  <si>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Entschädigungseinrichtung der Wertpapierhandelsunternehmen (EdW)                                                                                                                                                                                               </t>
  </si>
  <si>
    <t xml:space="preserve">ENGAGEMENT GLOBAL gGmbH - Service für Entwicklungsinitiativen                                                                                                                                                                                                  </t>
  </si>
  <si>
    <t xml:space="preserve">DW - Media Services GmbH                                                                                                                                                                                                                                       </t>
  </si>
  <si>
    <t>154337811389312</t>
  </si>
  <si>
    <t xml:space="preserve">DLR Joint Ventures GmbH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</si>
  <si>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DigitalService GmbH des Bundes                                                                                                                                                                                                                                 </t>
  </si>
  <si>
    <t>165518650123112</t>
  </si>
  <si>
    <t xml:space="preserve">Die Autobahn GmbH des Bundes                                                                                                                                                                                                                                   </t>
  </si>
  <si>
    <t xml:space="preserve">Deutsches Zentrum für Neurodegenerative Erkrankungen e.V. (DZNE)                                                                                                                                                                                               </t>
  </si>
  <si>
    <t xml:space="preserve">Deutsches Zentrum für Luft- und Raumfahrt e.V. (DLR)                                                                                                                                                                                                           </t>
  </si>
  <si>
    <t xml:space="preserve">Deutsches Zentrum für Hochschul- und Wissenschaftsforschung GmbH (DZHW)                                                                                                                                                                                        </t>
  </si>
  <si>
    <t xml:space="preserve">Deutsches Krebsforschungszentrum                                                                                                                                                                                                                               </t>
  </si>
  <si>
    <t xml:space="preserve">Deutsches Jugendinstitut e.V.                                                                                                                                                                                                                                  </t>
  </si>
  <si>
    <t xml:space="preserve">Deutsches GeoForschungsZentrum (GFZ)                                                                                                                                                                                                                           </t>
  </si>
  <si>
    <t xml:space="preserve">Deutsches Evaluierungsinstitut der Entwicklungszusammenarbeit gGmbH                                                                                                                                                                                            </t>
  </si>
  <si>
    <t xml:space="preserve">Deutscher Binnenschifffahrtsfonds (Binnenschifffahrtsfonds)                                                                                                                                                                                                    </t>
  </si>
  <si>
    <t xml:space="preserve">Deutsche Welle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</si>
  <si>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Deutsche Stiftung für Engagement und Ehrenamt                                                                                                                                                                                                                  </t>
  </si>
  <si>
    <t xml:space="preserve">Deutsche Nationalbibliothek (DNBG)                                                                                                                                                                                                                             </t>
  </si>
  <si>
    <t xml:space="preserve">Deutsche Gesellschaft für Internationale Zusammenarbeit (GIZ) GmbH                                                                                                                                                                                             </t>
  </si>
  <si>
    <t xml:space="preserve">Deutsche Bundesstiftung Umwelt (DBU)                                                                                                                                                                                                                           </t>
  </si>
  <si>
    <t xml:space="preserve">Deutsche Bauernsiedlung - Deutsche Gesellschaft für Landentwicklung GmbH (DGL)                                                                                                                                                                                 </t>
  </si>
  <si>
    <t xml:space="preserve">DESY - Deutsches Elektronen-Synchrotron (Stiftung des bürgerl. Rechts)                                                                                                                                                                                         </t>
  </si>
  <si>
    <t xml:space="preserve">DBFZ Deutsches Biomasseforschungszentrum gemeinnützige GmbH                                                                                                                                                                                                    </t>
  </si>
  <si>
    <t xml:space="preserve">DB Regio Bus Ost GmbH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</si>
  <si>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coparion Management GmbH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</si>
  <si>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coparion Komplementär GmbH                                                                                                                                                                                                                                     </t>
  </si>
  <si>
    <t xml:space="preserve">coparion GmbH &amp; Co. KG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</si>
  <si>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Conterganstiftung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</si>
  <si>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CISPA - Helmholtz-Zentrum für Informationssicherheit gGmbH                                                                                                                                                                                                     </t>
  </si>
  <si>
    <t xml:space="preserve">BWI GmbH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</si>
  <si>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BwFuhrparkService GmbH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</si>
  <si>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BwConsulting GmbH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</si>
  <si>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Bw Bekleidungsmanagement GmbH                                                                                                                                                                                                                                  </t>
  </si>
  <si>
    <t xml:space="preserve">BVVG Bodenverwertungs- und -verwaltungs GmbH                                                                                                                                                                                                                   </t>
  </si>
  <si>
    <t>121087915154154</t>
  </si>
  <si>
    <t xml:space="preserve">BvS Bundesanstalt für vereinigungsbedingte Sonderaufgaben                                                                                                                                                                                                      </t>
  </si>
  <si>
    <t>121087915129046</t>
  </si>
  <si>
    <t xml:space="preserve">Bundesstiftung zur Aufarbeitung der SED-Diktatur                                                                                                                                                                                                               </t>
  </si>
  <si>
    <t xml:space="preserve">Bundesstiftung Gleichstellung                                                                                                                                                                                                                                  </t>
  </si>
  <si>
    <t xml:space="preserve">Bundesstiftung Baukultur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</si>
  <si>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Bundesstiftung Bauakademie                                                                                                                                                                                                                                     </t>
  </si>
  <si>
    <t>165934041660212</t>
  </si>
  <si>
    <t xml:space="preserve">Bundesrepublik Deutschland- Finanzagentur Gesellschaft mbH                                                                                                                                                                                                     </t>
  </si>
  <si>
    <t xml:space="preserve">Bundeskanzler-Willy-Brandt-Stiftung d.ö.R.                                                                                                                                                                                                                     </t>
  </si>
  <si>
    <t xml:space="preserve">Bundeskanzler-Helmut-Schmidt-Stiftung                                                                                                                                                                                                                          </t>
  </si>
  <si>
    <t xml:space="preserve">Bundeskanzler-Helmut-Kohl-Stiftung                                                                                                                                                                                                                             </t>
  </si>
  <si>
    <t>165224099107512</t>
  </si>
  <si>
    <t xml:space="preserve">Bundesinstitut für Risikobewertung (BfR)                                                                                                                                                                                                                       </t>
  </si>
  <si>
    <t xml:space="preserve">Bundesinstitut für Berufsbildung (BIBB)                                                                                                                                                                                                                        </t>
  </si>
  <si>
    <t xml:space="preserve">Bundesgesellschaft für Endlagerung mbH (BGE)                                                                                                                                                                                                                   </t>
  </si>
  <si>
    <t xml:space="preserve">Bundeseisenbahnvermögen (BEV)                                                                                                                                                                                                                                  </t>
  </si>
  <si>
    <t xml:space="preserve">Bundesdruckerei Gruppe GmbH                                                                                                                                                                                                                                    </t>
  </si>
  <si>
    <t>121267147610904</t>
  </si>
  <si>
    <t xml:space="preserve">Bundesanstalt für Landwirtschaft und Ernährung (BLE)                                                                                                                                                                                                           </t>
  </si>
  <si>
    <t xml:space="preserve">Bundesanstalt für Immobilienaufgaben (BImA)                                                                                                                                                                                                                    </t>
  </si>
  <si>
    <t xml:space="preserve">Bundesanstalt für Finanzmarktstabilisierung (FMSA)                                                                                                                                                                                                             </t>
  </si>
  <si>
    <t xml:space="preserve">Bundesanstalt für den Digitalfunk der Behörden und Organisationen mit Sicherheitsaufgaben (BDBOS)                                                                                                                                                              </t>
  </si>
  <si>
    <t xml:space="preserve">BSV Verwaltungsgesellschaft mbH i.L.                                                                                                                                                                                                                           </t>
  </si>
  <si>
    <t>121087915153146</t>
  </si>
  <si>
    <t xml:space="preserve">Brückeninstitut DREI AG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</si>
  <si>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Brennelementlager Gorleben GmbH                                                                                                                                                                                                                                </t>
  </si>
  <si>
    <t xml:space="preserve">Brennelement-Zwischenlager Ahaus GmbH                                                                                                                                                                                                                          </t>
  </si>
  <si>
    <t xml:space="preserve">BGZ Gesellschaft für Zwischenlagerung mbH                                                                                                                                                                                                                      </t>
  </si>
  <si>
    <t xml:space="preserve">Ausgleichsfonds für überregionale Vorhaben zur Teilhabe schwerbehinderter Menschen am Arbeitsleben                                                                                                                                                             </t>
  </si>
  <si>
    <t xml:space="preserve">Alfred-Wegener-Institut Helmholtz-Zentrum für Polar- und Meeresforschung                                                                                                                                                                                       </t>
  </si>
  <si>
    <t xml:space="preserve">ALDB GmbH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</si>
  <si>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Akademie der Künste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</si>
  <si>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Agentur für Innovation in der Cybersicherheit GmbH                                                                                                                                                                                                             </t>
  </si>
  <si>
    <t>Stand 1. Januar 2023</t>
  </si>
  <si>
    <t xml:space="preserve">gesetzliche Sozialversicherung          </t>
  </si>
  <si>
    <t xml:space="preserve">vivida BKK - Pflegeversicherung                                                                                                                                                                                                                                </t>
  </si>
  <si>
    <t xml:space="preserve">vivida BKK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</si>
  <si>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VIACTIV BKK - Pflegeversicherung                                                                                                                                                                                                                               </t>
  </si>
  <si>
    <t xml:space="preserve">VIACTIV BKK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</si>
  <si>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Verwaltungs-Berufsgenossenschaft (VBG)                                                                                                                                                                                                                         </t>
  </si>
  <si>
    <t xml:space="preserve">Unfallversicherung Bund und Bahn                                                                                                                                                                                                                               </t>
  </si>
  <si>
    <t xml:space="preserve">UNFALLKASSE THÜRINGEN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</si>
  <si>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Unfallkasse Sachsen-Anhalt                                                                                                                                                                                                                                     </t>
  </si>
  <si>
    <t xml:space="preserve">Unfallkasse Sachsen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</si>
  <si>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Unfallkasse Saarland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</si>
  <si>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Unfallkasse Rheinland-Pfalz                                                                                                                                                                                                                                    </t>
  </si>
  <si>
    <t xml:space="preserve">Unfallkasse Nordrhein-Westfalen                                                                                                                                                                                                                                </t>
  </si>
  <si>
    <t xml:space="preserve">Unfallkasse Nord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</si>
  <si>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Unfallkasse M-V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</si>
  <si>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Unfallkasse Hessen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</si>
  <si>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Unfallkasse Freie Hansestadt Bremen                                                                                                                                                                                                                            </t>
  </si>
  <si>
    <t xml:space="preserve">Unfallkasse Brandenburg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</si>
  <si>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Unfallkasse Berlin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</si>
  <si>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Unfallkasse Baden-Württemberg (UKBW)                                                                                                                                                                                                                           </t>
  </si>
  <si>
    <t xml:space="preserve">TUI BKK - Pflegeversicherung                                                                                                                                                                                                                                   </t>
  </si>
  <si>
    <t xml:space="preserve">TUI BKK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</si>
  <si>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Techniker Krankenkasse (TK) - Pflegeversicherung                                                                                                                                                                                                               </t>
  </si>
  <si>
    <t xml:space="preserve">Techniker Krankenkasse (TK)                                                                                                                                                                                                                                    </t>
  </si>
  <si>
    <t xml:space="preserve">Südzucker-Betriebskrankenkasse - Pflegeversicherung                                                                                                                                                                                                            </t>
  </si>
  <si>
    <t xml:space="preserve">Südzucker-Betriebskrankenkasse                                                                                                                                                                                                                                 </t>
  </si>
  <si>
    <t xml:space="preserve">Sozialversicherung für Landwirtschaft, Forsten und Gartenbau                                                                                                                                                                                                   </t>
  </si>
  <si>
    <t xml:space="preserve">SKD BKK - Pflegeversicherung                                                                                                                                                                                                                                   </t>
  </si>
  <si>
    <t xml:space="preserve">SKD BKK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</si>
  <si>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Siemens-Betriebskrankenkasse - Pflegeversicherung                                                                                                                                                                                                              </t>
  </si>
  <si>
    <t xml:space="preserve">Siemens-Betriebskrankenkasse                                                                                                                                                                                                                                   </t>
  </si>
  <si>
    <t xml:space="preserve">SECURVITA BKK - Pflegeversicherung                                                                                                                                                                                                                             </t>
  </si>
  <si>
    <t xml:space="preserve">SECURVITA BKK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</si>
  <si>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Salus BKK - Pflegeversicherung                                                                                                                                                                                                                                 </t>
  </si>
  <si>
    <t xml:space="preserve">Salus BKK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</si>
  <si>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R+V Betriebskrankenkasse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</si>
  <si>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pronova BKK - Pflegeversicherung                                                                                                                                                                                                                               </t>
  </si>
  <si>
    <t xml:space="preserve">pronova BKK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</si>
  <si>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Pflegekasse bei der AOK Sachsen-Anhalt                                                                                                                                                                                                                         </t>
  </si>
  <si>
    <t xml:space="preserve">NOVITAS BKK - Pflegeversicherung                                                                                                                                                                                                                               </t>
  </si>
  <si>
    <t xml:space="preserve">NOVITAS BKK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</si>
  <si>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mhplus Betriebskrankenkasse - Pflegeversicherung                                                                                                                                                                                                               </t>
  </si>
  <si>
    <t xml:space="preserve">mhplus Betriebskrankenkasse                                                                                                                                                                                                                                    </t>
  </si>
  <si>
    <t xml:space="preserve">Merck BKK -Pflegeversicherung-                                                                                                                                                                                                                                 </t>
  </si>
  <si>
    <t xml:space="preserve">Merck BKK -Krankenversicherung-                                                                                                                                                                                                                                </t>
  </si>
  <si>
    <t xml:space="preserve">Mercedes-Benz BKK - Pflegeversicherung                                                                                                                                                                                                                         </t>
  </si>
  <si>
    <t xml:space="preserve">Mercedes-Benz BKK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</si>
  <si>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Landesunfallkasse Niedersachsen KdöR                                                                                                                                                                                                                           </t>
  </si>
  <si>
    <t xml:space="preserve">Kommunale Unfallversicherung Bayern (KUVB)                                                                                                                                                                                                                     </t>
  </si>
  <si>
    <t xml:space="preserve">Koenig &amp; Bauer BKK Pflegeversicherung                                                                                                                                                                                                                          </t>
  </si>
  <si>
    <t xml:space="preserve">Koenig &amp; Bauer BKK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</si>
  <si>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Kaufmännische Krankenkasse - KKH - Pflegeversicherung                                                                                                                                                                                                          </t>
  </si>
  <si>
    <t xml:space="preserve">Kaufmännische Krankenkasse - KKH                                                                                                                                                                                                                               </t>
  </si>
  <si>
    <t xml:space="preserve">KARL MAYER Betriebskrankenkasse                                                                                                                                                                                                                                </t>
  </si>
  <si>
    <t xml:space="preserve">Innungskrankenkasse Brandenburg und Berlin - Pflegeversicherung                                                                                                                                                                                                </t>
  </si>
  <si>
    <t xml:space="preserve">Innungskrankenkasse Brandenburg und Berlin                                                                                                                                                                                                                     </t>
  </si>
  <si>
    <t xml:space="preserve">IKK Südwest Pflegeversicherung                                                                                                                                                                                                                                 </t>
  </si>
  <si>
    <t xml:space="preserve">IKK Südwest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</si>
  <si>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IKK gesund plus - Pflegeversicherung                                                                                                                                                                                                                           </t>
  </si>
  <si>
    <t xml:space="preserve">IKK gesund plus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</si>
  <si>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IKK classic - Pflegeversicherung                                                                                                                                                                                                                               </t>
  </si>
  <si>
    <t xml:space="preserve">IKK classic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</si>
  <si>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IKK - Die Innovationskasse - Pflegekasse                                                                                                                                                                                                                       </t>
  </si>
  <si>
    <t xml:space="preserve">IKK - Die Innovationskasse                                                                                                                                                                                                                                     </t>
  </si>
  <si>
    <t xml:space="preserve">HEK - Hanseatische Krankenkasse - Pflegeversicherung                                                                                                                                                                                                           </t>
  </si>
  <si>
    <t xml:space="preserve">HEK - Hanseatische Krankenkasse                                                                                                                                                                                                                                </t>
  </si>
  <si>
    <t xml:space="preserve">Heimat BKK - Pflegeversicherung                                                                                                                                                                                                                                </t>
  </si>
  <si>
    <t xml:space="preserve">Heimat BKK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</si>
  <si>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Hanseatische Feuerwehr-Unfallkasse Nord                                                                                                                                                                                                                        </t>
  </si>
  <si>
    <t xml:space="preserve">Handelskrankenkasse (hkk) - Pflegeversicherung                                                                                                                                                                                                                 </t>
  </si>
  <si>
    <t xml:space="preserve">Handelskrankenkasse (hkk)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</si>
  <si>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Gemeinde-Unfallversicherungsverband Oldenburg                                                                                                                                                                                                                  </t>
  </si>
  <si>
    <t xml:space="preserve">Gemeinde-Unfallversicherungsverband Hannover                                                                                                                                                                                                                   </t>
  </si>
  <si>
    <t xml:space="preserve">Feuerwehr-Unfallkasse Niedersachsen KdöR                                                                                                                                                                                                                       </t>
  </si>
  <si>
    <t xml:space="preserve">Feuerwehr-Unfallkasse Mitte                                                                                                                                                                                                                                    </t>
  </si>
  <si>
    <t xml:space="preserve">Feuerwehr-Unfallkasse Brandenburg                                                                                                                                                                                                                              </t>
  </si>
  <si>
    <t xml:space="preserve">Ernst &amp; Young BKK - Pflegeversicherung                                                                                                                                                                                                                         </t>
  </si>
  <si>
    <t xml:space="preserve">Ernst &amp; Young BKK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</si>
  <si>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Energie-Betriebskrankenkasse - Pflegeversicherung                                                                                                                                                                                                              </t>
  </si>
  <si>
    <t xml:space="preserve">energie-Betriebskrankenkasse                                                                                                                                                                                                                                   </t>
  </si>
  <si>
    <t xml:space="preserve">Deutsche Rentenversicherung Westfalen                                                                                                                                                                                                                          </t>
  </si>
  <si>
    <t xml:space="preserve">Deutsche Rentenversicherung Schwaben                                                                                                                                                                                                                           </t>
  </si>
  <si>
    <t xml:space="preserve">Deutsche Rentenversicherung Saarland                                                                                                                                                                                                                           </t>
  </si>
  <si>
    <t xml:space="preserve">Deutsche Rentenversicherung Rheinland-Pfalz                                                                                                                                                                                                                    </t>
  </si>
  <si>
    <t xml:space="preserve">Deutsche Rentenversicherung Rheinland                                                                                                                                                                                                                          </t>
  </si>
  <si>
    <t xml:space="preserve">Deutsche Rentenversicherung Oldenburg-Bremen                                                                                                                                                                                                                   </t>
  </si>
  <si>
    <t xml:space="preserve">Deutsche Rentenversicherung Nordbayern                                                                                                                                                                                                                         </t>
  </si>
  <si>
    <t xml:space="preserve">Deutsche Rentenversicherung Nord                                                                                                                                                                                                                               </t>
  </si>
  <si>
    <t xml:space="preserve">Deutsche Rentenversicherung Mitteldeutschland (ehemals LVA Sachsen)                                                                                                                                                                                            </t>
  </si>
  <si>
    <t xml:space="preserve">Deutsche Rentenversicherung Knappschaft-Bahn-See                                                                                                                                                                                                               </t>
  </si>
  <si>
    <t xml:space="preserve">Deutsche Rentenversicherung Hessen                                                                                                                                                                                                                             </t>
  </si>
  <si>
    <t xml:space="preserve">Deutsche Rentenversicherung Bund                                                                                                                                                                                                                               </t>
  </si>
  <si>
    <t xml:space="preserve">Deutsche Rentenversicherung Braunschweig-Hannover                                                                                                                                                                                                              </t>
  </si>
  <si>
    <t xml:space="preserve">Deutsche Rentenversicherung Berlin-Brandenburg                                                                                                                                                                                                                 </t>
  </si>
  <si>
    <t xml:space="preserve">Deutsche Rentenversicherung Bayern Süd                                                                                                                                                                                                                         </t>
  </si>
  <si>
    <t xml:space="preserve">Deutsche Rentenversicherung Baden-Württemberg                                                                                                                                                                                                                  </t>
  </si>
  <si>
    <t xml:space="preserve">Debeka BKK - Pflegeversicherung                                                                                                                                                                                                                                </t>
  </si>
  <si>
    <t xml:space="preserve">Debeka BKK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</si>
  <si>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DAK-Gesundheit - Pflegeversicherung                                                                                                                                                                                                                            </t>
  </si>
  <si>
    <t xml:space="preserve">DAK-Gesundheit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</si>
  <si>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Continentale Betriebskrankenkasse - Pflegeversicherung                                                                                                                                                                                                         </t>
  </si>
  <si>
    <t xml:space="preserve">Continentale Betriebskrankenkasse                                                                                                                                                                                                                              </t>
  </si>
  <si>
    <t xml:space="preserve">CITY BKK in Abwicklung - Pflegeversicherung                                                                                                                                                                                                                    </t>
  </si>
  <si>
    <t xml:space="preserve">CITY BKK in Abwicklung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</si>
  <si>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BundesInnungskrankenkasse Gesundheit - Pflegeversicherung                                                                                                                                                                                                      </t>
  </si>
  <si>
    <t xml:space="preserve">BundesInnungskrankenkasse Gesundheit                                                                                                                                                                                                                           </t>
  </si>
  <si>
    <t xml:space="preserve">Bundesagentur für Arbeit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</si>
  <si>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Braunschweigischer Gemeinde-Unfallversicherungsverband                                                                                                                                                                                                         </t>
  </si>
  <si>
    <t xml:space="preserve">Bosch BKK - Pflegeversicherung                                                                                                                                                                                                                                 </t>
  </si>
  <si>
    <t xml:space="preserve">Bosch BKK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</si>
  <si>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BKK24 - Pflegeversicherung                                                                                                                                                                                                                                     </t>
  </si>
  <si>
    <t xml:space="preserve">BKK24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</si>
  <si>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BKK ZF &amp; Partner - Pflegeversicherung                                                                                                                                                                                                                          </t>
  </si>
  <si>
    <t xml:space="preserve">BKK ZF &amp; Partner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</si>
  <si>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BKK-Würth - Pflegeversicherung                                                                                                                                                                                                                                 </t>
  </si>
  <si>
    <t xml:space="preserve">BKK-Würth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</si>
  <si>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BKK WMF Württembergische Metallwarenfabrik AG - Pflegeversicherung                                                                                                                                                                                             </t>
  </si>
  <si>
    <t xml:space="preserve">BKK WMF Württembergische Metallwarenfabrik AG                                                                                                                                                                                                                  </t>
  </si>
  <si>
    <t xml:space="preserve">BKK Wirtschaft &amp; Finanzen - Pflegeversicherung                                                                                                                                                                                                                 </t>
  </si>
  <si>
    <t xml:space="preserve">BKK Wirtschaft &amp; Finanzen                                                                                                                                                                                                                                      </t>
  </si>
  <si>
    <t xml:space="preserve">BKK Werra-Meissner -Pflegeversicherung-                                                                                                                                                                                                                        </t>
  </si>
  <si>
    <t xml:space="preserve">BKK Werra-Meissner -Krankenversicherung-                                                                                                                                                                                                                       </t>
  </si>
  <si>
    <t xml:space="preserve">BKK Voralb HELLER * INDEX * LEUZE  - Pflegeversicherung -                                                                                                                                                                                                      </t>
  </si>
  <si>
    <t xml:space="preserve">BKK Voralb HELLER * INDEX * LEUZE                                                                                                                                                                                                                              </t>
  </si>
  <si>
    <t xml:space="preserve">BKK Vereinigte Deutsche Nickel-Werke AG -Pflegeversicherung-                                                                                                                                                                                                   </t>
  </si>
  <si>
    <t xml:space="preserve">BKK Vereinigte Deutsche Nickel-Werke AG                                                                                                                                                                                                                        </t>
  </si>
  <si>
    <t xml:space="preserve">BKK VerbundPlus - Pflegeversicherung                                                                                                                                                                                                                           </t>
  </si>
  <si>
    <t xml:space="preserve">BKK VerbundPlus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</si>
  <si>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BKK VBU (BKK Verkehrsbau Union) - Pflegeversicherung                                                                                                                                                                                                           </t>
  </si>
  <si>
    <t xml:space="preserve">BKK VBU (BKK Verkehrsbau Union)                                                                                                                                                                                                                                </t>
  </si>
  <si>
    <t xml:space="preserve">BKK Textilgruppe Hof Pflegekasse                                                                                                                                                                                                                               </t>
  </si>
  <si>
    <t xml:space="preserve">BKK Textilgruppe Hof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</si>
  <si>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BKK Schwarzwald - Baar - Heuberg - Pflegeversicherung -                                                                                                                                                                                                        </t>
  </si>
  <si>
    <t xml:space="preserve">BKK Schwarzwald - Baar - Heuberg   (SBH)                                                                                                                                                                                                                       </t>
  </si>
  <si>
    <t xml:space="preserve">BKK Salzgitter - Pflegeversicherung                                                                                                                                                                                                                            </t>
  </si>
  <si>
    <t xml:space="preserve">BKK Salzgitter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</si>
  <si>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BKK Rieker-RICOSTA-Weisser - Pflegeversicherung -                                                                                                                                                                                                              </t>
  </si>
  <si>
    <t xml:space="preserve">BKK Rieker-RICOSTA-Weisser                                                                                                                                                                                                                                     </t>
  </si>
  <si>
    <t xml:space="preserve">BKK Public - Pflegeversicherung                                                                                                                                                                                                                                </t>
  </si>
  <si>
    <t xml:space="preserve">BKK Public - Partner der BKK Salzgitter                                                                                                                                                                                                                        </t>
  </si>
  <si>
    <t xml:space="preserve">BKK ProVita  - Pflegeversicherung                                                                                                                                                                                                                              </t>
  </si>
  <si>
    <t xml:space="preserve">BKK ProVita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</si>
  <si>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BKK PricewaterhouseCoopers - Pflegeversicherung                                                                                                                                                                                                                </t>
  </si>
  <si>
    <t xml:space="preserve">BKK PricewaterhouseCoopers                                                                                                                                                                                                                                     </t>
  </si>
  <si>
    <t xml:space="preserve">BKK Pfalz - Pflegeversicherung                                                                                                                                                                                                                                 </t>
  </si>
  <si>
    <t xml:space="preserve">BKK Pfalz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</si>
  <si>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BKK MTU - Pflegeversicherung                                                                                                                                                                                                                                   </t>
  </si>
  <si>
    <t xml:space="preserve">BKK MTU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</si>
  <si>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BKK Melitta HMR - Pflegeversicherung                                                                                                                                                                                                                           </t>
  </si>
  <si>
    <t xml:space="preserve">BKK Melitta HMR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</si>
  <si>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BKK Mahle - Pflegeversicherung -                                                                                                                                                                                                                               </t>
  </si>
  <si>
    <t xml:space="preserve">BKK MAHLE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</si>
  <si>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BKK Krones - Pflegeversicherung                                                                                                                                                                                                                                </t>
  </si>
  <si>
    <t xml:space="preserve">BKK Krones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</si>
  <si>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BKK KARL MAYER -Pflegeversicherung-                                                                                                                                                                                                                            </t>
  </si>
  <si>
    <t xml:space="preserve">BKK Herkules -Pflegeversicherung-                                                                                                                                                                                                                              </t>
  </si>
  <si>
    <t xml:space="preserve">BKK Herkules -Krankenversicherung-                                                                                                                                                                                                                             </t>
  </si>
  <si>
    <t xml:space="preserve">BKK Groz - Beckert  - Pflegeversicherung -                                                                                                                                                                                                                     </t>
  </si>
  <si>
    <t xml:space="preserve">BKK Groz - Beckert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</si>
  <si>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BKK Gildemeister Seidensticker                                                                                                                                                                                                                                 </t>
  </si>
  <si>
    <t xml:space="preserve">BKK Gildemeister  Seidensticker - Pflegeversicherung                                                                                                                                                                                                           </t>
  </si>
  <si>
    <t xml:space="preserve">BKK für Heilberufe KöR in Abwicklung                                                                                                                                                                                                                           </t>
  </si>
  <si>
    <t xml:space="preserve">BKK für Heilberufe KöR - Pflegeversicherung in Abwicklung                                                                                                                                                                                                      </t>
  </si>
  <si>
    <t xml:space="preserve">BKK Freudenberg - Pflegeversicherung                                                                                                                                                                                                                           </t>
  </si>
  <si>
    <t xml:space="preserve">BKK Freudenberg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</si>
  <si>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BKK Faber Castell &amp; Partner - Pflegeversicherung                                                                                                                                                                                                               </t>
  </si>
  <si>
    <t xml:space="preserve">BKK Faber Castell &amp; Partner                                                                                                                                                                                                                                    </t>
  </si>
  <si>
    <t xml:space="preserve">BKK EUREGIO -Pflegeversicherung-                                                                                                                                                                                                                               </t>
  </si>
  <si>
    <t xml:space="preserve">BKK EUREGIO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</si>
  <si>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BKK Dürkopp Adler AG -Pflegeversicherung-                                                                                                                                                                                                                      </t>
  </si>
  <si>
    <t xml:space="preserve">BKK Dürkopp Adler AG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</si>
  <si>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BKK Diakonie - Pflegeversicherung                                                                                                                                                                                                                              </t>
  </si>
  <si>
    <t xml:space="preserve">BKK Diakonie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</si>
  <si>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BKK der Papierfabrik Scheufelen                                                                                                                                                                                                                                </t>
  </si>
  <si>
    <t xml:space="preserve">BKK der Firma Scheufelen - Pflegeversicherung -                                                                                                                                                                                                                </t>
  </si>
  <si>
    <t xml:space="preserve">BKK der Deutsche Bank Aktiengesellschaft - Pflegeversicherung                                                                                                                                                                                                  </t>
  </si>
  <si>
    <t xml:space="preserve">BKK der Deutsche Bank Aktiengesellschaft                                                                                                                                                                                                                       </t>
  </si>
  <si>
    <t xml:space="preserve">BKK BPW Bergische Achsen KG -Pflegeversicherung-                                                                                                                                                                                                               </t>
  </si>
  <si>
    <t xml:space="preserve">BKK BPW Bergische Achsen KG                                                                                                                                                                                                                                    </t>
  </si>
  <si>
    <t xml:space="preserve">BKK B. Braun Aesculap  - Pflegeversicherung                                                                                                                                                                                                                    </t>
  </si>
  <si>
    <t xml:space="preserve">BKK B. Braun Aesculap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</si>
  <si>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BKK Akzo-Nobel Bayern - Pflegeversicherung                                                                                                                                                                                                                     </t>
  </si>
  <si>
    <t xml:space="preserve">BKK Akzo-Nobel Bayern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</si>
  <si>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BG Verkehrswirtschaft Post-Logistik Telekommunikation                                                                                                                                                                                                          </t>
  </si>
  <si>
    <t xml:space="preserve">BG Rohstoffe und chemische Industrie (BG RCI)                                                                                                                                                                                                                  </t>
  </si>
  <si>
    <t xml:space="preserve">BG Nahrungsmittel und Gastgewerbe                                                                                                                                                                                                                              </t>
  </si>
  <si>
    <t xml:space="preserve">BG Holz und Metall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</si>
  <si>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BG Energie Textil Elektro Medienerzeugnisse                                                                                                                                                                                                                    </t>
  </si>
  <si>
    <t xml:space="preserve">BG BAU-Berufsgenossenschaft der Bauwirtschaft                                                                                                                                                                                                                  </t>
  </si>
  <si>
    <t xml:space="preserve">Betriebskrankenkasse Technoform - Pflegeversicherung                                                                                                                                                                                                           </t>
  </si>
  <si>
    <t xml:space="preserve">Betriebskrankenkasse Technoform                                                                                                                                                                                                                                </t>
  </si>
  <si>
    <t xml:space="preserve">Betriebskrankenkasse R+V Versicherung - Pflegeversicherung                                                                                                                                                                                                     </t>
  </si>
  <si>
    <t xml:space="preserve">Betriebskrankenkasse Pfaff -Pflegeversicherung-                                                                                                                                                                                                                </t>
  </si>
  <si>
    <t xml:space="preserve">Betriebskrankenkasse Pfaff                                                                                                                                                                                                                                     </t>
  </si>
  <si>
    <t xml:space="preserve">Betriebskrankenkasse Mobil - Pflegeversicherung                                                                                                                                                                                                                </t>
  </si>
  <si>
    <t xml:space="preserve">Betriebskrankenkasse Mobil                                                                                                                                                                                                                                     </t>
  </si>
  <si>
    <t xml:space="preserve">Betriebskrankenkasse Miele - Pflegeversicherung                                                                                                                                                                                                                </t>
  </si>
  <si>
    <t xml:space="preserve">Betriebskrankenkasse Miele                                                                                                                                                                                                                                     </t>
  </si>
  <si>
    <t xml:space="preserve">Betriebskrankenkasse Linde - Pflegeversicherung                                                                                                                                                                                                                </t>
  </si>
  <si>
    <t xml:space="preserve">Betriebskrankenkasse Linde                                                                                                                                                                                                                                     </t>
  </si>
  <si>
    <t xml:space="preserve">Betriebskrankenkasse firmus - Pflegeversicherung                                                                                                                                                                                                               </t>
  </si>
  <si>
    <t xml:space="preserve">Betriebskrankenkasse firmus                                                                                                                                                                                                                                    </t>
  </si>
  <si>
    <t xml:space="preserve">Betriebskrankenkasse exklusiv - Pflegeversicherung                                                                                                                                                                                                             </t>
  </si>
  <si>
    <t xml:space="preserve">Betriebskrankenkasse exklusiv                                                                                                                                                                                                                                  </t>
  </si>
  <si>
    <t xml:space="preserve">Betriebskrankenkasse EWE - Pflegeversicherung                                                                                                                                                                                                                  </t>
  </si>
  <si>
    <t xml:space="preserve">Betriebskrankenkasse EWE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</si>
  <si>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Betriebskrankenkasse EVM -Pflegeversicherung-                                                                                                                                                                                                                  </t>
  </si>
  <si>
    <t xml:space="preserve">Betriebskrankenkasse EVM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</si>
  <si>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Betriebskrankenkasse der BMW AG - Pflegeversicherung                                                                                                                                                                                                           </t>
  </si>
  <si>
    <t xml:space="preserve">Betriebskrankenkasse der BMW AG                                                                                                                                                                                                                                </t>
  </si>
  <si>
    <t xml:space="preserve">Berufsgenossenschaft Handel und Warenlogistik                                                                                                                                                                                                                  </t>
  </si>
  <si>
    <t xml:space="preserve">Berufsgenossenschaft für Gesundheitsdienst und Wohlfahrtspflege                                                                                                                                                                                                </t>
  </si>
  <si>
    <t xml:space="preserve">Bertelsmann BKK - Pflegeversicherung                                                                                                                                                                                                                           </t>
  </si>
  <si>
    <t xml:space="preserve">Bertelsmann BKK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</si>
  <si>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Bergische Krankenkasse -Pflegeversicherung-                                                                                                                                                                                                                    </t>
  </si>
  <si>
    <t xml:space="preserve">Bergische Krankenkasse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</si>
  <si>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Bayerische Landesunfallkasse                                                                                                                                                                                                                                   </t>
  </si>
  <si>
    <t xml:space="preserve">BARMER Ersatzkasse - Pflegeversicherung                                                                                                                                                                                                                        </t>
  </si>
  <si>
    <t xml:space="preserve">BARMER Ersatzkasse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</si>
  <si>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Bahn BKK - Pflegeversicherung                                                                                                                                                                                                                                  </t>
  </si>
  <si>
    <t xml:space="preserve">Bahn BKK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</si>
  <si>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Audi BKK - Pflegeversicherung                                                                                                                                                                                                                                  </t>
  </si>
  <si>
    <t xml:space="preserve">Audi BKK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</si>
  <si>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AOK Sachsen-Anhalt - Die Gesundheitskasse                                                                                                                                                                                                                      </t>
  </si>
  <si>
    <t xml:space="preserve">AOK Rheinland-Pfalz/Saarland - Die Gesundheitskasse                                                                                                                                                                                                            </t>
  </si>
  <si>
    <t xml:space="preserve">AOK Rheinland-Pfalz/Saarland -  Die Gesundheitskasse -Pflegeversicherung-                                                                                                                                                                                      </t>
  </si>
  <si>
    <t xml:space="preserve">AOK Rheinland/Hamburg  - Pflegeversicherung -                                                                                                                                                                                                                  </t>
  </si>
  <si>
    <t xml:space="preserve">AOK Rheinland/Hamburg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</si>
  <si>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AOK PLUS - Die Gesundheitskasse für Sachsen und Thüringen - Pflegeversicherung                                                                                                                                                                                 </t>
  </si>
  <si>
    <t xml:space="preserve">AOK PLUS - Die Gesundheitskasse für Sachsen und Thüringen                                                                                                                                                                                                      </t>
  </si>
  <si>
    <t xml:space="preserve">AOK NordWest -Pflegeversicherung-                                                                                                                                                                                                                              </t>
  </si>
  <si>
    <t xml:space="preserve">AOK NordWest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</si>
  <si>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AOK Nordost - Die Gesundheitskasse - Pflegeversicherung                                                                                                                                                                                                        </t>
  </si>
  <si>
    <t xml:space="preserve">AOK Nordost - Die Gesundheitskasse                                                                                                                                                                                                                             </t>
  </si>
  <si>
    <t xml:space="preserve">AOK-Niedersachsen - Pflegeversicherung                                                                                                                                                                                                                         </t>
  </si>
  <si>
    <t xml:space="preserve">AOK-Niedersachsen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</si>
  <si>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AOK Die Gesundheitskasse in Hessen -Pflegeversicherung-                                                                                                                                                                                                        </t>
  </si>
  <si>
    <t xml:space="preserve">AOK Die Gesundheitskasse in Hessen -Krankenversicherung-                                                                                                                                                                                                       </t>
  </si>
  <si>
    <t xml:space="preserve">AOK Bremen / Bremerhaven (Pflegeversicherung)                                                                                                                                                                                                                  </t>
  </si>
  <si>
    <t xml:space="preserve">AOK Bremen / Bremerhaven (Krankenversicherung)                                                                                                                                                                                                                 </t>
  </si>
  <si>
    <t xml:space="preserve">AOK Bayern Zentrale München                                                                                                                                                                                                                                    </t>
  </si>
  <si>
    <t xml:space="preserve">AOK Bayern, München - Pflegeversicherung                                                                                                                                                                                                                       </t>
  </si>
  <si>
    <t xml:space="preserve">AOK Baden-Württemberg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</si>
  <si>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AOK Baden - Württemberg - Pflegeversicherung -                                                                                                                                                                                                                 </t>
  </si>
  <si>
    <t xml:space="preserve">Zöllnitz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</si>
  <si>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Zimmernsupra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</si>
  <si>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Zimmern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</si>
  <si>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Ziegenrück,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</si>
  <si>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Zeulenroda-Triebes, Stadt                                                                                                                                                                                                                                      </t>
  </si>
  <si>
    <t xml:space="preserve">Zella-Mehlis, Stadt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</si>
  <si>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Zedlitz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</si>
  <si>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Wutha-Farnroda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</si>
  <si>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Wurzbach,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</si>
  <si>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Wundersleben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</si>
  <si>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Wüstheuterode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</si>
  <si>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Wünschendorf/Elster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</si>
  <si>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Witzleben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</si>
  <si>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Witterda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</si>
  <si>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Wingerode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</si>
  <si>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Windischleuba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</si>
  <si>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Wilhelmsdorf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</si>
  <si>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Wiesenthal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</si>
  <si>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Wiesenfeld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</si>
  <si>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Wiegendorf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</si>
  <si>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Wichmar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</si>
  <si>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Westhausen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</si>
  <si>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Westgreußen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</si>
  <si>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Werther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</si>
  <si>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Werra-Suhl-Tal, Stadt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</si>
  <si>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Werningshausen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</si>
  <si>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Wernburg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</si>
  <si>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Weißensee,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</si>
  <si>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Weißendorf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</si>
  <si>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Weißenborn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</si>
  <si>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Weißbach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</si>
  <si>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Weira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</si>
  <si>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Weimar, Stadt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</si>
  <si>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Weilar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</si>
  <si>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Weida, Stadt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</si>
  <si>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Wehnde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</si>
  <si>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Wasungen,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</si>
  <si>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Wasserthaleben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</si>
  <si>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Waltershausen, Stadt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</si>
  <si>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Waltersdorf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</si>
  <si>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Walschleben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</si>
  <si>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Walpernhain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</si>
  <si>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Waldeck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</si>
  <si>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Wahlhausen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</si>
  <si>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Wachstedt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</si>
  <si>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Vollmershain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</si>
  <si>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Vollersroda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</si>
  <si>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Volkmannsdorf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</si>
  <si>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Volkerode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</si>
  <si>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Vogtei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</si>
  <si>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Vogelsberg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</si>
  <si>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VGHH Wünschendorf/Elster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</si>
  <si>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VGHH Westerwald-Obereichsfeld                                                                                                                                                                                                                                  </t>
  </si>
  <si>
    <t xml:space="preserve">VGHH Wasungen-Amt Sand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</si>
  <si>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VGHH Uder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</si>
  <si>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VGHH Triptis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</si>
  <si>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VGHH Südliches Saaletal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</si>
  <si>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VGHH Straußfurt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</si>
  <si>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VGHH Seenplatte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</si>
  <si>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VGHH Schwarzatal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</si>
  <si>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VGHH Schiefergebirge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</si>
  <si>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VGHH Rositz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</si>
  <si>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VGHH Riechheimer Berg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</si>
  <si>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VGHH Ranis-Ziegenrück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</si>
  <si>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VGHH Pleißenaue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</si>
  <si>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VGHH Oppurg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</si>
  <si>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VGHH Oberes Sprottental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</si>
  <si>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VGHH Nesseaue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</si>
  <si>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VGHH Münchenbernsdorf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</si>
  <si>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VGHH Mellingen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</si>
  <si>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VGHH Lindenberg/Eichsfeld                                                                                                                                                                                                                                      </t>
  </si>
  <si>
    <t xml:space="preserve">VGHH Leinetal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</si>
  <si>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VGHH Kranichfeld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</si>
  <si>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VGHH Kölleda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</si>
  <si>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VGHH Kindelbrück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</si>
  <si>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VGHH Hügelland/Täler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</si>
  <si>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VGHH Hohe Rhön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</si>
  <si>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VGHH Hermsdorf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</si>
  <si>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VGHH Heldburger Unterland                                                                                                                                                                                                                                      </t>
  </si>
  <si>
    <t xml:space="preserve">VGHH Heideland-Elstertal-Schkölen                                                                                                                                                                                                                              </t>
  </si>
  <si>
    <t xml:space="preserve">VGHH Hanstein-Rusteberg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</si>
  <si>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VGHH Hainich-Werratal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</si>
  <si>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VGHH Greußen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</si>
  <si>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VGHH Gramme-Vippach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</si>
  <si>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VGHH Geratal/Plaue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</si>
  <si>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VGHH Gera-Aue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</si>
  <si>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VGHH Feldstein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</si>
  <si>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VGHH Fahner Höhe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</si>
  <si>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VGHH Ershausen/Geismar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</si>
  <si>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VGHH Eichsfeld-Wipperaue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</si>
  <si>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VGHH Dornburg-Camburg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</si>
  <si>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VGHH Dolmar-Salzbrücke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</si>
  <si>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VGHH Bad Tennstedt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</si>
  <si>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VGHH Am Brahmetal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</si>
  <si>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Veilsdorf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</si>
  <si>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Vachdorf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</si>
  <si>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Vacha, Stadt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</si>
  <si>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Utendorf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</si>
  <si>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Urleben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</si>
  <si>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Urbach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</si>
  <si>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Unterwellenborn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</si>
  <si>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Unterweißbach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</si>
  <si>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Untermaßfeld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</si>
  <si>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Unterbreizbach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</si>
  <si>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Unterbodnitz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</si>
  <si>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Unstruttal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</si>
  <si>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Unstrut-Hainich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</si>
  <si>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Umpferstedt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</si>
  <si>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Ummerstadt,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</si>
  <si>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Uhlstädt-Kirchhasel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</si>
  <si>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Udestedt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</si>
  <si>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Uder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</si>
  <si>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Tüttleben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</si>
  <si>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Tröchtelborn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</si>
  <si>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Tröbnitz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</si>
  <si>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Trockenborn-Wolfersdorf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</si>
  <si>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Triptis,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</si>
  <si>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Treffurt,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</si>
  <si>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Trebra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</si>
  <si>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Treben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</si>
  <si>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Tottleben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</si>
  <si>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Topfstedt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</si>
  <si>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Tonndorf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</si>
  <si>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Tonna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</si>
  <si>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Tömmelsdorf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</si>
  <si>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Tissa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</si>
  <si>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Thonhausen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</si>
  <si>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Thierschneck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</si>
  <si>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Themar, Stadt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</si>
  <si>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Thalwenden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</si>
  <si>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Teistungen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</si>
  <si>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Teichwitz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</si>
  <si>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Tegau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</si>
  <si>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Tautenhain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</si>
  <si>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Tautendorf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</si>
  <si>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Tautenburg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</si>
  <si>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Tastungen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</si>
  <si>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Tanna, Stadt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</si>
  <si>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Tambach-Dietharz/Thür. Wald, Stadt                                                                                                                                                                                                                             </t>
  </si>
  <si>
    <t xml:space="preserve">Sundhausen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</si>
  <si>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Sulza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</si>
  <si>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Suhl, Stadt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</si>
  <si>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Sülzfeld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</si>
  <si>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Südeichsfeld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</si>
  <si>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Straußfurt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</si>
  <si>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Straufhain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</si>
  <si>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Steinheuterode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</si>
  <si>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Steinbach-Hallenberg, Kurort, Stadt                                                                                                                                                                                                                            </t>
  </si>
  <si>
    <t xml:space="preserve">Steinbach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</si>
  <si>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Steinach,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</si>
  <si>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Starkenberg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</si>
  <si>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Stadtroda,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</si>
  <si>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Stadtilm,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</si>
  <si>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St.Gangloff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</si>
  <si>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St.Bernhard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</si>
  <si>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Sprötau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</si>
  <si>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Sonnenstein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</si>
  <si>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Sonneborn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</si>
  <si>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Sonneberg,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</si>
  <si>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Sondershausen, Stadt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</si>
  <si>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Sollstedt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</si>
  <si>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Solkwitz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</si>
  <si>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Sömmerda,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</si>
  <si>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Sitzendorf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</si>
  <si>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Silbitz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</si>
  <si>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Sickerode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</si>
  <si>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Serba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</si>
  <si>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Seitenroda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</si>
  <si>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Seisla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</si>
  <si>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Seelingstädt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</si>
  <si>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Seebach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</si>
  <si>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Schwobfeld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</si>
  <si>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Schwerstedt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</si>
  <si>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Schweickershausen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</si>
  <si>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Schwarzburg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</si>
  <si>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Schwarzbach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</si>
  <si>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Schwarzatal, 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</si>
  <si>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Schwarza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</si>
  <si>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Schwallungen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</si>
  <si>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Schwabhausen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</si>
  <si>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Schwaara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</si>
  <si>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Schöps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</si>
  <si>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Schönstedt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</si>
  <si>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Schönhagen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</si>
  <si>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Schöngleina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</si>
  <si>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Schöndorf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</si>
  <si>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Schmorda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</si>
  <si>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Schmölln,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</si>
  <si>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Schmieritz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</si>
  <si>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Schmiedehausen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</si>
  <si>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Schmeheim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</si>
  <si>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Schmalkalden, Kurort, Stadt                                                                                                                                                                                                                                    </t>
  </si>
  <si>
    <t xml:space="preserve">Schloßvippach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</si>
  <si>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Schlöben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</si>
  <si>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Schleusingen, Stadt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</si>
  <si>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Schleusegrund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</si>
  <si>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Schleiz,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</si>
  <si>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Schleifreisen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</si>
  <si>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Schleid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</si>
  <si>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Schlechtsart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</si>
  <si>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Schkölen,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</si>
  <si>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Schimberg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</si>
  <si>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Scheiditz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</si>
  <si>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Schalkau,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</si>
  <si>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Schachtebich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</si>
  <si>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Saara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</si>
  <si>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Saalfeld/Saale, Stadt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</si>
  <si>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Saalburg-Ebersdorf, Stadt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</si>
  <si>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Ruttersdorf-Lotschen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</si>
  <si>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Rustenfelde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</si>
  <si>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Ruhla, Stadt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</si>
  <si>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Rückersdorf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</si>
  <si>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Rudolstadt,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</si>
  <si>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Rothenstein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</si>
  <si>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Roßleben-Wiehe, Stadt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</si>
  <si>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Roßdorf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</si>
  <si>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Rositz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</si>
  <si>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Rosenthal am Rennsteig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</si>
  <si>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Rosendorf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</si>
  <si>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Rosa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</si>
  <si>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Ronneburg,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</si>
  <si>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Rohrberg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</si>
  <si>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Rohrbach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</si>
  <si>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Rohr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</si>
  <si>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Römhild,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</si>
  <si>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Röhrig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</si>
  <si>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Rodeberg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</si>
  <si>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Rockstedt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</si>
  <si>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Rittersdorf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</si>
  <si>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Ritschenhausen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</si>
  <si>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Rippershausen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</si>
  <si>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Ringleben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</si>
  <si>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Riethnordhausen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</si>
  <si>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Rhönblick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</si>
  <si>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Reurieth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</si>
  <si>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Renthendorf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</si>
  <si>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Remptendorf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</si>
  <si>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Reinstädt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</si>
  <si>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Reinsdorf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</si>
  <si>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Reinholterode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</si>
  <si>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Reichstädt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</si>
  <si>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Reichenbach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</si>
  <si>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Rausdorf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</si>
  <si>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Rauschwitz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</si>
  <si>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Rauda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</si>
  <si>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Rattelsdorf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</si>
  <si>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Rastenberg,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</si>
  <si>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Ranis, Stadt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</si>
  <si>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Quaschwitz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</si>
  <si>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Probstzella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</si>
  <si>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Poxdorf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</si>
  <si>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Posterstein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</si>
  <si>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Ponitz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</si>
  <si>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Pößneck,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</si>
  <si>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Pörmitz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</si>
  <si>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Pölzig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</si>
  <si>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Plothen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</si>
  <si>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Plaue, Stadt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</si>
  <si>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Pferdingsleben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</si>
  <si>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Pfaffschwende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</si>
  <si>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Peuschen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</si>
  <si>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Petersberg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</si>
  <si>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Paska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</si>
  <si>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Paitzdorf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</si>
  <si>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Ottendorf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</si>
  <si>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Ostramondra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</si>
  <si>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Osthausen-Wülfershausen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</si>
  <si>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Orlamünde,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</si>
  <si>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Oppurg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</si>
  <si>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Oppershausen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</si>
  <si>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Ollendorf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</si>
  <si>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Ohrdruf,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</si>
  <si>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Oettersdorf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</si>
  <si>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Oettern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</si>
  <si>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Oechsen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</si>
  <si>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Oberweid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</si>
  <si>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Obertrebra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</si>
  <si>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Oberstadt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</si>
  <si>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Oberoppurg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</si>
  <si>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Obermaßfeld-Grimmenthal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</si>
  <si>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Oberhof,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</si>
  <si>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Oberheldrungen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</si>
  <si>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Oberbösa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</si>
  <si>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Oberbodnitz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</si>
  <si>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Nottleben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</si>
  <si>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Nottertal-Heilinger Höhen, Stadt                                                                                                                                                                                                                               </t>
  </si>
  <si>
    <t xml:space="preserve">Nordhausen,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</si>
  <si>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Nöda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</si>
  <si>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Nobitz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</si>
  <si>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Nimritz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</si>
  <si>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Niedertrebra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</si>
  <si>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Niederorschel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</si>
  <si>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Niedergebra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</si>
  <si>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Niederbösa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</si>
  <si>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Neustadt an der Orla, Stadt                                                                                                                                                                                                                                    </t>
  </si>
  <si>
    <t xml:space="preserve">Neundorf (bei Schleiz)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</si>
  <si>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Neumark,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</si>
  <si>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Neuhaus am Rennweg, Stadt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</si>
  <si>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Neuengönna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</si>
  <si>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Neubrunn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</si>
  <si>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Nessetal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</si>
  <si>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Nesse-Apfelstädt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</si>
  <si>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Nazza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</si>
  <si>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Nausnitz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</si>
  <si>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Nauendorf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</si>
  <si>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Münchenbernsdorf, Stadt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</si>
  <si>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Mühlhausen/Thüringen, Stadt                                                                                                                                                                                                                                    </t>
  </si>
  <si>
    <t xml:space="preserve">Moxa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</si>
  <si>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Moßbach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</si>
  <si>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Monstab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</si>
  <si>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Molschleben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</si>
  <si>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Mohlsdorf-Teichwolframsdorf                                                                                                                                                                                                                                    </t>
  </si>
  <si>
    <t xml:space="preserve">Mörsdorf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</si>
  <si>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Mönchpfiffel-Nikolausrieth                                                                                                                                                                                                                                     </t>
  </si>
  <si>
    <t xml:space="preserve">Möckern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</si>
  <si>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Mittelsömmern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</si>
  <si>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Mittelpöllnitz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</si>
  <si>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Milda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</si>
  <si>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Miesitz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</si>
  <si>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Meuselwitz,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</si>
  <si>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Meusebach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</si>
  <si>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Meura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</si>
  <si>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Mertendorf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</si>
  <si>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Mellingen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</si>
  <si>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Meiningen,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</si>
  <si>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Mehna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</si>
  <si>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Mehmels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</si>
  <si>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Mechelroda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</si>
  <si>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Masserberg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</si>
  <si>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Martinroda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</si>
  <si>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Marth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</si>
  <si>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Marolterode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</si>
  <si>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Markvippach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</si>
  <si>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Marisfeld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</si>
  <si>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Magdala,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</si>
  <si>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Mackenrode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</si>
  <si>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Lutter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</si>
  <si>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Luisenthal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</si>
  <si>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Lucka, Stadt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</si>
  <si>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Löhma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</si>
  <si>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Lödla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</si>
  <si>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Löbichau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</si>
  <si>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Löberschütz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</si>
  <si>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LKV Weimarer Land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</si>
  <si>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LKV Wartburgkreis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</si>
  <si>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LKV Unstrut-Hainich-Kreis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</si>
  <si>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LKV Sonneberg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</si>
  <si>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LKV Sömmerda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</si>
  <si>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LKV Schmalkalden-Meiningen                                                                                                                                                                                                                                     </t>
  </si>
  <si>
    <t xml:space="preserve">LKV Saalfeld-Rudolstadt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</si>
  <si>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LKV Saale-Orla-Kreis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</si>
  <si>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LKV Saale-Holzland-Kreis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</si>
  <si>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LKV Nordhausen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</si>
  <si>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LKV Kyffhäuserkreis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</si>
  <si>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LKV Ilm-Kreis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</si>
  <si>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LKV Hildburghausen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</si>
  <si>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LKV Greiz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</si>
  <si>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LKV Gotha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</si>
  <si>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LKV Eichsfeld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</si>
  <si>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LKV Altenburger Land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</si>
  <si>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Lipprechterode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</si>
  <si>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Lippersdorf-Erdmannsdorf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</si>
  <si>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Lindig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</si>
  <si>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Lindewerra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</si>
  <si>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Lindenkreuz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</si>
  <si>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Linda b. Weida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</si>
  <si>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Leutersdorf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</si>
  <si>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Leutenberg,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</si>
  <si>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Lenterode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</si>
  <si>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Lengfeld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</si>
  <si>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Lemnitz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</si>
  <si>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Leinefelde-Worbis, Stadt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</si>
  <si>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Leimbach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</si>
  <si>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Lehnstedt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</si>
  <si>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Lehesten,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</si>
  <si>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Lehesten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</si>
  <si>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Lederhose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</si>
  <si>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Lauterbach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</si>
  <si>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Lausnitz b. Neustadt an der Orla                                                                                                                                                                                                                               </t>
  </si>
  <si>
    <t xml:space="preserve">Lauscha,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</si>
  <si>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Langenwolschendorf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</si>
  <si>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Langenwetzendorf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</si>
  <si>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Langenorla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</si>
  <si>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Langenleuba-Niederhain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</si>
  <si>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Laasdorf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</si>
  <si>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Kyffhäuserland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</si>
  <si>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Kutzleben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</si>
  <si>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Küllstedt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</si>
  <si>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Kühndorf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</si>
  <si>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Krombach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</si>
  <si>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Krölpa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</si>
  <si>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Kriebitzsch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</si>
  <si>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Krayenberggemeinde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</si>
  <si>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Krauthausen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</si>
  <si>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Kranichfeld, 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</si>
  <si>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Kraftsdorf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</si>
  <si>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Kospoda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</si>
  <si>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Korbußen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</si>
  <si>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Körner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</si>
  <si>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Königsee,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</si>
  <si>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Kölleda,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</si>
  <si>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Kloster Veßra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</si>
  <si>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Klettbach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</si>
  <si>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Kleinschwabhausen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</si>
  <si>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Kleinneuhausen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</si>
  <si>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Kleinmölsen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</si>
  <si>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Kleinfurra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</si>
  <si>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Kleineutersdorf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</si>
  <si>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Kleinebersdorf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</si>
  <si>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Kleinbockedra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</si>
  <si>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Kirschkau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</si>
  <si>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Kirchworbis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</si>
  <si>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Kirchheilingen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</si>
  <si>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Kirchgandern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</si>
  <si>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Kindelbrück, 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</si>
  <si>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Kiliansroda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</si>
  <si>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Kella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</si>
  <si>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Keila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</si>
  <si>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Kehmstedt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</si>
  <si>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Kaulsdorf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</si>
  <si>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Kauern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</si>
  <si>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Katzhütte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</si>
  <si>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Karlsdorf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</si>
  <si>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Kapellendorf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</si>
  <si>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Kammerforst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</si>
  <si>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Kaltennordheim, Stadt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</si>
  <si>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Kalbsrieth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</si>
  <si>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Kahla, Stadt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</si>
  <si>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Jonaswalde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</si>
  <si>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Jenalöbnitz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</si>
  <si>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Jena, Stadt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</si>
  <si>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Ilmtal-Weinstraße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</si>
  <si>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Ilmenau,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</si>
  <si>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Hundhaupten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</si>
  <si>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Hummelshain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</si>
  <si>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Hornsömmern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</si>
  <si>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Holzsußra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</si>
  <si>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Hohes Kreuz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</si>
  <si>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Hohenwarte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</si>
  <si>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Hohenstein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</si>
  <si>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Hohenleuben, 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</si>
  <si>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Hohengandern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</si>
  <si>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Hohenfelden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</si>
  <si>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Hörselberg-Hainich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</si>
  <si>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Hörsel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</si>
  <si>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Hirschfeld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</si>
  <si>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Hirschberg,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</si>
  <si>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Hildburghausen, Stadt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</si>
  <si>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Hilbersdorf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</si>
  <si>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Heyersdorf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</si>
  <si>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Heuthen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</si>
  <si>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Heukewalde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</si>
  <si>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Hetschburg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</si>
  <si>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Herrenhof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</si>
  <si>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Hermsdorf,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</si>
  <si>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Heringen/Helme, Stadt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</si>
  <si>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Herbsleben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</si>
  <si>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Henfstädt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</si>
  <si>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Heldburg,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</si>
  <si>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Helbedündorf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</si>
  <si>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Heilbad Heiligenstadt, Stadt                                                                                                                                                                                                                                   </t>
  </si>
  <si>
    <t xml:space="preserve">Heideland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</si>
  <si>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Haynrode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</si>
  <si>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Haussömmern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</si>
  <si>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Haßleben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</si>
  <si>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Haselbach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</si>
  <si>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Harztor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</si>
  <si>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Hartmannsdorf Landkreis Saale-Holzland-Kreis                                                                                                                                                                                                                   </t>
  </si>
  <si>
    <t xml:space="preserve">Harth-Pöllnitz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</si>
  <si>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Hammerstedt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</si>
  <si>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Hallungen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</si>
  <si>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Hainspitz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</si>
  <si>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Hainichen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</si>
  <si>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Gumperda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</si>
  <si>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Günstedt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</si>
  <si>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Grub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</si>
  <si>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Großvargula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</si>
  <si>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Großschwabhausen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</si>
  <si>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Großrudestedt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</si>
  <si>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Großpürschütz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</si>
  <si>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Großneuhausen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</si>
  <si>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Großmölsen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</si>
  <si>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Großlohra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</si>
  <si>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Großlöbichau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</si>
  <si>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Großheringen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</si>
  <si>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Großfahner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</si>
  <si>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Großeutersdorf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</si>
  <si>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Großenstein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</si>
  <si>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Großbreitenbach, Stadt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</si>
  <si>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Großbockedra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</si>
  <si>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Großbartloff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</si>
  <si>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Grobengereuth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</si>
  <si>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Grimmelshausen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</si>
  <si>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Griefstedt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</si>
  <si>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Greußen,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</si>
  <si>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Greiz, Stadt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</si>
  <si>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Grammetal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</si>
  <si>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Graitschen b. Bürgel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</si>
  <si>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Gräfenthal,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</si>
  <si>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Grabfeld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</si>
  <si>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Gotha, Stadt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</si>
  <si>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Golmsdorf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</si>
  <si>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Goldisthal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</si>
  <si>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Gößnitz,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</si>
  <si>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Gössitz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</si>
  <si>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Gösen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</si>
  <si>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Göschitz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</si>
  <si>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Görsbach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</si>
  <si>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Görkwitz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</si>
  <si>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Göpfersdorf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</si>
  <si>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Göllnitz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</si>
  <si>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Göhren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</si>
  <si>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Gneus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</si>
  <si>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Glasehausen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</si>
  <si>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Gierstädt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</si>
  <si>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Gertewitz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</si>
  <si>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Gerstungen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</si>
  <si>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Gerstengrund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</si>
  <si>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Gerstenberg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</si>
  <si>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Geroda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</si>
  <si>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Gernrode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</si>
  <si>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Gerbershausen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</si>
  <si>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Geratal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</si>
  <si>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Gera, Stadt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</si>
  <si>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Georgenthal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</si>
  <si>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Geismar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</si>
  <si>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Geisleden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</si>
  <si>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Geisenhain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</si>
  <si>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Geisa, Stadt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</si>
  <si>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Gehofen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</si>
  <si>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Gefell, Stadt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</si>
  <si>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Gebesee,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</si>
  <si>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Gauern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</si>
  <si>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Gangloffsömmern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</si>
  <si>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Friemar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</si>
  <si>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Friedrichroda, Stadt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</si>
  <si>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Friedelshausen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</si>
  <si>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Fretterode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</si>
  <si>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Freienorla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</si>
  <si>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Freienhagen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</si>
  <si>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Freienbessingen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</si>
  <si>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Frauenprießnitz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</si>
  <si>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Frankenroda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</si>
  <si>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Frankenheim/Rhön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</si>
  <si>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Frankendorf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</si>
  <si>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Frankenblick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</si>
  <si>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Föritztal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</si>
  <si>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Fockendorf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</si>
  <si>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Floh-Seligenthal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</si>
  <si>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Ferna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</si>
  <si>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Fambach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</si>
  <si>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Etzleben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</si>
  <si>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Ettersburg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</si>
  <si>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Eßbach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</si>
  <si>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Eschenbergen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</si>
  <si>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Erfurt, Stadt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</si>
  <si>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Erbenhausen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</si>
  <si>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Endschütz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</si>
  <si>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Empfertshausen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</si>
  <si>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Emleben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</si>
  <si>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Elxleben Landkreis Sömmerda                                                                                                                                                                                                                                    </t>
  </si>
  <si>
    <t xml:space="preserve">Elxleben Landkreis Ilm-Kreis                                                                                                                                                                                                                                   </t>
  </si>
  <si>
    <t xml:space="preserve">Ellrich,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</si>
  <si>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Ellingshausen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</si>
  <si>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Elleben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</si>
  <si>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Elgersburg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</si>
  <si>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Eisfeld,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</si>
  <si>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Eisenberg,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</si>
  <si>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Eisenach,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</si>
  <si>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Einhausen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</si>
  <si>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Eineborn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</si>
  <si>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Eichstruth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</si>
  <si>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Eichenberg Landkreis Saale-Holzland-Kreis                                                                                                                                                                                                                      </t>
  </si>
  <si>
    <t xml:space="preserve">Eichenberg Landkreis Hildburghausen                                                                                                                                                                                                                            </t>
  </si>
  <si>
    <t xml:space="preserve">Ehrenberg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</si>
  <si>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Effelder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</si>
  <si>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Eckstedt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</si>
  <si>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Ecklingerode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</si>
  <si>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Eberstedt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</si>
  <si>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Ebeleben,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</si>
  <si>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Drognitz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</si>
  <si>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Dreitzsch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</si>
  <si>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Drei Gleichen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</si>
  <si>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Dornheim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</si>
  <si>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Dornburg-Camburg, Stadt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</si>
  <si>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Döschnitz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</si>
  <si>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Döllstädt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</si>
  <si>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Döbritz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</si>
  <si>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Döbritschen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</si>
  <si>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Dobitschen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</si>
  <si>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Dittersdorf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</si>
  <si>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Dingsleben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</si>
  <si>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Dingelstädt, 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</si>
  <si>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Dillstädt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</si>
  <si>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Dietzenrode/Vatterode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</si>
  <si>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Dieterode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</si>
  <si>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Dermbach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</si>
  <si>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Deesbach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</si>
  <si>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Dachwig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</si>
  <si>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Cursdorf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</si>
  <si>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Crossen an der Elster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</si>
  <si>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Crimla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</si>
  <si>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Clingen,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</si>
  <si>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Christes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</si>
  <si>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Caaschwitz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</si>
  <si>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Buttstädt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</si>
  <si>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Buttlar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</si>
  <si>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Burgwalde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</si>
  <si>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Buhla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</si>
  <si>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Büttstedt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</si>
  <si>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Bürgel, Stadt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</si>
  <si>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Büchel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</si>
  <si>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Buchfart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</si>
  <si>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Bucha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</si>
  <si>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Brünn/Thür.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</si>
  <si>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Bruchstedt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</si>
  <si>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Brotterode-Trusetal, Stadt                                                                                                                                                                                                                                     </t>
  </si>
  <si>
    <t xml:space="preserve">Bremsnitz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</si>
  <si>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Breitungen/Werra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</si>
  <si>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Breitenworbis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</si>
  <si>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Brehme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</si>
  <si>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Braunichswalde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</si>
  <si>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Brahmenau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</si>
  <si>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Borxleben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</si>
  <si>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Bornhagen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</si>
  <si>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Bösleben-Wüllersleben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</si>
  <si>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Bodenrode-Westhausen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</si>
  <si>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Bodelwitz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</si>
  <si>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Bocka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</si>
  <si>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Bobeck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</si>
  <si>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Bleicherode, 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</si>
  <si>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Blankenhain, 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</si>
  <si>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Blankenburg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</si>
  <si>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Bischofroda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</si>
  <si>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Bischofrod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</si>
  <si>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Birx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</si>
  <si>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Birkenfelde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</si>
  <si>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Bienstädt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</si>
  <si>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Bibra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</si>
  <si>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Bethenhausen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</si>
  <si>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Berlingerode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</si>
  <si>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Berka v. d. Hainich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</si>
  <si>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Berga/Elster, Stadt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</si>
  <si>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Belrieth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</si>
  <si>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Bellstedt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</si>
  <si>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Beinerstadt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</si>
  <si>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Bechstedt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</si>
  <si>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Barchfeld-Immelborn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</si>
  <si>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Ballstedt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</si>
  <si>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Ballhausen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</si>
  <si>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 Tennstedt, Stadt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</si>
  <si>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 Tabarz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</si>
  <si>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 Sulza,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</si>
  <si>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 Salzungen, Stadt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</si>
  <si>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 Lobenstein, Stadt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</si>
  <si>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 Liebenstein, Stadt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</si>
  <si>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 Langensalza, Stadt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</si>
  <si>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 Köstritz, Stadt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</si>
  <si>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 Klosterlausnitz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</si>
  <si>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 Frankenhausen/Kyffhäuser, Stadt                                                                                                                                                                                                                            </t>
  </si>
  <si>
    <t xml:space="preserve">Bad Blankenburg, Stadt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</si>
  <si>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 Berka,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</si>
  <si>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Auma-Weidatal, Stadt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</si>
  <si>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Auengrund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</si>
  <si>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Asbach-Sickenberg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</si>
  <si>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Artern, Stadt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</si>
  <si>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Arnstadt,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</si>
  <si>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Arenshausen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</si>
  <si>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Apolda, Stadt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</si>
  <si>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Andisleben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</si>
  <si>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An der Schmücke, Stadt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</si>
  <si>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Amt Wachsenburg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</si>
  <si>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Amt Creuzburg, Stadt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</si>
  <si>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 Ohmberg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</si>
  <si>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 Ettersberg, Stadt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</si>
  <si>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Altenburg,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</si>
  <si>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Altenbeuthen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</si>
  <si>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Altenberga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</si>
  <si>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Alperstedt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</si>
  <si>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Allendorf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</si>
  <si>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Alkersleben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</si>
  <si>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Albersdorf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</si>
  <si>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Ahlstädt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</si>
  <si>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Abtsbessingen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</si>
  <si>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 Thüringen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</si>
  <si>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Ziethen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</si>
  <si>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Zarpen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</si>
  <si>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Wyk auf Föhr, Stadt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</si>
  <si>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Wulfsmoor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</si>
  <si>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Wrohm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</si>
  <si>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Wrixum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</si>
  <si>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Wrist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</si>
  <si>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Worth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</si>
  <si>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Woltersdorf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</si>
  <si>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Wolmersdorf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</si>
  <si>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Wohltorf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</si>
  <si>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Wohlde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</si>
  <si>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Wöhrden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</si>
  <si>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Wobbenbüll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</si>
  <si>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Witzwort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</si>
  <si>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Witzhave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</si>
  <si>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Witzeeze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</si>
  <si>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Wittmoldt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</si>
  <si>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Wittenborn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</si>
  <si>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Wittenbergen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</si>
  <si>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Wittdün auf Amrum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</si>
  <si>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Wittbek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</si>
  <si>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Witsum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</si>
  <si>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Wisch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</si>
  <si>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Winsen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</si>
  <si>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Winseldorf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</si>
  <si>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Winnert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</si>
  <si>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Winnemark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</si>
  <si>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Windeby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</si>
  <si>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Windbergen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</si>
  <si>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Wilster,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</si>
  <si>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Willenscharen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</si>
  <si>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Wiershop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</si>
  <si>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Wiemerstedt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</si>
  <si>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Wiemersdorf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</si>
  <si>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Wiedenborstel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</si>
  <si>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Wewelsfleth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</si>
  <si>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Westre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</si>
  <si>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Westerrönfeld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</si>
  <si>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Westerrade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</si>
  <si>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Westermoor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</si>
  <si>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Westerhorn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</si>
  <si>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Westerholz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</si>
  <si>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Westerhever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</si>
  <si>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Westerdeichstrich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</si>
  <si>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Westerborstel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</si>
  <si>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Westerau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</si>
  <si>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Wester-Ohrstedt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</si>
  <si>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Westensee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</si>
  <si>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Wesseln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</si>
  <si>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Wesselburenerkoog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</si>
  <si>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Wesselburener Deichhausen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</si>
  <si>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Wesselburen, 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</si>
  <si>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Wesenberg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</si>
  <si>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Wentorf bei Hamburg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</si>
  <si>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Wentorf (Amt Sandesneben-Nusse)                                                                                                                                                                                                                                </t>
  </si>
  <si>
    <t xml:space="preserve">Wensin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</si>
  <si>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Wenningstedt - Braderup (Sylt)                                                                                                                                                                                                                                 </t>
  </si>
  <si>
    <t xml:space="preserve">Wennbüttel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</si>
  <si>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Wendtorf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</si>
  <si>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Welt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</si>
  <si>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Welmbüttel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</si>
  <si>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Weesby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</si>
  <si>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Wees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</si>
  <si>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Weede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</si>
  <si>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Wedel, Stadt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</si>
  <si>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Weddingstedt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</si>
  <si>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Weddelbrook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</si>
  <si>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Wattenbek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</si>
  <si>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Wasbek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</si>
  <si>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Warwerort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</si>
  <si>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Warringholz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</si>
  <si>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Warnau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</si>
  <si>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Warder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</si>
  <si>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Wapelfeld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</si>
  <si>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Wankendorf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</si>
  <si>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Wangels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</si>
  <si>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Wangelau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</si>
  <si>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Wanderup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</si>
  <si>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Wallsbüll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</si>
  <si>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Wallen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</si>
  <si>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Walksfelde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</si>
  <si>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Wakendorf II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</si>
  <si>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Wakendorf I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</si>
  <si>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Wahlstorf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</si>
  <si>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Wahlstedt,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</si>
  <si>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Wagersrott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</si>
  <si>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Wacken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</si>
  <si>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Waabs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</si>
  <si>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Volsemenhusen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</si>
  <si>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Vollstedt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</si>
  <si>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Vollerwiek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</si>
  <si>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Viöl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</si>
  <si>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Vaalermoor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</si>
  <si>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Vaale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</si>
  <si>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Utersum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</si>
  <si>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Uphusum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</si>
  <si>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Ulsnis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</si>
  <si>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Uetersen,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</si>
  <si>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Uelvesbüll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</si>
  <si>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Ülsby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</si>
  <si>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Twedt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</si>
  <si>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Tüttendorf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</si>
  <si>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Tümlauer Koog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</si>
  <si>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Tröndel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</si>
  <si>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Trittau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</si>
  <si>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Trennewurth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</si>
  <si>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Tremsbüttel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</si>
  <si>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Treia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</si>
  <si>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Traventhal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</si>
  <si>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Travenhorst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</si>
  <si>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Travenbrück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</si>
  <si>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Trappenkamp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</si>
  <si>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Tramm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</si>
  <si>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Tornesch,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</si>
  <si>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Tolk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</si>
  <si>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Tönning,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</si>
  <si>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Todesfelde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</si>
  <si>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Todendorf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</si>
  <si>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Todenbüttel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</si>
  <si>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Tinningstedt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</si>
  <si>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Timmendorfer Strand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</si>
  <si>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Timmaspe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</si>
  <si>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Tielenhemme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</si>
  <si>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Tielen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</si>
  <si>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Thumby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</si>
  <si>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Thaden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</si>
  <si>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Tetenhusen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</si>
  <si>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Tetenbüll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</si>
  <si>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Tensfeld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</si>
  <si>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Tensbüttel-Röst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</si>
  <si>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Tellingstedt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</si>
  <si>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Techelsdorf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</si>
  <si>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Tating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</si>
  <si>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Tastrup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</si>
  <si>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Tasdorf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</si>
  <si>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Tarp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</si>
  <si>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Tarbek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</si>
  <si>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Tappendorf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</si>
  <si>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Tangstedt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</si>
  <si>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Talkau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</si>
  <si>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Tackesdorf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</si>
  <si>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Taarstedt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</si>
  <si>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Sylt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</si>
  <si>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Süsel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</si>
  <si>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Sülfeld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</si>
  <si>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Südermarsch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</si>
  <si>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Süderlügum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</si>
  <si>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Süderhöft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</si>
  <si>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Süderheistedt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</si>
  <si>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Süderhastedt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</si>
  <si>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Süderhackstedt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</si>
  <si>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Süderfahrenstedt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</si>
  <si>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Süderende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</si>
  <si>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Süderdorf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</si>
  <si>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Süderdeich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</si>
  <si>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Süderbrarup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</si>
  <si>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Süderau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</si>
  <si>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Stuvenborn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</si>
  <si>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Stubben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</si>
  <si>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Struxdorf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</si>
  <si>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Struvenhütten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</si>
  <si>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Strukdorf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</si>
  <si>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Strübbel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</si>
  <si>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Struckum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</si>
  <si>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Strande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</si>
  <si>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Stoltenberg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</si>
  <si>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Stoltebüll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</si>
  <si>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Stolpe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</si>
  <si>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Stolk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</si>
  <si>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Störkathen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</si>
  <si>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Stördorf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</si>
  <si>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Stocksee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</si>
  <si>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Stockelsdorf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</si>
  <si>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Stipsdorf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</si>
  <si>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Sterup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</si>
  <si>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Sterley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</si>
  <si>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Stelle-Wittenwurth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</si>
  <si>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Steinhorst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</si>
  <si>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Steinfeld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</si>
  <si>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Steinburg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</si>
  <si>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Steinbergkirche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</si>
  <si>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Steinberg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</si>
  <si>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Stein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</si>
  <si>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Steenfeld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</si>
  <si>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Stedesand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</si>
  <si>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Stapelfeld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</si>
  <si>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Stapel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</si>
  <si>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Stangheck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</si>
  <si>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Stakendorf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</si>
  <si>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Stafstedt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</si>
  <si>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Stadum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</si>
  <si>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Sprakebüll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</si>
  <si>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Sophienhamm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</si>
  <si>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Sommerland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</si>
  <si>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Sollwitt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</si>
  <si>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Sollerup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</si>
  <si>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Sörup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</si>
  <si>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Sören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</si>
  <si>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Sönnebüll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</si>
  <si>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Sirksfelde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</si>
  <si>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Simonsberg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</si>
  <si>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Silzen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</si>
  <si>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Silberstedt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</si>
  <si>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Sieverstedt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</si>
  <si>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Sievershütten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</si>
  <si>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Sierksrade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</si>
  <si>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Sierksdorf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</si>
  <si>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Siek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</si>
  <si>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Siebeneichen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</si>
  <si>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Siebenbäumen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</si>
  <si>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Seth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</si>
  <si>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Selk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</si>
  <si>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Selent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</si>
  <si>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Sehestedt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</si>
  <si>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Seeth-Ekholt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</si>
  <si>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Seeth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</si>
  <si>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Seestermühe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</si>
  <si>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Seester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</si>
  <si>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Seefeld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</si>
  <si>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Seedorf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</si>
  <si>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Schwissel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</si>
  <si>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Schwesing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</si>
  <si>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Schwentinental, Stadt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</si>
  <si>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Schwedeneck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</si>
  <si>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Schwarzenbek, Stadt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</si>
  <si>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Schwartbuck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</si>
  <si>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Schwabstedt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</si>
  <si>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Schulendorf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</si>
  <si>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Schürensöhlen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</si>
  <si>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Schülp bei Rendsburg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</si>
  <si>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Schülp bei Nortorf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</si>
  <si>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Schülp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</si>
  <si>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Schülldorf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</si>
  <si>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Schuby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</si>
  <si>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Schrum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</si>
  <si>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Schretstaken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</si>
  <si>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Schönwalde am Bungsberg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</si>
  <si>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Schönkirchen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</si>
  <si>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Schönhorst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</si>
  <si>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Schönberg (Holstein)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</si>
  <si>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Schönberg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</si>
  <si>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Schönbek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</si>
  <si>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Schnarup-Thumby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</si>
  <si>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Schnakenbek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</si>
  <si>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Schmilau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</si>
  <si>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Schmedeswurth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</si>
  <si>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Schmalstede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</si>
  <si>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Schmalfeld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</si>
  <si>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Schmalensee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</si>
  <si>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Schlotfeld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</si>
  <si>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Schlichting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</si>
  <si>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Schleswig,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</si>
  <si>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Schlesen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</si>
  <si>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Schiphorst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</si>
  <si>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Schinkel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</si>
  <si>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Schillsdorf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</si>
  <si>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Schierensee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</si>
  <si>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Schieren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</si>
  <si>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Schenefeld,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</si>
  <si>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Schenefeld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</si>
  <si>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Schellhorn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</si>
  <si>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Scheggerott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</si>
  <si>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Schashagen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</si>
  <si>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Scharbeutz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</si>
  <si>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Schalkholz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</si>
  <si>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Schafstedt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</si>
  <si>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Schafflund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</si>
  <si>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Schackendorf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</si>
  <si>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Schacht-Audorf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</si>
  <si>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Schaalby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</si>
  <si>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Saustrup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</si>
  <si>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Sarzbüttel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</si>
  <si>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Sarlhusen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</si>
  <si>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Sankt Peter-Ording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</si>
  <si>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Sankt Michaelisdonn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</si>
  <si>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Sankt Margarethen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</si>
  <si>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Sankt Annen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</si>
  <si>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Sandesneben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</si>
  <si>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Salem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</si>
  <si>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Sahms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</si>
  <si>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Rumohr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</si>
  <si>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Ruhwinkel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</si>
  <si>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Rümpel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</si>
  <si>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Rügge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</si>
  <si>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Roseburg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</si>
  <si>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Rosdorf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</si>
  <si>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Rondeshagen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</si>
  <si>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Rohlstorf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</si>
  <si>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Römnitz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</si>
  <si>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Rodenbek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</si>
  <si>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Rodenäs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</si>
  <si>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Ritzerau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</si>
  <si>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Risum-Lindholm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</si>
  <si>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Ringsberg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</si>
  <si>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Rieseby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</si>
  <si>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Riepsdorf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</si>
  <si>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Rickling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</si>
  <si>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Rickert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</si>
  <si>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Reußenköge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</si>
  <si>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Rethwisch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</si>
  <si>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Rendswühren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</si>
  <si>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Rendsburg,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</si>
  <si>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Remmels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</si>
  <si>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Rellingen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</si>
  <si>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Reinsbüttel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</si>
  <si>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Reinfeld (Holstein), Stadt                                                                                                                                                                                                                                     </t>
  </si>
  <si>
    <t xml:space="preserve">Reinbek,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</si>
  <si>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Rehm-Flehde-Bargen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</si>
  <si>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Rehhorst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</si>
  <si>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Reher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</si>
  <si>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Reesdorf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</si>
  <si>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Ratzeburg,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</si>
  <si>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Rathjensdorf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</si>
  <si>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Ratekau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</si>
  <si>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Rastorf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</si>
  <si>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Rantzau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</si>
  <si>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Rantrum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</si>
  <si>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Ramstedt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</si>
  <si>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Ramhusen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</si>
  <si>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Rade bei Rendsburg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</si>
  <si>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Rade bei Hohenwestedt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</si>
  <si>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Rade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</si>
  <si>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Rabenkirchen-Faulück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</si>
  <si>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Rabenholz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</si>
  <si>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Rabel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</si>
  <si>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Raa-Besenbek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</si>
  <si>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Quickborn,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</si>
  <si>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Quickborn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</si>
  <si>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Quarnstedt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</si>
  <si>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Quarnbek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</si>
  <si>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Puls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</si>
  <si>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Pronstorf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</si>
  <si>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Probsteierhagen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</si>
  <si>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Prisdorf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</si>
  <si>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Prinzenmoor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</si>
  <si>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Preetz, Stadt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</si>
  <si>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Prasdorf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</si>
  <si>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Poyenberg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</si>
  <si>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Postfeld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</si>
  <si>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Poppenbüll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</si>
  <si>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Pommerby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</si>
  <si>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Pohnsdorf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</si>
  <si>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Poggensee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</si>
  <si>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Pogeez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</si>
  <si>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Pöschendorf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</si>
  <si>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Pölitz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</si>
  <si>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Plön, Stadt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</si>
  <si>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Pinneberg,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</si>
  <si>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Pellworm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</si>
  <si>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Peissen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</si>
  <si>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Passade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</si>
  <si>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Panten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</si>
  <si>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Panker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</si>
  <si>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Pahlen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</si>
  <si>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Padenstedt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</si>
  <si>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Owschlag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</si>
  <si>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Ottenbüttel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</si>
  <si>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Oststeinbek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</si>
  <si>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Ostrohe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</si>
  <si>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Osterstedt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</si>
  <si>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Osterrönfeld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</si>
  <si>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Osterrade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</si>
  <si>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Osterhorn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</si>
  <si>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Osterhever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</si>
  <si>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Osterby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</si>
  <si>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Oster-Ohrstedt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</si>
  <si>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Ostenfeld (Rendsburg)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</si>
  <si>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Ostenfeld (Husum)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</si>
  <si>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Osdorf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</si>
  <si>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Oldsum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</si>
  <si>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Olderup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</si>
  <si>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Oldersbek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</si>
  <si>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Oldenswort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</si>
  <si>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Oldenhütten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</si>
  <si>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Oldendorf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</si>
  <si>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Oldenburg in Holstein, Stadt                                                                                                                                                                                                                                   </t>
  </si>
  <si>
    <t xml:space="preserve">Oldenbüttel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</si>
  <si>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Oldenborstel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</si>
  <si>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Offenbüttel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</si>
  <si>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Oeversee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</si>
  <si>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Oevenum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</si>
  <si>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Oesterwurth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</si>
  <si>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Oesterdeichstrich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</si>
  <si>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Oeschebüttel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</si>
  <si>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Oersdorf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</si>
  <si>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Oersberg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</si>
  <si>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Oering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</si>
  <si>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Oelixdorf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</si>
  <si>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Odderade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</si>
  <si>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Ockholm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</si>
  <si>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Nutteln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</si>
  <si>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Nusse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</si>
  <si>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Nützen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</si>
  <si>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Nübel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</si>
  <si>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Nübbel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</si>
  <si>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Nottfeld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</si>
  <si>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Nortorf,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</si>
  <si>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Nortorf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</si>
  <si>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Norstedt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</si>
  <si>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Nordstrand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</si>
  <si>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Nordhastedt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</si>
  <si>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Nordhackstedt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</si>
  <si>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Norderwöhrden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</si>
  <si>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Norderstedt, 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</si>
  <si>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Nordermeldorf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</si>
  <si>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Norderheistedt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</si>
  <si>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Norderfriedrichskoog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</si>
  <si>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Norderbrarup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</si>
  <si>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Norddorf auf Amrum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</si>
  <si>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Norddeich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</si>
  <si>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Noer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</si>
  <si>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Nindorf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</si>
  <si>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Niesgrau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</si>
  <si>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Nienwohld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</si>
  <si>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Niendorf/Stecknitz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</si>
  <si>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Niendorf bei Berkenthin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</si>
  <si>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Nienbüttel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</si>
  <si>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Nienborstel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</si>
  <si>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Nieby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</si>
  <si>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Niebüll,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</si>
  <si>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Nieblum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</si>
  <si>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Neversdorf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</si>
  <si>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Neuwittenbek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</si>
  <si>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Neustadt in Holstein, Stadt                                                                                                                                                                                                                                    </t>
  </si>
  <si>
    <t xml:space="preserve">Neumünster,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</si>
  <si>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Neukirchen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</si>
  <si>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Neufelderkoog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</si>
  <si>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Neufeld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</si>
  <si>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Neuenkirchen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</si>
  <si>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Neuengörs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</si>
  <si>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Neuendorf-Sachsenbande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</si>
  <si>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Neuendorf bei Elmshorn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</si>
  <si>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Neuendeich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</si>
  <si>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Neuenbrook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</si>
  <si>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Neudorf-Bornstein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</si>
  <si>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Neuberend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</si>
  <si>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 Duvenstedt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</si>
  <si>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Nettelsee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</si>
  <si>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Neritz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</si>
  <si>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Nehmten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</si>
  <si>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Nehms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</si>
  <si>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Negernbötel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</si>
  <si>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Negenharrie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</si>
  <si>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Nebel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</si>
  <si>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Nahe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</si>
  <si>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Mustin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</si>
  <si>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Munkbrarup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</si>
  <si>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Müssen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</si>
  <si>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Münsterdorf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</si>
  <si>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Mühlenrade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</si>
  <si>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Mühlenbarbek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</si>
  <si>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Mühbrook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</si>
  <si>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Mucheln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</si>
  <si>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Moorrege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</si>
  <si>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Moorhusen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</si>
  <si>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Moordiek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</si>
  <si>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Molfsee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</si>
  <si>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Mohrkirch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</si>
  <si>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Mözen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</si>
  <si>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Mörel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</si>
  <si>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Mönkloh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</si>
  <si>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Mönkhagen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</si>
  <si>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Mönkeberg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</si>
  <si>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Mölln, Stadt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</si>
  <si>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Möhnsen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</si>
  <si>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Mittelangeln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</si>
  <si>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Mildstedt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</si>
  <si>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Mielkendorf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</si>
  <si>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Midlum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</si>
  <si>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Meyn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</si>
  <si>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Melsdorf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</si>
  <si>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Meldorf,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</si>
  <si>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Mehlbek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</si>
  <si>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Meggerdorf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</si>
  <si>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Meezen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</si>
  <si>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Medelby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</si>
  <si>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Meddewade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</si>
  <si>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Mechow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</si>
  <si>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Martensrade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</si>
  <si>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Marnerdeich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</si>
  <si>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Marne, Stadt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</si>
  <si>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Manhagen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</si>
  <si>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Malente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</si>
  <si>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Maasholm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</si>
  <si>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Maasbüll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</si>
  <si>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Lutzhorn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</si>
  <si>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Lutterbek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</si>
  <si>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Lunden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</si>
  <si>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Luhnstedt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</si>
  <si>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Lütjenwestedt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</si>
  <si>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Lütjensee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</si>
  <si>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Lütjenholm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</si>
  <si>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Lütjenburg,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</si>
  <si>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Lütau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</si>
  <si>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Lürschau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</si>
  <si>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Lüchow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</si>
  <si>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Lübeck, Hansestadt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</si>
  <si>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Lottorf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</si>
  <si>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Loose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</si>
  <si>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Loop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</si>
  <si>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Looft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</si>
  <si>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Loit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</si>
  <si>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Lohe-Rickelshof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</si>
  <si>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Lohe-Föhrden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</si>
  <si>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Lohbarbek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</si>
  <si>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Löwenstedt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</si>
  <si>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Löptin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</si>
  <si>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Lockstedt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</si>
  <si>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List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</si>
  <si>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Lindewitt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</si>
  <si>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Linden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</si>
  <si>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Lindau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</si>
  <si>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Linau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</si>
  <si>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Lieth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</si>
  <si>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Lexgaard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</si>
  <si>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Lentföhrden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</si>
  <si>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Lensahn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</si>
  <si>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Lehmrade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</si>
  <si>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Lehmkuhlen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</si>
  <si>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Lehe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</si>
  <si>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Leezen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</si>
  <si>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Leck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</si>
  <si>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Lebrade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</si>
  <si>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Lauenburg/Elbe, Stadt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</si>
  <si>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Latendorf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</si>
  <si>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Lasbek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</si>
  <si>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Lanze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</si>
  <si>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Lankau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</si>
  <si>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Langwedel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</si>
  <si>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Langstedt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</si>
  <si>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Langenlehsten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</si>
  <si>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Langenhorn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</si>
  <si>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Langeneß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</si>
  <si>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Langeln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</si>
  <si>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Langballig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</si>
  <si>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Landscheide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</si>
  <si>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Landrecht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</si>
  <si>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Lammershagen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</si>
  <si>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Lägerdorf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</si>
  <si>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Ladelund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</si>
  <si>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Laboe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</si>
  <si>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Labenz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</si>
  <si>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Kummerfeld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</si>
  <si>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Kulpin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</si>
  <si>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Kükels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</si>
  <si>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Kühsen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</si>
  <si>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Kühren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</si>
  <si>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Kudensee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</si>
  <si>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Kuden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</si>
  <si>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Kuddewörde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</si>
  <si>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Krumstedt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</si>
  <si>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Krummwisch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</si>
  <si>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Krummesse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</si>
  <si>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Krummendiek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</si>
  <si>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Krummbek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</si>
  <si>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Krukow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</si>
  <si>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Krüzen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</si>
  <si>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Kropp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</si>
  <si>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Kronsmoor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</si>
  <si>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Kronshagen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</si>
  <si>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Kronsgaard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</si>
  <si>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Kronprinzenkoog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</si>
  <si>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Krokau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</si>
  <si>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Krogaspe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</si>
  <si>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Kröppelshagen-Fahrendorf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</si>
  <si>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Krems II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</si>
  <si>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Krempermoor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</si>
  <si>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Kremperheide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</si>
  <si>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Krempel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</si>
  <si>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Krempe, Stadt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</si>
  <si>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Krempdorf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</si>
  <si>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Kreisverwaltung Stormarn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</si>
  <si>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Kreisverwaltung Steinburg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</si>
  <si>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Kreisverwaltung Segeberg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</si>
  <si>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Kreisverwaltung Schleswig-Flensburg                                                                                                                                                                                                                            </t>
  </si>
  <si>
    <t xml:space="preserve">Kreisverwaltung Rendsburg-Eckernförde                                                                                                                                                                                                                          </t>
  </si>
  <si>
    <t xml:space="preserve">Kreisverwaltung Plön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</si>
  <si>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Kreisverwaltung Pinneberg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</si>
  <si>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Kreisverwaltung Ostholstein                                                                                                                                                                                                                                    </t>
  </si>
  <si>
    <t xml:space="preserve">Kreisverwaltung Nordfriesland                                                                                                                                                                                                                                  </t>
  </si>
  <si>
    <t xml:space="preserve">Kreisverwaltung Herzogtum Lauenburg                                                                                                                                                                                                                            </t>
  </si>
  <si>
    <t xml:space="preserve">Kreisverwaltung Dithmarschen                                                                                                                                                                                                                                   </t>
  </si>
  <si>
    <t xml:space="preserve">Kotzenbüll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</si>
  <si>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Kosel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</si>
  <si>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Kollow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</si>
  <si>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Kollmoor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</si>
  <si>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Kollmar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</si>
  <si>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Kolkerheide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</si>
  <si>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Koldenbüttel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</si>
  <si>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Köthel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</si>
  <si>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Königshügel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</si>
  <si>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Kölln-Reisiek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</si>
  <si>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Köhn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</si>
  <si>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Koberg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</si>
  <si>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Klixbüll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</si>
  <si>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Klinkrade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</si>
  <si>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Kleve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</si>
  <si>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Kletkamp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</si>
  <si>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Klempau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</si>
  <si>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Klein Zecher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</si>
  <si>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Klein Wittensee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</si>
  <si>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Klein Wesenberg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</si>
  <si>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Klein Rönnau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</si>
  <si>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Klein Rheide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</si>
  <si>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Klein Pampau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</si>
  <si>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Klein Offenseth-Sparrieshoop                                                                                                                                                                                                                                   </t>
  </si>
  <si>
    <t xml:space="preserve">Klein Nordende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</si>
  <si>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Klein Gladebrügge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</si>
  <si>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Klein Bennebek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</si>
  <si>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Klein Barkau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</si>
  <si>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Klappholz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</si>
  <si>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Klanxbüll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</si>
  <si>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Klamp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</si>
  <si>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Kittlitz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</si>
  <si>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Kisdorf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</si>
  <si>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Kirchnüchel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</si>
  <si>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Kirchbarkau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</si>
  <si>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Kiel, Landeshauptstadt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</si>
  <si>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Kiebitzreihe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</si>
  <si>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Kellinghusen, Stadt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</si>
  <si>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Kellenhusen (Ostsee)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</si>
  <si>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Kayhude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</si>
  <si>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Kattendorf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</si>
  <si>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Katharinenheerd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</si>
  <si>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Kastorf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</si>
  <si>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Kasseedorf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</si>
  <si>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Kasseburg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</si>
  <si>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Karolinenkoog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</si>
  <si>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Karlum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</si>
  <si>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Karby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</si>
  <si>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Kappeln,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</si>
  <si>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Kankelau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</si>
  <si>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Kampen (Sylt)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</si>
  <si>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Kalübbe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</si>
  <si>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Kaltenkirchen, Stadt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</si>
  <si>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Kaiser-Wilhelm-Koog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</si>
  <si>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Kaisborstel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</si>
  <si>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Kabelhorst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</si>
  <si>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Kaaks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</si>
  <si>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Juliusburg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</si>
  <si>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Jübek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</si>
  <si>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Joldelund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</si>
  <si>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Jörl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</si>
  <si>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Jevenstedt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</si>
  <si>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Jersbek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</si>
  <si>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Jerrishoe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</si>
  <si>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Jardelund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</si>
  <si>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Janneby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</si>
  <si>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Jahrsdorf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</si>
  <si>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Jagel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</si>
  <si>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Itzstedt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</si>
  <si>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Itzehoe,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</si>
  <si>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Immenstedt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</si>
  <si>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Idstedt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</si>
  <si>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Husum, Stadt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</si>
  <si>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Husby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</si>
  <si>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Humptrup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</si>
  <si>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Hummelfeld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</si>
  <si>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Huje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</si>
  <si>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Hütten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</si>
  <si>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Hüttblek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</si>
  <si>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Hüsby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</si>
  <si>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Hürup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</si>
  <si>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Hude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</si>
  <si>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Horstedt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</si>
  <si>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Horst (Holstein)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</si>
  <si>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Horst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</si>
  <si>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Hornbek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</si>
  <si>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Honigsee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</si>
  <si>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Holzdorf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</si>
  <si>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Holzbunge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</si>
  <si>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Holtsee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</si>
  <si>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Holt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</si>
  <si>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Holstenniendorf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</si>
  <si>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Holm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</si>
  <si>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Hollingstedt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</si>
  <si>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Hollenbek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</si>
  <si>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Hoisdorf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</si>
  <si>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Hohwacht (Ostsee)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</si>
  <si>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Hohn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</si>
  <si>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Hohenwestedt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</si>
  <si>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Hohenlockstedt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</si>
  <si>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Hohenhorn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</si>
  <si>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Hohenfelde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</si>
  <si>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Hohenaspe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</si>
  <si>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Hoffeld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</si>
  <si>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Hövede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</si>
  <si>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Hörup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</si>
  <si>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Hörsten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</si>
  <si>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Hörnum (Sylt)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</si>
  <si>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Höhndorf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</si>
  <si>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Högsdorf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</si>
  <si>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Högersdorf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</si>
  <si>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Högel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</si>
  <si>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Hodorf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</si>
  <si>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Hochdonn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</si>
  <si>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Hitzhusen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</si>
  <si>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Hingstheide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</si>
  <si>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Hillgroven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</si>
  <si>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Hetlingen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</si>
  <si>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Herzhorn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</si>
  <si>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Heringsdorf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</si>
  <si>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Henstedt-Ulzburg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</si>
  <si>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Hennstedt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</si>
  <si>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Hemmingstedt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</si>
  <si>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Hemme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</si>
  <si>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Hemdingen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</si>
  <si>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Helse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</si>
  <si>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Helmstorf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</si>
  <si>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Hellschen-Heringsand-Unterschaar                                                                                                                                                                                                                               </t>
  </si>
  <si>
    <t xml:space="preserve">Helgoland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</si>
  <si>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Heist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</si>
  <si>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Heinkenborstel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</si>
  <si>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Heilshoop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</si>
  <si>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Heiligenstedtenerkamp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</si>
  <si>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Heiligenstedten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</si>
  <si>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Heiligenhafen, Stadt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</si>
  <si>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Heikendorf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</si>
  <si>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Heidmühlen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</si>
  <si>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Heidmoor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</si>
  <si>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Heidgraben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</si>
  <si>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Heidekamp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</si>
  <si>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Heide, Stadt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</si>
  <si>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Heede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</si>
  <si>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Hedwigenkoog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</si>
  <si>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Havetoft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</si>
  <si>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Havekost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</si>
  <si>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Hattstedtermarsch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</si>
  <si>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Hattstedt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</si>
  <si>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Haßmoor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</si>
  <si>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Hasselberg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</si>
  <si>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Hasloh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</si>
  <si>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Hasenmoor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</si>
  <si>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Hasenkrug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</si>
  <si>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Haselund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</si>
  <si>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Haseldorf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</si>
  <si>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Haselau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</si>
  <si>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Hartenholm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</si>
  <si>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Harrislee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</si>
  <si>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Harmsdorf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</si>
  <si>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Hardebek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</si>
  <si>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Hanerau-Hademarschen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</si>
  <si>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Handewitt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</si>
  <si>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Hamweddel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</si>
  <si>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Hamwarde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</si>
  <si>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Hammoor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</si>
  <si>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Hamfelde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</si>
  <si>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Hamdorf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</si>
  <si>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Hamberge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</si>
  <si>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Halstenbek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</si>
  <si>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Hallig Hooge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</si>
  <si>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Hagen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</si>
  <si>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Hadenfeld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</si>
  <si>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Haby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</si>
  <si>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Haale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</si>
  <si>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Güster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</si>
  <si>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Gülzow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</si>
  <si>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Güby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</si>
  <si>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Gudow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</si>
  <si>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Gudendorf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</si>
  <si>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Grundhof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</si>
  <si>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Grube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</si>
  <si>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Groven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</si>
  <si>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Grove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</si>
  <si>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Grothusenkoog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</si>
  <si>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Großsolt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</si>
  <si>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Großharrie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</si>
  <si>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Großhansdorf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</si>
  <si>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Großenwiehe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</si>
  <si>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Großensee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</si>
  <si>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Großenrade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</si>
  <si>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Großenbrode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</si>
  <si>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Großenaspe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</si>
  <si>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Großbarkau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</si>
  <si>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 Wittensee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</si>
  <si>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 Vollstedt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</si>
  <si>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 Schenkenberg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</si>
  <si>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 Sarau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</si>
  <si>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 Rönnau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</si>
  <si>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 Rheide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</si>
  <si>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 Pampau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</si>
  <si>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 Offenseth-Aspern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</si>
  <si>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 Nordende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</si>
  <si>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 Niendorf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</si>
  <si>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 Kummerfeld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</si>
  <si>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 Grönau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</si>
  <si>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 Disnack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</si>
  <si>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 Buchwald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</si>
  <si>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 Boden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</si>
  <si>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Grönwohld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</si>
  <si>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Grömitz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</si>
  <si>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Grödersby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</si>
  <si>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Gröde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</si>
  <si>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Grinau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</si>
  <si>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Gribbohm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</si>
  <si>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Grevenkrug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</si>
  <si>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Grevenkop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</si>
  <si>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Gremersdorf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</si>
  <si>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Grebin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</si>
  <si>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Grauel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</si>
  <si>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Grande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</si>
  <si>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Grambek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</si>
  <si>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Grabau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</si>
  <si>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Goosefeld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</si>
  <si>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Goldelund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</si>
  <si>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Goldebek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</si>
  <si>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Gokels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</si>
  <si>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Göttin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</si>
  <si>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Gönnebek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</si>
  <si>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Göldenitz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</si>
  <si>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Göhl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</si>
  <si>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Gnutz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</si>
  <si>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Glüsing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</si>
  <si>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Glückstadt,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</si>
  <si>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Glücksburg (Ostsee), Stadt                                                                                                                                                                                                                                     </t>
  </si>
  <si>
    <t xml:space="preserve">Glinde, Stadt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</si>
  <si>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Glasau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</si>
  <si>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Giesensdorf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</si>
  <si>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Giekau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</si>
  <si>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Gettorf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</si>
  <si>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Geschendorf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</si>
  <si>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Geltorf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</si>
  <si>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Gelting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</si>
  <si>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Geesthacht,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</si>
  <si>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Gaushorn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</si>
  <si>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Garding,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</si>
  <si>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Garding, Kirchspiel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</si>
  <si>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Gammelby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</si>
  <si>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Galmsbüll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</si>
  <si>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Fuhlenhagen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</si>
  <si>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Fuhlendorf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</si>
  <si>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Friedrichstadt, Stadt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</si>
  <si>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Friedrichskoog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</si>
  <si>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Friedrichsholm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</si>
  <si>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Friedrichsgraben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</si>
  <si>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Friedrichsgabekoog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</si>
  <si>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Friedrich-Wilhelm-Lübke-Koog                                                                                                                                                                                                                                   </t>
  </si>
  <si>
    <t xml:space="preserve">Frestedt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</si>
  <si>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Fresendelf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</si>
  <si>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Freienwill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</si>
  <si>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Fredesdorf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</si>
  <si>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Fredeburg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</si>
  <si>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Föhrden-Barl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</si>
  <si>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Fockbek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</si>
  <si>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Flintbek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</si>
  <si>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Flensburg,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</si>
  <si>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Fleckeby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</si>
  <si>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Fitzen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</si>
  <si>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Fitzbek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</si>
  <si>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Fiefbergen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</si>
  <si>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Felm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</si>
  <si>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Feldhorst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</si>
  <si>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Felde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</si>
  <si>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Fehmarn,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</si>
  <si>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Fedderingen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</si>
  <si>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Fargau-Pratjau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</si>
  <si>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Fahrenkrug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</si>
  <si>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Fahren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</si>
  <si>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Fahrdorf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</si>
  <si>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Eutin, Stadt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</si>
  <si>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Esgrus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</si>
  <si>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Escheburg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</si>
  <si>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Erfde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</si>
  <si>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Epenwöhrden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</si>
  <si>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Engelbrechtsche Wildnis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</si>
  <si>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Enge-Sande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</si>
  <si>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Emmelsbüll-Horsbüll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</si>
  <si>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Emkendorf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</si>
  <si>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Embühren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</si>
  <si>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Elskop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</si>
  <si>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Elsdorf-Westermühlen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</si>
  <si>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Elpersbüttel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</si>
  <si>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Elmshorn,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</si>
  <si>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Elmenhorst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</si>
  <si>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Ellingstedt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</si>
  <si>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Ellhöft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</si>
  <si>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Ellerhoop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</si>
  <si>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Ellerdorf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</si>
  <si>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Ellerbek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</si>
  <si>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Ellerau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</si>
  <si>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Elisabeth-Sophien-Koog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</si>
  <si>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Eisendorf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</si>
  <si>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Einhaus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</si>
  <si>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Ehndorf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</si>
  <si>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Eggstedt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</si>
  <si>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Eggebek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</si>
  <si>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Eddelak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</si>
  <si>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Ecklak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</si>
  <si>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Eckernförde, 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</si>
  <si>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Duvensee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</si>
  <si>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Dunsum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</si>
  <si>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Düchelsdorf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</si>
  <si>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Drelsdorf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</si>
  <si>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Dreggers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</si>
  <si>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Drage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</si>
  <si>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Dollerup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</si>
  <si>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Dörpstedt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</si>
  <si>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Dörpling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</si>
  <si>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Dörphof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</si>
  <si>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Dörnick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</si>
  <si>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Dobersdorf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</si>
  <si>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Dingen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</si>
  <si>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Diekhusen-Fahrstedt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</si>
  <si>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Dersau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</si>
  <si>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Delve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</si>
  <si>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Dellstedt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</si>
  <si>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Delingsdorf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</si>
  <si>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Dassendorf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</si>
  <si>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Dannewerk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</si>
  <si>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Dannau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</si>
  <si>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Damsdorf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</si>
  <si>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Damp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</si>
  <si>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Dammfleth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</si>
  <si>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Damlos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</si>
  <si>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Damendorf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</si>
  <si>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Dalldorf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</si>
  <si>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Daldorf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</si>
  <si>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Dahmker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</si>
  <si>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Dahme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</si>
  <si>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Dagebüll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</si>
  <si>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Dätgen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</si>
  <si>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Dänischenhagen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</si>
  <si>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Dägeling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</si>
  <si>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Christinenthal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</si>
  <si>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Christiansholm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</si>
  <si>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Busenwurth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</si>
  <si>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Busdorf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</si>
  <si>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Burg (Dithmarschen)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</si>
  <si>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Bunsoh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</si>
  <si>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Bullenkuhlen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</si>
  <si>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Büttel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</si>
  <si>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Büsumer Deichhausen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</si>
  <si>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Büsum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</si>
  <si>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Bünsdorf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</si>
  <si>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Bühnsdorf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</si>
  <si>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Büdelsdorf,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</si>
  <si>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Büchen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</si>
  <si>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Buchhorst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</si>
  <si>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Buchholz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</si>
  <si>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Brunstorf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</si>
  <si>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Brunsmark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</si>
  <si>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Brunsbüttel, 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</si>
  <si>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Brunsbek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</si>
  <si>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Brügge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</si>
  <si>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Brokstedt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</si>
  <si>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Brokdorf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</si>
  <si>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Bröthen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</si>
  <si>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Brodersdorf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</si>
  <si>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Brodersby-Goltoft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</si>
  <si>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Brodersby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</si>
  <si>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Brinjahe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</si>
  <si>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Brickeln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</si>
  <si>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Breklum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</si>
  <si>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Brekendorf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</si>
  <si>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Breitenfelde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</si>
  <si>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Breitenburg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</si>
  <si>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Breitenberg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</si>
  <si>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Breiholz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</si>
  <si>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Bredstedt,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</si>
  <si>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Bredenbek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</si>
  <si>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Brande-Hörnerkirchen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</si>
  <si>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Bramstedtlund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</si>
  <si>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Brammer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</si>
  <si>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Braderup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</si>
  <si>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Braak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</si>
  <si>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Bovenau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</si>
  <si>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Bothkamp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</si>
  <si>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Bosbüll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</si>
  <si>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Bosau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</si>
  <si>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Borstorf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</si>
  <si>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Borstel-Hohenraden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</si>
  <si>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Borstel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</si>
  <si>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Borsfleth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</si>
  <si>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Bornholt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</si>
  <si>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Bornhöved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</si>
  <si>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Borgwedel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</si>
  <si>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Borgsum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</si>
  <si>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Borgstedt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</si>
  <si>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Borgdorf-Seedorf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</si>
  <si>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Boren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</si>
  <si>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Bordesholm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</si>
  <si>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Bordelum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</si>
  <si>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Boostedt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</si>
  <si>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Bondelum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</si>
  <si>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Bollingstedt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</si>
  <si>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Boksee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</si>
  <si>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Bokhorst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</si>
  <si>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Bokholt-Hanredder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</si>
  <si>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Bokelrehm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</si>
  <si>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Bokel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</si>
  <si>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Bohmstedt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</si>
  <si>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Böxlund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</si>
  <si>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Bösdorf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</si>
  <si>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Börnsen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</si>
  <si>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Börm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</si>
  <si>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Bönningstedt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</si>
  <si>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Bönebüttel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</si>
  <si>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Böklund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</si>
  <si>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Böhnhusen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</si>
  <si>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Böel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</si>
  <si>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Blunk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</si>
  <si>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Blumenthal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</si>
  <si>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Blomesche Wildnis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</si>
  <si>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Bliestorf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</si>
  <si>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Blekendorf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</si>
  <si>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Bissee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</si>
  <si>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Bimöhlen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</si>
  <si>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Bilsen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</si>
  <si>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Bevern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</si>
  <si>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Besenthal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</si>
  <si>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Besdorf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</si>
  <si>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Beschendorf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</si>
  <si>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Berkenthin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</si>
  <si>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Beringstedt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</si>
  <si>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Bergewöhrden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</si>
  <si>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Bergenhusen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</si>
  <si>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Bendorf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</si>
  <si>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Bendfeld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</si>
  <si>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Beldorf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</si>
  <si>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Belau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</si>
  <si>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Bekmünde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</si>
  <si>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Bekdorf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</si>
  <si>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Beidenfleth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</si>
  <si>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Behrensdorf (Ostsee)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</si>
  <si>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Behrendorf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</si>
  <si>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Behlendorf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</si>
  <si>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Bebensee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</si>
  <si>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Basthorst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</si>
  <si>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Basedow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</si>
  <si>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Barsbüttel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</si>
  <si>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Barsbek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</si>
  <si>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Barnitz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</si>
  <si>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Barmstedt,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</si>
  <si>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Barmissen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</si>
  <si>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Barlt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</si>
  <si>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Barkenholm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</si>
  <si>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Barkelsby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</si>
  <si>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Bark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</si>
  <si>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Bargum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</si>
  <si>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Bargteheide, 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</si>
  <si>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Bargstedt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</si>
  <si>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Bargstall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</si>
  <si>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Bargfeld-Stegen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</si>
  <si>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Bargenstedt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</si>
  <si>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Bahrenhof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</si>
  <si>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Bahrenfleth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</si>
  <si>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Bälau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</si>
  <si>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Bäk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</si>
  <si>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Badendorf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</si>
  <si>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 Segeberg, Stadt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</si>
  <si>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 Schwartau, Stadt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</si>
  <si>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 Oldesloe, Stadt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</si>
  <si>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 Bramstedt, Stadt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</si>
  <si>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Averlak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</si>
  <si>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Aventoft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</si>
  <si>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Auufer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</si>
  <si>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Ausacker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</si>
  <si>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Aumühle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</si>
  <si>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Aukrug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</si>
  <si>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Ascheffel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</si>
  <si>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Ascheberg (Holstein)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</si>
  <si>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Arpsdorf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</si>
  <si>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Arnis, Stadt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</si>
  <si>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Armstedt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</si>
  <si>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Arlewatt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</si>
  <si>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Arkebek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</si>
  <si>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Appen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</si>
  <si>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Wilstermarsch 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</si>
  <si>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Viöl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</si>
  <si>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Trittau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</si>
  <si>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Trave-Land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</si>
  <si>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Südtondern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</si>
  <si>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Süderbrarup   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</si>
  <si>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Südangeln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</si>
  <si>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Siek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</si>
  <si>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Selent/Schlesen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</si>
  <si>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Schwarzenbek-Land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</si>
  <si>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Schrevenborn  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</si>
  <si>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Schlei-Ostsee 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</si>
  <si>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Schenefeld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</si>
  <si>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Schafflund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</si>
  <si>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Sandesneben-Nusse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</si>
  <si>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Rantzau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</si>
  <si>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Probstei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</si>
  <si>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Preetz-Land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</si>
  <si>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Pinnau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</si>
  <si>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Pellworm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</si>
  <si>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Ostholstein-Mitte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</si>
  <si>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Oldenburg-Land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</si>
  <si>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Oeversee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</si>
  <si>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Nortorfer Land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</si>
  <si>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Nordstormarn  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</si>
  <si>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Nordsee-Treene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</si>
  <si>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Molfsee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</si>
  <si>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Mittleres Nordfriesland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</si>
  <si>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Mittelholstein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</si>
  <si>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Mitteldithmarschen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</si>
  <si>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Mittelangeln  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</si>
  <si>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Marne-Nordsee 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</si>
  <si>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Lütjenburg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</si>
  <si>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Lütau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</si>
  <si>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Lensahn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</si>
  <si>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Leezen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</si>
  <si>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Lauenburgische Seen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</si>
  <si>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Langballig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</si>
  <si>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Landschaft Sylt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</si>
  <si>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Kropp-Stapelholm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</si>
  <si>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Krempermarsch 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</si>
  <si>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KLG Heider Umland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</si>
  <si>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KLG Eider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</si>
  <si>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Kisdorf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</si>
  <si>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Kellinghusen  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</si>
  <si>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Kappeln-Land  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</si>
  <si>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Jevenstedt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</si>
  <si>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Itzstedt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</si>
  <si>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Itzehoe-Land  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</si>
  <si>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Hüttener Berge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</si>
  <si>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Hürup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</si>
  <si>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Horst-Herzhorn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</si>
  <si>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Hohner Harde  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</si>
  <si>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Hohe Elbgeest 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</si>
  <si>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Hörnerkirchen 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</si>
  <si>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Haddeby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</si>
  <si>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Großer Plöner See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</si>
  <si>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Geltinger Bucht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</si>
  <si>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Geest und Marsch Südholstein                                                                                                                                                                                                                    </t>
  </si>
  <si>
    <t xml:space="preserve">Amtsverwaltung Föhr-Amrum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</si>
  <si>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Fockbek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</si>
  <si>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Flintbek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</si>
  <si>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Elmshorn-Land 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</si>
  <si>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Eiderstedt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</si>
  <si>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Eiderkanal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</si>
  <si>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Eggebek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</si>
  <si>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Dänischer Wohld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</si>
  <si>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Dänischenhagen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</si>
  <si>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Burg-St. Michaelisdonn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</si>
  <si>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Büsum-Wesselburen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</si>
  <si>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Büchen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</si>
  <si>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Breitenfelde  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</si>
  <si>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Breitenburg   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</si>
  <si>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Bornhöved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</si>
  <si>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Bordesholm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</si>
  <si>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Boostedt-Rickling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</si>
  <si>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Bokhorst-Wankendorf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</si>
  <si>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Berkenthin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</si>
  <si>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Bargteheide-Land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</si>
  <si>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Bad Oldesloe-Land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</si>
  <si>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Bad Bramstedt-Land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</si>
  <si>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Auenland Südholstein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</si>
  <si>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Arensharde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</si>
  <si>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Achterwehr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</si>
  <si>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Ammersbek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</si>
  <si>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Alveslohe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</si>
  <si>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Altenmoor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</si>
  <si>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Altenkrempe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</si>
  <si>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Altenholz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</si>
  <si>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Altenhof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</si>
  <si>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Alt-Mölln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</si>
  <si>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Alt Duvenstedt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</si>
  <si>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Alt Bennebek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</si>
  <si>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Almdorf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</si>
  <si>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Alkersum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</si>
  <si>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Albsfelde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</si>
  <si>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Ahrenviölfeld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</si>
  <si>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Ahrenviöl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</si>
  <si>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Ahrenshöft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</si>
  <si>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Ahrensburg,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</si>
  <si>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Ahrensbök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</si>
  <si>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Ahneby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</si>
  <si>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Ahlefeld-Bistensee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</si>
  <si>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Agethorst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</si>
  <si>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Aebtissinwisch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</si>
  <si>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Achtrup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</si>
  <si>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Achterwehr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</si>
  <si>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Aasbüttel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</si>
  <si>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 Schleswig-Holstein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</si>
  <si>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Zörbig, Stadt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</si>
  <si>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Zielitz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</si>
  <si>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Zerbst/Anhalt, Stadt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</si>
  <si>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Zeitz, Stadt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</si>
  <si>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Zehrental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</si>
  <si>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Zahna-Elster, Stadt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</si>
  <si>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Wust-Fischbeck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</si>
  <si>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Wolmirstedt, 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</si>
  <si>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Wolmirsleben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</si>
  <si>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Wittenberg, Lutherstadt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</si>
  <si>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Wimmelburg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</si>
  <si>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Wettin-Löbejün, Stadt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</si>
  <si>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Wetterzeube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</si>
  <si>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Wethau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</si>
  <si>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Westheide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</si>
  <si>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Wernigerode, 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</si>
  <si>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Werben (Elbe), Hansestadt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</si>
  <si>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Weißenfels,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</si>
  <si>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Wegeleben,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</si>
  <si>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Wefensleben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</si>
  <si>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Wanzleben-Börde, Stadt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</si>
  <si>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Wallstawe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</si>
  <si>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Wallhausen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</si>
  <si>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Völpke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</si>
  <si>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Wethautal    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</si>
  <si>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Westliche Börde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</si>
  <si>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Weida-Land   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</si>
  <si>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Vorharz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</si>
  <si>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Unstruttal   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</si>
  <si>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Seehausen (Altmark)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</si>
  <si>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Saale-Wipper 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</si>
  <si>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Obere Aller  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</si>
  <si>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Mansfelder Grund-Helbra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</si>
  <si>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Goldene Aue  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</si>
  <si>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Flechtingen  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</si>
  <si>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Elbe-Heide   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</si>
  <si>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Elbe-Havel-Land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</si>
  <si>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Egelner Mulde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</si>
  <si>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Droyßiger-Zeitzer Forst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</si>
  <si>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Beetzendorf-Diesdorf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</si>
  <si>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Arneburg-Goldbeck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</si>
  <si>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An der Finne                                                                                                                                                                                                                                  </t>
  </si>
  <si>
    <t xml:space="preserve">Ummendorf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</si>
  <si>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Thale, Stadt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</si>
  <si>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Teutschenthal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</si>
  <si>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Teuchern,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</si>
  <si>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Tangermünde, 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</si>
  <si>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Tangerhütte, 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</si>
  <si>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Sülzetal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</si>
  <si>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Südliches Anhalt, Stadt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</si>
  <si>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Südharz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</si>
  <si>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Stößen, Stadt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</si>
  <si>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Stendal, Hansestadt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</si>
  <si>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Steigra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</si>
  <si>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Staßfurt,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</si>
  <si>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Sommersdorf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</si>
  <si>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Selke-Aue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</si>
  <si>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Seeland,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</si>
  <si>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Seehausen (Altmark), Hansestadt                                                                                                                                                                                                                                </t>
  </si>
  <si>
    <t xml:space="preserve">Seegebiet Mansfelder Land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</si>
  <si>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Schwanebeck, 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</si>
  <si>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Schraplau,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</si>
  <si>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Schollene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</si>
  <si>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Schönhausen (Elbe)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</si>
  <si>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Schönebeck (Elbe), Stadt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</si>
  <si>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Schönburg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</si>
  <si>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Schnaudertal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</si>
  <si>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Schkopau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</si>
  <si>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Sangerhausen, Stadt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</si>
  <si>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Sandersdorf-Brehna, Stadt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</si>
  <si>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Sandau (Elbe), Stadt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</si>
  <si>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Salzwedel, Hansestadt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</si>
  <si>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Salzlandkreis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</si>
  <si>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Salzatal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</si>
  <si>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Saalekreis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</si>
  <si>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Rogätz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</si>
  <si>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Rochau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</si>
  <si>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Raguhn-Jeßnitz, Stadt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</si>
  <si>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Querfurt,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</si>
  <si>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Quedlinburg, Welterbestadt                                                                                                                                                                                                                                     </t>
  </si>
  <si>
    <t xml:space="preserve">Plötzkau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</si>
  <si>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Osterwieck,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</si>
  <si>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Osternienburger Land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</si>
  <si>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Osterfeld,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</si>
  <si>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Osterburg (Altmark), Hansestadt                                                                                                                                                                                                                                </t>
  </si>
  <si>
    <t xml:space="preserve">Oschersleben (Bode), Stadt                                                                                                                                                                                                                                     </t>
  </si>
  <si>
    <t xml:space="preserve">Oranienbaum-Wörlitz, Stadt                                                                                                                                                                                                                                     </t>
  </si>
  <si>
    <t xml:space="preserve">Oebisfelde-Weferlingen, Stadt                                                                                                                                                                                                                                  </t>
  </si>
  <si>
    <t xml:space="preserve">Obhausen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</si>
  <si>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Oberharz am Brocken, Stadt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</si>
  <si>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Nordharz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</si>
  <si>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Nienburg (Saale), Stadt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</si>
  <si>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Niedere Börde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</si>
  <si>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Nemsdorf-Göhrendorf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</si>
  <si>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Nebra (Unstrut), Stadt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</si>
  <si>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Naumburg (Saale), Stadt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</si>
  <si>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Muldestausee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</si>
  <si>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Mücheln (Geiseltal), Stadt                                                                                                                                                                                                                                     </t>
  </si>
  <si>
    <t xml:space="preserve">Molauer Land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</si>
  <si>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Möser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</si>
  <si>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Möckern,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</si>
  <si>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Merseburg,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</si>
  <si>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Meineweh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</si>
  <si>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Mansfeld,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</si>
  <si>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Magdeburg, Landeshauptstadt                                                                                                                                                                                                                                    </t>
  </si>
  <si>
    <t xml:space="preserve">Lützen, Stadt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</si>
  <si>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Loitsche-Heinrichsberg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</si>
  <si>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Leuna, Stadt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</si>
  <si>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Laucha an der Unstrut, Stadt                                                                                                                                                                                                                                   </t>
  </si>
  <si>
    <t xml:space="preserve">Lanitz-Hassel-Tal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</si>
  <si>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Landsberg,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</si>
  <si>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Wittenberg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</si>
  <si>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Stendal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</si>
  <si>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Mansfeld-Südharz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</si>
  <si>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Jerichower Land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</si>
  <si>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Harz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</si>
  <si>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Börde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</si>
  <si>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Anhalt-Bitterfeld                                                                                                                                                                                                                                    </t>
  </si>
  <si>
    <t xml:space="preserve">Kuhfelde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</si>
  <si>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Kroppenstedt, Stadt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</si>
  <si>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Kretzschau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</si>
  <si>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Köthen (Anhalt), Stadt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</si>
  <si>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Könnern,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</si>
  <si>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Klostermansfeld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</si>
  <si>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Klötze, Stadt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</si>
  <si>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Klietz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</si>
  <si>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Kemberg,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</si>
  <si>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Kelbra (Kyffhäuser), Stadt                                                                                                                                                                                                                                     </t>
  </si>
  <si>
    <t xml:space="preserve">Karsdorf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</si>
  <si>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Kamern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</si>
  <si>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Kalbe (Milde), Stadt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</si>
  <si>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Kaiserpfalz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</si>
  <si>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Kabelsketal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</si>
  <si>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Jübar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</si>
  <si>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Jessen (Elster), Stadt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</si>
  <si>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Jerichow,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</si>
  <si>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Ingersleben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</si>
  <si>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Ilsenburg (Harz), Stadt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</si>
  <si>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Ilberstedt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</si>
  <si>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Iden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</si>
  <si>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Huy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</si>
  <si>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Hohenmölsen, 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</si>
  <si>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Hohenberg-Krusemark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</si>
  <si>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Hohe Börde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</si>
  <si>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Hötensleben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</si>
  <si>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Hettstedt,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</si>
  <si>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Hergisdorf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</si>
  <si>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Helbra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</si>
  <si>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Hedersleben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</si>
  <si>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Hecklingen,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</si>
  <si>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Havelberg, Hansestadt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</si>
  <si>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Hassel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</si>
  <si>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Harzgerode,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</si>
  <si>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Harsleben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</si>
  <si>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Harbke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</si>
  <si>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Halle (Saale), Stadt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</si>
  <si>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Haldensleben, Stadt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</si>
  <si>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Halberstadt, 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</si>
  <si>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Gutenborn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</si>
  <si>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Güsten, Stadt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</si>
  <si>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 Quenstedt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</si>
  <si>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Gröningen,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</si>
  <si>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Gräfenhainichen, Stadt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</si>
  <si>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Goseck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</si>
  <si>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Gommern,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</si>
  <si>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Goldbeck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</si>
  <si>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Gleina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</si>
  <si>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Giersleben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</si>
  <si>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Gerbstedt,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</si>
  <si>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Genthin,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</si>
  <si>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Gardelegen, Hansestadt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</si>
  <si>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Freyburg (Unstrut), Stadt                                                                                                                                                                                                                                      </t>
  </si>
  <si>
    <t xml:space="preserve">Flechtingen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</si>
  <si>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Finneland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</si>
  <si>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Finne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</si>
  <si>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Farnstädt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</si>
  <si>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Falkenstein/Harz, Stadt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</si>
  <si>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Erxleben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</si>
  <si>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Elsteraue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</si>
  <si>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Elbe-Parey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</si>
  <si>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Eisleben, Lutherstadt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</si>
  <si>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Eilsleben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</si>
  <si>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Eichstedt (Altmark)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</si>
  <si>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Egeln, Stadt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</si>
  <si>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Edersleben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</si>
  <si>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Eckartsberga, Stadt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</si>
  <si>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Droyßig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</si>
  <si>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Ditfurt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</si>
  <si>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Diesdorf, Flecken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</si>
  <si>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Dessau-Roßlau, Stadt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</si>
  <si>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Dähre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</si>
  <si>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Coswig (Anhalt), Stadt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</si>
  <si>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Colbitz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</si>
  <si>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Calvörde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</si>
  <si>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Calbe (Saale), Stadt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</si>
  <si>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Burgstall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</si>
  <si>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Burgenlandkreis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</si>
  <si>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Burg, Stadt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</si>
  <si>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Bülstringen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</si>
  <si>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Brücken-Hackpfüffel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</si>
  <si>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Braunsbedra, 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</si>
  <si>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Bornstedt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</si>
  <si>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Borne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</si>
  <si>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Bördeland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</si>
  <si>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Bördeaue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</si>
  <si>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Börde-Hakel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</si>
  <si>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Blankenheim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</si>
  <si>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Blankenburg (Harz), Stadt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</si>
  <si>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Bitterfeld-Wolfen, Stadt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</si>
  <si>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Bismark (Altmark), Stadt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</si>
  <si>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Biederitz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</si>
  <si>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Bernburg (Saale), Stadt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</si>
  <si>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Berga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</si>
  <si>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Benndorf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</si>
  <si>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Beetzendorf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</si>
  <si>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Beendorf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</si>
  <si>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Barnstädt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</si>
  <si>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Barleben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</si>
  <si>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Barby, Stadt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</si>
  <si>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Ballenstedt, 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</si>
  <si>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Balgstädt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</si>
  <si>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 Schmiedeberg, Stadt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</si>
  <si>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 Lauchstädt, Goethestadt                                                                                                                                                                                                                                    </t>
  </si>
  <si>
    <t xml:space="preserve">Bad Dürrenberg, Solestadt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</si>
  <si>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 Bibra,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</si>
  <si>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Ausleben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</si>
  <si>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Aschersleben, Stadt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</si>
  <si>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Arnstein,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</si>
  <si>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Arneburg,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</si>
  <si>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Arendsee (Altmark), Stadt                                                                                                                                                                                                                                      </t>
  </si>
  <si>
    <t xml:space="preserve">Apenburg-Winterfeld, Flecken                                                                                                                                                                                                                                   </t>
  </si>
  <si>
    <t xml:space="preserve">Annaburg,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</si>
  <si>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Angern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</si>
  <si>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An der Poststraße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</si>
  <si>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 Großen Bruch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</si>
  <si>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Altmarkkreis Salzwedel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</si>
  <si>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Altmärkische Wische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</si>
  <si>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Altmärkische Höhe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</si>
  <si>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Altenhausen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</si>
  <si>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Alsleben (Saale), Stadt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</si>
  <si>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Allstedt,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</si>
  <si>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Aland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</si>
  <si>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Aken (Elbe), 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</si>
  <si>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Ahlsdorf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</si>
  <si>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 Sachsen-Anhalt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</si>
  <si>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Zwönitz,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</si>
  <si>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Zwickau,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</si>
  <si>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Zwenkau,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</si>
  <si>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Zschorlau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</si>
  <si>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Zschopau, Stadt, Motorradstadt                                                                                                                                                                                                                                 </t>
  </si>
  <si>
    <t xml:space="preserve">Zschepplin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</si>
  <si>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Zittau, Stadt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</si>
  <si>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Zettlitz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</si>
  <si>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Zeithain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</si>
  <si>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Wurzen, Stadt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</si>
  <si>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Wülknitz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</si>
  <si>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Wolkenstein, 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</si>
  <si>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Wittichenau, 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</si>
  <si>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Wilthen,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</si>
  <si>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Wilsdruff,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</si>
  <si>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Wilkau-Haßlau, Stadt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</si>
  <si>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Wildenfels,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</si>
  <si>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Wiedemar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</si>
  <si>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Wermsdorf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</si>
  <si>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Werdau, Stadt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</si>
  <si>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Werda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</si>
  <si>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Weißwasser/O.L., Stadt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</si>
  <si>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Weißkeißel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</si>
  <si>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Weißenborn/Erzgeb.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</si>
  <si>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Weißenberg,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</si>
  <si>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Weischlitz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</si>
  <si>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Weinböhla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</si>
  <si>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Wechselburg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</si>
  <si>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Waldhufen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</si>
  <si>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Waldheim,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</si>
  <si>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Waldenburg,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</si>
  <si>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Wachau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</si>
  <si>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VVH Wildenstein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</si>
  <si>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VVH Weißer Schöps/Neiße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</si>
  <si>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VVH Jägerswald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</si>
  <si>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VVH Eilenburg-West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</si>
  <si>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VVH Diehsa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</si>
  <si>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VVH Am Klosterwasser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</si>
  <si>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Vierkirchen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</si>
  <si>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Trossin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</si>
  <si>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Triebel/Vogtl.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</si>
  <si>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Treuen, Stadt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</si>
  <si>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Trebsen/Mulde, Stadt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</si>
  <si>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Trebendorf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</si>
  <si>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Torgau, Stadt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</si>
  <si>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Tirpersdorf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</si>
  <si>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Thum, Stadt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</si>
  <si>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Thiendorf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</si>
  <si>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Theuma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</si>
  <si>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Thermalbad Wiesenbad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</si>
  <si>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Tharandt,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</si>
  <si>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Thallwitz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</si>
  <si>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Thalheim/Erzgeb., Stadt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</si>
  <si>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Taura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</si>
  <si>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Taucha, Stadt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</si>
  <si>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Tannenberg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</si>
  <si>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Stützengrün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</si>
  <si>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Struppen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</si>
  <si>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Striegistal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</si>
  <si>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Strehla,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</si>
  <si>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Stolpen,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</si>
  <si>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Stollberg/Erzgeb., Stadt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</si>
  <si>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Steinigtwolmsdorf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</si>
  <si>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Steina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</si>
  <si>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Stauchitz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</si>
  <si>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Wehlen, Stadt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</si>
  <si>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St. Egidien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</si>
  <si>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Spreetal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</si>
  <si>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Sohland a. d. Spree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</si>
  <si>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Seifhennersdorf, Stadt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</si>
  <si>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Seiffen/Erzgeb., Kurort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</si>
  <si>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Sehmatal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</si>
  <si>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Seelitz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</si>
  <si>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Sebnitz,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</si>
  <si>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Schwepnitz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</si>
  <si>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Schwarzenberg/Erzgeb., Stadt                                                                                                                                                                                                                                   </t>
  </si>
  <si>
    <t xml:space="preserve">Schöpstal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</si>
  <si>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Schönwölkau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</si>
  <si>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Schönheide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</si>
  <si>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Schönfeld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</si>
  <si>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Schöneck/Vogtl., Stadt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</si>
  <si>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Schönbach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</si>
  <si>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Schönau-Berzdorf a. d. Eigen                                                                                                                                                                                                                                   </t>
  </si>
  <si>
    <t xml:space="preserve">Schneeberg,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</si>
  <si>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Schmölln-Putzkau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</si>
  <si>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Schlettau,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</si>
  <si>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Schleife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</si>
  <si>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Schkeuditz,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</si>
  <si>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Schirgiswalde-Kirschau, Stadt                                                                                                                                                                                                                                  </t>
  </si>
  <si>
    <t xml:space="preserve">Scheibenberg, Stadt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</si>
  <si>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Sayda, Stadt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</si>
  <si>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Rothenburg/O.L., Stadt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</si>
  <si>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Roßwein,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</si>
  <si>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Rossau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</si>
  <si>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Rosenthal-Bielatal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</si>
  <si>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Rosenbach/Vogtl.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</si>
  <si>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Rosenbach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</si>
  <si>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Rötha, Stadt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</si>
  <si>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Röderaue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</si>
  <si>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Rodewisch,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</si>
  <si>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Rochlitz,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</si>
  <si>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Rietschen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</si>
  <si>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Riesa, Stadt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</si>
  <si>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Remse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</si>
  <si>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Reinsberg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</si>
  <si>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Reinhardtsdorf-Schöna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</si>
  <si>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Reichenbach/O.L., Stadt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</si>
  <si>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Reichenbach im Vogtland, Stadt                                                                                                                                                                                                                                 </t>
  </si>
  <si>
    <t xml:space="preserve">Regis-Breitingen, Stadt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</si>
  <si>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Rechenberg-Bienenmühle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</si>
  <si>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Rathmannsdorf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</si>
  <si>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Rathen, Kurort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</si>
  <si>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Raschau-Markersbach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</si>
  <si>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Rammenau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</si>
  <si>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Ralbitz-Rosenthal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</si>
  <si>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Räckelwitz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</si>
  <si>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Radibor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</si>
  <si>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Radeburg,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</si>
  <si>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Radebeul,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</si>
  <si>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Radeberg,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</si>
  <si>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Rackwitz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</si>
  <si>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Rabenau,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</si>
  <si>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Quitzdorf am See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</si>
  <si>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Puschwitz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</si>
  <si>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Pulsnitz,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</si>
  <si>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Priestewitz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</si>
  <si>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Pöhl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</si>
  <si>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Pockau-Lengefeld, Stadt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</si>
  <si>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Plauen, Stadt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</si>
  <si>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Pirna, Stadt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</si>
  <si>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Penig, Stadt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</si>
  <si>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Pegau, Stadt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</si>
  <si>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Pausa-Mühltroff, Stadt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</si>
  <si>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Parthenstein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</si>
  <si>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Panschwitz-Kuckau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</si>
  <si>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Oybin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</si>
  <si>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Otterwisch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</si>
  <si>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Ottendorf-Okrilla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</si>
  <si>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Ostritz,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</si>
  <si>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Oßling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</si>
  <si>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Oschatz,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</si>
  <si>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Oppach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</si>
  <si>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Olbersdorf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</si>
  <si>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Olbernhau,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</si>
  <si>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Ohorn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</si>
  <si>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Oelsnitz/Vogtl., Stadt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</si>
  <si>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Oelsnitz/Erzgeb., Stadt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</si>
  <si>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Oederan,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</si>
  <si>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Oderwitz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</si>
  <si>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Oberwiesenthal, Kurort, Stadt                                                                                                                                                                                                                                  </t>
  </si>
  <si>
    <t xml:space="preserve">Oberwiera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</si>
  <si>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Oberschöna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</si>
  <si>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Oberlungwitz, Stadt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</si>
  <si>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Obergurig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</si>
  <si>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Nünchritz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</si>
  <si>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Nossen, Stadt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</si>
  <si>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Niesky, Stadt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</si>
  <si>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Niederwürschnitz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</si>
  <si>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Niederwiesa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</si>
  <si>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Niederfrohna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</si>
  <si>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Niederdorf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</si>
  <si>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Niederau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</si>
  <si>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Neustadt/Vogtl.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</si>
  <si>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Neustadt in Sachsen, Stadt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</si>
  <si>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Neusalza-Spremberg, Stadt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</si>
  <si>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Neumark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</si>
  <si>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Neukirchen/Pleiße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</si>
  <si>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Neukirchen/Erzgeb.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</si>
  <si>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Neukirch/Lausitz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</si>
  <si>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Neukirch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</si>
  <si>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Neukieritzsch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</si>
  <si>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Neuhausen/Erzgeb.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</si>
  <si>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Neuensalz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</si>
  <si>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Netzschkau,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</si>
  <si>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Neschwitz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</si>
  <si>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Neißeaue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</si>
  <si>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Nebelschütz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</si>
  <si>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Naunhof,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</si>
  <si>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Naundorf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</si>
  <si>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Muldenhammer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</si>
  <si>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Mulda/Sa.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</si>
  <si>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Mülsen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</si>
  <si>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Mühlental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</si>
  <si>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Mühlau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</si>
  <si>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Müglitztal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</si>
  <si>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Mügeln, Stadt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</si>
  <si>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Mücka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</si>
  <si>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Moritzburg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</si>
  <si>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Mockrehna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</si>
  <si>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Mittweida, Stadt, Hochschulstadt                                                                                                                                                                                                                               </t>
  </si>
  <si>
    <t xml:space="preserve">Mittelherwigsdorf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</si>
  <si>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Mildenau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</si>
  <si>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Meißen, Stadt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</si>
  <si>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Meerane,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</si>
  <si>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Markranstädt, Stadt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</si>
  <si>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Markneukirchen, Stadt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</si>
  <si>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Markkleeberg, Stadt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</si>
  <si>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Markersdorf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</si>
  <si>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Marienberg,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</si>
  <si>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Malschwitz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</si>
  <si>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Machern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</si>
  <si>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Lunzenau,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</si>
  <si>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Lugau/Erzgeb., Stadt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</si>
  <si>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Lossatal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</si>
  <si>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Lommatzsch,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</si>
  <si>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Lohsa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</si>
  <si>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Lohmen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</si>
  <si>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Lößnitz,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</si>
  <si>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Löbnitz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</si>
  <si>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Löbau, Stadt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</si>
  <si>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LK Zwickau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</si>
  <si>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LK Vogtlandkreis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</si>
  <si>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LK Sächs. Schweiz-Osterzgebirge                                                                                                                                                                                                                                </t>
  </si>
  <si>
    <t xml:space="preserve">LK Nordsachsen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</si>
  <si>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LK Mittelsachsen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</si>
  <si>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LK Meißen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</si>
  <si>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LK Leipzig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</si>
  <si>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LK Görlitz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</si>
  <si>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LK Erzgebirgskreis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</si>
  <si>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LK Bautzen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</si>
  <si>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Limbach-Oberfrohna, Stadt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</si>
  <si>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Limbach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</si>
  <si>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Liebstadt,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</si>
  <si>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Liebschützberg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</si>
  <si>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Lichtentanne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</si>
  <si>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Lichtenstein/Sa., Stadt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</si>
  <si>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Lichtenberg/Erzgeb.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</si>
  <si>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Lichtenberg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</si>
  <si>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Lichtenau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</si>
  <si>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Leubsdorf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</si>
  <si>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Lengenfeld,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</si>
  <si>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Leisnig,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</si>
  <si>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Leipzig,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</si>
  <si>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Lawalde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</si>
  <si>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Lauter-Bernsbach, Stadt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</si>
  <si>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Lauta, Stadt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</si>
  <si>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Laußnitz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</si>
  <si>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Laußig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</si>
  <si>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Langenweißbach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</si>
  <si>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Langenbernsdorf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</si>
  <si>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Lampertswalde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</si>
  <si>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Kubschütz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</si>
  <si>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Krostitz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</si>
  <si>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Kriebstein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</si>
  <si>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Kreischa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</si>
  <si>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Kreba-Neudorf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</si>
  <si>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Krauschwitz i.d. O.L.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</si>
  <si>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Kottmar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</si>
  <si>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Kommunaler Sozialverband Sachsen                                                                                                                                                                                                                               </t>
  </si>
  <si>
    <t xml:space="preserve">Königswartha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</si>
  <si>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Königswalde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</si>
  <si>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Königstein/Sächs. Schw., Stadt                                                                                                                                                                                                                                 </t>
  </si>
  <si>
    <t xml:space="preserve">Königshain-Wiederau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</si>
  <si>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Königshain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</si>
  <si>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Königsfeld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</si>
  <si>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Königsbrück, 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</si>
  <si>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Kodersdorf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</si>
  <si>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Klipphausen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</si>
  <si>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Klingenthal, 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</si>
  <si>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Klingenberg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</si>
  <si>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Kitzscher,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</si>
  <si>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Kirchberg,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</si>
  <si>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Kamenz, Stadt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</si>
  <si>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Käbschütztal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</si>
  <si>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Jonsdorf, Kurort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</si>
  <si>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Johanngeorgenstadt, Stadt                                                                                                                                                                                                                                      </t>
  </si>
  <si>
    <t xml:space="preserve">Jöhstadt,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</si>
  <si>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Jesewitz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</si>
  <si>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Jahnsdorf/Erzgeb.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</si>
  <si>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Jahnatal                                                                                                                                                                                                                                                       </t>
  </si>
  <si>
    <t>167384531867912</t>
  </si>
  <si>
    <t xml:space="preserve">Hoyerswerda, 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</si>
  <si>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Horka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</si>
  <si>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Hohnstein,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</si>
  <si>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Hohndorf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</si>
  <si>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Hohenstein-Ernstthal, Stadt                                                                                                                                                                                                                                    </t>
  </si>
  <si>
    <t xml:space="preserve">Hohendubrau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</si>
  <si>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Hochkirch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</si>
  <si>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Hirschstein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</si>
  <si>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Herrnhut,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</si>
  <si>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Hermsdorf/Erzgeb.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</si>
  <si>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Heinsdorfergrund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</si>
  <si>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Heidersdorf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</si>
  <si>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Heidenau,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</si>
  <si>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Haselbachtal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</si>
  <si>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Hartmannsdorf-Reichenau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</si>
  <si>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Hartmannsdorf b. Kirchberg                                                                                                                                                                                                                                     </t>
  </si>
  <si>
    <t xml:space="preserve">Hartmannsdorf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</si>
  <si>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Hartha, Stadt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</si>
  <si>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Hartenstein, 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</si>
  <si>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Halsbrücke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</si>
  <si>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Hainichen,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</si>
  <si>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Hainewalde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</si>
  <si>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Hähnichen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</si>
  <si>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Grünhainichen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</si>
  <si>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Grünhain-Beierfeld, Stadt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</si>
  <si>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Grünbach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</si>
  <si>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Großweitzschen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</si>
  <si>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Großschweidnitz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</si>
  <si>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Großschönau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</si>
  <si>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Großschirma, 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</si>
  <si>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Großrückerswalde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</si>
  <si>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Großröhrsdorf, Stadt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</si>
  <si>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Großpostwitz/O.L.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</si>
  <si>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Großpösna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</si>
  <si>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Großolbersdorf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</si>
  <si>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Großnaundorf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</si>
  <si>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Großhartmannsdorf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</si>
  <si>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Großharthau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</si>
  <si>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Großenhain,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</si>
  <si>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Großdubrau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</si>
  <si>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 Düben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</si>
  <si>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Groitzsch,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</si>
  <si>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Gröditz,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</si>
  <si>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Grimma, Stadt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</si>
  <si>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Gornsdorf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</si>
  <si>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Gornau/Erzgeb.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</si>
  <si>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Gohrisch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</si>
  <si>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Görlitz,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</si>
  <si>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Göda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</si>
  <si>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Glauchau,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</si>
  <si>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Glaubitz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</si>
  <si>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Glashütte,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</si>
  <si>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Geyer, Stadt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</si>
  <si>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Gersdorf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</si>
  <si>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Geringswalde, Stadt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</si>
  <si>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Gelenau/Erzgeb.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</si>
  <si>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Geithain,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</si>
  <si>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Gablenz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</si>
  <si>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Frohburg,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</si>
  <si>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Freital,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</si>
  <si>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Freiberg, Stadt, Universitätsstadt                                                                                                                                                                                                                             </t>
  </si>
  <si>
    <t xml:space="preserve">Fraureuth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</si>
  <si>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Frauenstein, 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</si>
  <si>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Frankenthal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</si>
  <si>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Frankenberg/Sa., Stadt, Garnisonsstadt                                                                                                                                                                                                                         </t>
  </si>
  <si>
    <t xml:space="preserve">Flöha, Stadt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</si>
  <si>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Falkenstein/Vogtl., Stadt                                                                                                                                                                                                                                      </t>
  </si>
  <si>
    <t xml:space="preserve">Erlau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</si>
  <si>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Eppendorf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</si>
  <si>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Elterlein,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</si>
  <si>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Elstra, Stadt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</si>
  <si>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Elstertrebnitz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</si>
  <si>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Elsterheide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</si>
  <si>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Elsterberg,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</si>
  <si>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Elsnig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</si>
  <si>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Ellefeld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</si>
  <si>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Eilenburg,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</si>
  <si>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Eichigt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</si>
  <si>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Eibenstock,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</si>
  <si>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Ehrenfriedersdorf, Stadt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</si>
  <si>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Ebersbach-Neugersdorf, Stadt                                                                                                                                                                                                                                   </t>
  </si>
  <si>
    <t xml:space="preserve">Ebersbach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</si>
  <si>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Dürrröhrsdorf-Dittersbach                                                                                                                                                                                                                                      </t>
  </si>
  <si>
    <t xml:space="preserve">Dürrhennersdorf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</si>
  <si>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Dresden,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</si>
  <si>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Dreiheide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</si>
  <si>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Drebach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</si>
  <si>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Dorfhain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</si>
  <si>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Dorfchemnitz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</si>
  <si>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Dommitzsch,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</si>
  <si>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Dohna, Stadt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</si>
  <si>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Dohma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</si>
  <si>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Döbeln, Stadt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</si>
  <si>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Doberschütz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</si>
  <si>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Doberschau-Gaußig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</si>
  <si>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Dippoldiswalde, Stadt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</si>
  <si>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Diera-Zehren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</si>
  <si>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Deutschneudorf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</si>
  <si>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Dennheritz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</si>
  <si>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Demitz-Thumitz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</si>
  <si>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Delitzsch,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</si>
  <si>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Dahlen, Stadt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</si>
  <si>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Cunewalde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</si>
  <si>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Crottendorf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</si>
  <si>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Crostwitz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</si>
  <si>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Crinitzberg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</si>
  <si>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Crimmitschau, Stadt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</si>
  <si>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Coswig, Stadt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</si>
  <si>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Colditz,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</si>
  <si>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Claußnitz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</si>
  <si>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Chemnitz,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</si>
  <si>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Cavertitz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</si>
  <si>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Callenberg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</si>
  <si>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Burkhardtsdorf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</si>
  <si>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Burkau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</si>
  <si>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Burgstädt,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</si>
  <si>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Breitenbrunn/Erzgeb.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</si>
  <si>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Brandis,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</si>
  <si>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Brand-Erbisdorf, Stadt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</si>
  <si>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Boxberg/O.L.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</si>
  <si>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Borsdorf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</si>
  <si>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Borna, Stadt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</si>
  <si>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Bösenbrunn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</si>
  <si>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Börnichen/Erzgeb.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</si>
  <si>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Böhlen, Stadt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</si>
  <si>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Bockau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</si>
  <si>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Bobritzsch-Hilbersdorf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</si>
  <si>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Bischofswerda, Stadt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</si>
  <si>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Bertsdorf-Hörnitz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</si>
  <si>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Bernstadt a. d. Eigen, Stadt                                                                                                                                                                                                                                   </t>
  </si>
  <si>
    <t xml:space="preserve">Bernsdorf,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</si>
  <si>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Bernsdorf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</si>
  <si>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Bergen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</si>
  <si>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Bennewitz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</si>
  <si>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Belgershain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</si>
  <si>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Belgern-Schildau, Stadt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</si>
  <si>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Beilrode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</si>
  <si>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Beiersdorf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</si>
  <si>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Bautzen,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</si>
  <si>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Bannewitz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</si>
  <si>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Bahretal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</si>
  <si>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Bärenstein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</si>
  <si>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 Schandau, Stadt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</si>
  <si>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 Muskau,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</si>
  <si>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 Lausick, 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</si>
  <si>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 Gottleuba-Berggießhübel, Stadt                                                                                                                                                                                                                             </t>
  </si>
  <si>
    <t xml:space="preserve">Bad Elster,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</si>
  <si>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 Düben,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</si>
  <si>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 Brambach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</si>
  <si>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Augustusburg, Stadt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</si>
  <si>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Auerbach/Vogtl., Stadt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</si>
  <si>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Auerbach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</si>
  <si>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Aue-Bad Schlema, Stadt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</si>
  <si>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Arzberg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</si>
  <si>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Arnsdorf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</si>
  <si>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Annaberg-Buchholz, Stadt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</si>
  <si>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Amtsberg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</si>
  <si>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Altmittweida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</si>
  <si>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Altenberg,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</si>
  <si>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Adorf/Vogtl., Stadt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</si>
  <si>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 Sachsen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</si>
  <si>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Weiskirchen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</si>
  <si>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Wallerfangen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</si>
  <si>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Wadgassen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</si>
  <si>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Wadern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</si>
  <si>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Völklingen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</si>
  <si>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Überherrn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</si>
  <si>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Tholey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</si>
  <si>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Sulzbach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</si>
  <si>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St. Wendel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</si>
  <si>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St. Ingbert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</si>
  <si>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Spiesen-Elversberg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</si>
  <si>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Schwalbach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</si>
  <si>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Schmelz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</si>
  <si>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Schiffweiler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</si>
  <si>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Saarwellingen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</si>
  <si>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Saarpfalz-Kreis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</si>
  <si>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Saarlouis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</si>
  <si>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Saarbrücken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</si>
  <si>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Riegelsberg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</si>
  <si>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Rehlingen-Siersburg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</si>
  <si>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Regionalverband Saarbrücken                                                                                                                                                                                                                                    </t>
  </si>
  <si>
    <t xml:space="preserve">Quierschied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</si>
  <si>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Püttlingen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</si>
  <si>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Perl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</si>
  <si>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Ottweiler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</si>
  <si>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Oberthal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</si>
  <si>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Nonnweiler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</si>
  <si>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Nohfelden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</si>
  <si>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Neunkirchen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</si>
  <si>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Namborn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</si>
  <si>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Nalbach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</si>
  <si>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Mettlach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</si>
  <si>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Merzig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</si>
  <si>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Merchweiler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</si>
  <si>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Marpingen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</si>
  <si>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Mandelbachtal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</si>
  <si>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Losheim am See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</si>
  <si>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Lebach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</si>
  <si>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St. Wendel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</si>
  <si>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Saarlouis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</si>
  <si>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Neunkirchen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</si>
  <si>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Merzig-Wadern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</si>
  <si>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Kleinblittersdorf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</si>
  <si>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Kirkel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</si>
  <si>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Illingen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</si>
  <si>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Homburg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</si>
  <si>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Heusweiler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</si>
  <si>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Großrosseln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</si>
  <si>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Gersheim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</si>
  <si>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Friedrichsthal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</si>
  <si>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Freisen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</si>
  <si>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Eppelborn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</si>
  <si>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Ensdorf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</si>
  <si>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Dillingen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</si>
  <si>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Bous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</si>
  <si>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Blieskastel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</si>
  <si>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Bexbach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</si>
  <si>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Beckingen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</si>
  <si>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 Saarland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</si>
  <si>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Zweifelscheid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</si>
  <si>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Zweibrücken,St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</si>
  <si>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Züsch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</si>
  <si>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Zotzenheim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</si>
  <si>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Zornheim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</si>
  <si>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Zimmerschied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</si>
  <si>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Zilshausen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</si>
  <si>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Ziegenhain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</si>
  <si>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Zettingen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</si>
  <si>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Zerf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</si>
  <si>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Zendscheid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</si>
  <si>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Zemmer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</si>
  <si>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Zeltingen-Rachtig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</si>
  <si>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Zellertal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</si>
  <si>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Zell (Mosel),St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</si>
  <si>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Zeiskam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</si>
  <si>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Zehnhausen bei Rennerod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</si>
  <si>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Zehnhausen b.Wallmerod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</si>
  <si>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Wüschheim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</si>
  <si>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Würzweiler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</si>
  <si>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Würrich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</si>
  <si>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Worms,St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</si>
  <si>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Woppenroth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</si>
  <si>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Wonsheim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</si>
  <si>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Womrath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</si>
  <si>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Wolsfeld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</si>
  <si>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Wollmerath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</si>
  <si>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Wolken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</si>
  <si>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Wolfstein,St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</si>
  <si>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Wolfsheim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</si>
  <si>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Woldert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</si>
  <si>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Wörth am Rhein,St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</si>
  <si>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Wörrstadt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</si>
  <si>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Wölmersen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</si>
  <si>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Wöllstein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</si>
  <si>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Wölferlingen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</si>
  <si>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Wittlich,St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</si>
  <si>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Wittgert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</si>
  <si>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Wißmannsdorf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</si>
  <si>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Wissen,St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</si>
  <si>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Wirschweiler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</si>
  <si>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Wirscheid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</si>
  <si>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Wirges,St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</si>
  <si>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Wirfus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</si>
  <si>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Wirft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</si>
  <si>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Wintrich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</si>
  <si>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Winterwerb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</si>
  <si>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Winterspelt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</si>
  <si>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Wintersheim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</si>
  <si>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Winterscheid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</si>
  <si>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Winterburg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</si>
  <si>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Winterborn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</si>
  <si>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Winterbach (Pfalz)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</si>
  <si>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Winterbach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</si>
  <si>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Winringen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</si>
  <si>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Winnweiler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</si>
  <si>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Winningen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</si>
  <si>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Winnerath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</si>
  <si>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Winnen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</si>
  <si>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Winkelbach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</si>
  <si>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Winkel (Eifel)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</si>
  <si>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Windhagen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</si>
  <si>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Windesheim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</si>
  <si>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Winden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</si>
  <si>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Wincheringen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</si>
  <si>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Wimbach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</si>
  <si>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Wilzenberg-Hußweiler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</si>
  <si>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Wiltingen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</si>
  <si>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Wilsecker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</si>
  <si>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Willwerscheid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</si>
  <si>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Willroth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</si>
  <si>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Willmenrod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</si>
  <si>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Willingen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</si>
  <si>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Wilgartswiesen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</si>
  <si>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Wiesweiler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</si>
  <si>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Wiesemscheid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</si>
  <si>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Wiesbaum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</si>
  <si>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Wiesbach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</si>
  <si>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Wiersdorf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</si>
  <si>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Wierschem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</si>
  <si>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Wied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</si>
  <si>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Wiebelsheim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</si>
  <si>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Wickenrodt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</si>
  <si>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Weyher in der Pfalz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</si>
  <si>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Weyerbusch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</si>
  <si>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Weyer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</si>
  <si>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Wettlingen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</si>
  <si>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Westhofen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</si>
  <si>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Westheim (Pfalz)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</si>
  <si>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Westernohe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</si>
  <si>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Westerburg,St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</si>
  <si>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Weselberg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</si>
  <si>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Wershofen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</si>
  <si>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Weroth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</si>
  <si>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Wernersberg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</si>
  <si>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Werkhausen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</si>
  <si>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Wendelsheim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</si>
  <si>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Weltersburg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</si>
  <si>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Welterod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</si>
  <si>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Welschneudorf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</si>
  <si>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Welschenbach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</si>
  <si>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Welschbillig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</si>
  <si>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Welling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</si>
  <si>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Wellen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</si>
  <si>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Welkenbach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</si>
  <si>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Welgesheim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</si>
  <si>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Welchweiler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</si>
  <si>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Welcherath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</si>
  <si>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Weitersweiler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</si>
  <si>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Weitersburg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</si>
  <si>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Weitersborn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</si>
  <si>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Weitersbach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</si>
  <si>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Weitefeld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</si>
  <si>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Weißenthurm,St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</si>
  <si>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Weisenheim am Sand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</si>
  <si>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Weisenheim am Berg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</si>
  <si>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Weisel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</si>
  <si>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Weinsheim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</si>
  <si>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Weinolsheim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</si>
  <si>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Weingarten (Pfalz)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</si>
  <si>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Weinähr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</si>
  <si>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Weilerbach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</si>
  <si>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Weiler bei Monzingen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</si>
  <si>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Weiler bei Bingen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</si>
  <si>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Weiler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</si>
  <si>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Weidingen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</si>
  <si>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Weidenthal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</si>
  <si>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Weidenhahn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</si>
  <si>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Weidenbach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</si>
  <si>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Weiden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</si>
  <si>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Weibern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</si>
  <si>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Wehr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</si>
  <si>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Waxweiler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</si>
  <si>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Wawern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</si>
  <si>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Watzerath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</si>
  <si>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Wattenheim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</si>
  <si>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Wasserliesch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</si>
  <si>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Wassenach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</si>
  <si>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Wasenbach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</si>
  <si>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Wartenberg-Rohrbach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</si>
  <si>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Warmsroth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</si>
  <si>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Walterschen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</si>
  <si>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Walsheim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</si>
  <si>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Walshausen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</si>
  <si>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Walsdorf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</si>
  <si>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Wallscheid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</si>
  <si>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Wallmerod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</si>
  <si>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Wallmenroth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</si>
  <si>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Wallhalben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</si>
  <si>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Wallertheim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</si>
  <si>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Wallersheim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</si>
  <si>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Wallendorf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</si>
  <si>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Wallenborn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</si>
  <si>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Walhausen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</si>
  <si>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Waldweiler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</si>
  <si>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Waldsee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</si>
  <si>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Waldrohrbach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</si>
  <si>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Waldrach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</si>
  <si>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Waldorf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</si>
  <si>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Waldmühlen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</si>
  <si>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Waldmohr,St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</si>
  <si>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Waldleiningen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</si>
  <si>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Waldlaubersheim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</si>
  <si>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Waldhof-Falkenstein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</si>
  <si>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Waldhambach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</si>
  <si>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Waldgrehweiler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</si>
  <si>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Waldfischbach-Burgalben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</si>
  <si>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Waldesch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</si>
  <si>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Waldbreitbach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</si>
  <si>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Waldböckelheim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</si>
  <si>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Waldalgesheim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</si>
  <si>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Waigandshain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</si>
  <si>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Wahnwegen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</si>
  <si>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Wahlrod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</si>
  <si>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Wahlheim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</si>
  <si>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Wahlenau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</si>
  <si>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Wahlbach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</si>
  <si>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Wagenhausen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</si>
  <si>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Wachenheim a.d.W.,St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</si>
  <si>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Wachenheim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</si>
  <si>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Vorderweidenthal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</si>
  <si>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Volxheim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</si>
  <si>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Vollmersweiler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</si>
  <si>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Vollmersbach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</si>
  <si>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Volkesfeld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</si>
  <si>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Volkerzen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</si>
  <si>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Völkersweiler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</si>
  <si>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Virneburg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</si>
  <si>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Vinningen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</si>
  <si>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Vierherrenborn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</si>
  <si>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Vielbach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</si>
  <si>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Vettelschoß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</si>
  <si>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Zweibrücken-Land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</si>
  <si>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Zell (Mosel) 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</si>
  <si>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Wonnegau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</si>
  <si>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Wörrstadt    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</si>
  <si>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Wöllstein    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</si>
  <si>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Wittlich-Land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</si>
  <si>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Wissen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</si>
  <si>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Wirges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</si>
  <si>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Winnweiler   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</si>
  <si>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Westerburg   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</si>
  <si>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Weißenthurm  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</si>
  <si>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Weilerbach   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</si>
  <si>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Wallmerod    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</si>
  <si>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Waldfischbach-Burga.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</si>
  <si>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Wachenheim a.d.W.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</si>
  <si>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Vordereifel  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</si>
  <si>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Vallendar    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</si>
  <si>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Unkel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</si>
  <si>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Ulmen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</si>
  <si>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Trier-Land   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</si>
  <si>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Traben-Trarbach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</si>
  <si>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Thalfang am Erbeskopf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</si>
  <si>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Thaleischweiler-Wallhalben                                                                                                                                                                                                                    </t>
  </si>
  <si>
    <t xml:space="preserve">Verbandsgemeinde Südeifel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</si>
  <si>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Sprendlingen-Gensingen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</si>
  <si>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Speicher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</si>
  <si>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Simmern-Rheinböllen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</si>
  <si>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Selters (Westerwald)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</si>
  <si>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Schweich a.d.R.Weinst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</si>
  <si>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Saarburg-Kell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</si>
  <si>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Ruwer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</si>
  <si>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Rülzheim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</si>
  <si>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Rüdesheim    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</si>
  <si>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Römerberg-Dudenhofen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</si>
  <si>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Rodalben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</si>
  <si>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Rheinauen    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</si>
  <si>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Rhein-Selz   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</si>
  <si>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Rhein-Nahe   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</si>
  <si>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Rhein-Mosel  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</si>
  <si>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Rennerod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</si>
  <si>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Rengsdorf-Waldbreitbach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</si>
  <si>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Ransbach-Baumbach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</si>
  <si>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Ramstein-Miesenbach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</si>
  <si>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Puderbach    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</si>
  <si>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Prüm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</si>
  <si>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Pirmasens-Land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</si>
  <si>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Pellenz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</si>
  <si>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Otterbach-Otterberg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</si>
  <si>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Offenbach a.d.Queich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</si>
  <si>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Oberes Glantal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</si>
  <si>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Nordpfälzer Land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</si>
  <si>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Nieder-Olm   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</si>
  <si>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Nastätten    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</si>
  <si>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Nahe-Glan    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</si>
  <si>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Montabaur    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</si>
  <si>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Monsheim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</si>
  <si>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Mendig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</si>
  <si>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Maxdorf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</si>
  <si>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Maikammer    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</si>
  <si>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Maifeld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</si>
  <si>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Loreley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</si>
  <si>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Linz am Rhein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</si>
  <si>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Lingenfeld   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</si>
  <si>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Leiningerland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</si>
  <si>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Lauterecken-Wolfstein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</si>
  <si>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Langenlonsheim-Stromberg                                                                                                                                                                                                                      </t>
  </si>
  <si>
    <t xml:space="preserve">Verbandsgemeinde Landstuhl    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</si>
  <si>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Landau-Land  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</si>
  <si>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Lambsheim-Heßheim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</si>
  <si>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Lambrecht (Pfalz)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</si>
  <si>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Kusel-Altenglan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</si>
  <si>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Konz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</si>
  <si>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Kirner Land  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</si>
  <si>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Kirchheimbolanden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</si>
  <si>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Kirchen (Sieg)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</si>
  <si>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Kirchberg (Hunsr.)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</si>
  <si>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Kelberg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</si>
  <si>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Kastellaun   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</si>
  <si>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Kandel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</si>
  <si>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Kaisersesch  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</si>
  <si>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Jockgrim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</si>
  <si>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Hunsrück-Mittelrhein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</si>
  <si>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Höhr-Grenzhausen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</si>
  <si>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Herxheim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</si>
  <si>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Herrstein-Rhaunen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</si>
  <si>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Hermeskeil   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</si>
  <si>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Hauenstein   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</si>
  <si>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Hamm (Sieg)  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</si>
  <si>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Hagenbach    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</si>
  <si>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Hachenburg   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</si>
  <si>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Göllheim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</si>
  <si>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Gerolstein   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</si>
  <si>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Gau-Algesheim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</si>
  <si>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Freinsheim   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</si>
  <si>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Enkenbach-Alsenborn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</si>
  <si>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Eisenberg (Pfalz)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</si>
  <si>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Eich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</si>
  <si>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Edenkoben    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</si>
  <si>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Diez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</si>
  <si>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Dierdorf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</si>
  <si>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Deidesheim   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</si>
  <si>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Daun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</si>
  <si>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Dannstadt-Schauernh.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</si>
  <si>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Dahner Felsenland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</si>
  <si>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Daaden-Herdorf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</si>
  <si>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Cochem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</si>
  <si>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Bruchmühlbach-M.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</si>
  <si>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Brohltal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</si>
  <si>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Bodenheim    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</si>
  <si>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Bitburger Land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</si>
  <si>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Birkenfeld   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</si>
  <si>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Betzdorf-Gebhardshain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</si>
  <si>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Bernkastel-Kues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</si>
  <si>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Bellheim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</si>
  <si>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Baumholder   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</si>
  <si>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Bad Marienberg (Ww.)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</si>
  <si>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Bad Kreuznach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</si>
  <si>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Bad Hönningen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</si>
  <si>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Bad Ems-Nassau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</si>
  <si>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Bad Breisig  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</si>
  <si>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Bad Bergzabern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</si>
  <si>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Asbach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</si>
  <si>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Arzfeld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</si>
  <si>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Annweiler am Trifels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</si>
  <si>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Alzey-Land   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</si>
  <si>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Altenkirchen-Flammersfeld                                                                                                                                                                                                                     </t>
  </si>
  <si>
    <t xml:space="preserve">Verbandsgemeinde Altenahr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</si>
  <si>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Adenau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</si>
  <si>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Verbandsgemeinde Aar-Einrich                                                                                                                                                                                                                                   </t>
  </si>
  <si>
    <t xml:space="preserve">Venningen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</si>
  <si>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Vendersheim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</si>
  <si>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Veldenz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</si>
  <si>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Veitsrodt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</si>
  <si>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Valwig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</si>
  <si>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Vallendar,St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</si>
  <si>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Utzerath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</si>
  <si>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Utzenhain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</si>
  <si>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Utscheid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</si>
  <si>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Usch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</si>
  <si>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Urschmitt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</si>
  <si>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Urmitz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</si>
  <si>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Urmersbach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</si>
  <si>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Urbar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</si>
  <si>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Uppershausen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</si>
  <si>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Unzenberg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</si>
  <si>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Untershausen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</si>
  <si>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Unterjeckenbach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</si>
  <si>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Unnau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</si>
  <si>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Unkenbach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</si>
  <si>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Unkel,St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</si>
  <si>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Undenheim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</si>
  <si>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Ulmet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</si>
  <si>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Ulmen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</si>
  <si>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Uhler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</si>
  <si>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Üxheim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</si>
  <si>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Üttfeld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</si>
  <si>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Ueß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</si>
  <si>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Ürzig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</si>
  <si>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Uersfeld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</si>
  <si>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Uelversheim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</si>
  <si>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Üdersdorf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</si>
  <si>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Übereisenbach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</si>
  <si>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Udler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</si>
  <si>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Udenheim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</si>
  <si>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Trulben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</si>
  <si>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Trittenheim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</si>
  <si>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Trippstadt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</si>
  <si>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Trimport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</si>
  <si>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Trimbs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</si>
  <si>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Trierweiler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</si>
  <si>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Trierscheid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</si>
  <si>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Trier,St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</si>
  <si>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Treis-Karden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</si>
  <si>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Trechtingshausen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</si>
  <si>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Trassem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</si>
  <si>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Traisen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</si>
  <si>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Traben-Trarbach,St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</si>
  <si>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Todenroth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</si>
  <si>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Tiefenthal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</si>
  <si>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Tiefenbach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</si>
  <si>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Thür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</si>
  <si>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Thomm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</si>
  <si>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Thörnich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</si>
  <si>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Thörlingen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</si>
  <si>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Theisbergstegen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</si>
  <si>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Thallichtenberg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</si>
  <si>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Thalhausen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</si>
  <si>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Thalfang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</si>
  <si>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Thaleischw.-Fröschen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</si>
  <si>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Teschenmoschel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</si>
  <si>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Temmels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</si>
  <si>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Tellig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</si>
  <si>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Tawern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</si>
  <si>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Talling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</si>
  <si>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Taben-Rodt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</si>
  <si>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Sulzheim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</si>
  <si>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Sulzbachtal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</si>
  <si>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Sülm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</si>
  <si>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Stürzelbach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</si>
  <si>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Strüth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</si>
  <si>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Strotzbüsch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</si>
  <si>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Stromberg,St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</si>
  <si>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Strohn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</si>
  <si>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Strickscheid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</si>
  <si>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Streithausen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</si>
  <si>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Straßenhaus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</si>
  <si>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Stockum-Püschen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</si>
  <si>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Stockhausen-Illfurth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</si>
  <si>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Stockem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</si>
  <si>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Stipshausen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</si>
  <si>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Stetten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</si>
  <si>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Stelzenberg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</si>
  <si>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Steinwenden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</si>
  <si>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Steinweiler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</si>
  <si>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Steinsberg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</si>
  <si>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Steiningen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</si>
  <si>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Steineroth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</si>
  <si>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Steinen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</si>
  <si>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Steinefrenz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</si>
  <si>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Steineberg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</si>
  <si>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Steinebach/Sieg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</si>
  <si>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Steinebach an der Wied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</si>
  <si>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Steinborn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</si>
  <si>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Steinbach am Glan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</si>
  <si>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Steinbach a.Donnersberg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</si>
  <si>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Steinalben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</si>
  <si>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Stein-Wingert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</si>
  <si>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Stein-Neukirch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</si>
  <si>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Stein-Bockenheim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</si>
  <si>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Steimel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</si>
  <si>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Steffeln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</si>
  <si>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Stebach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</si>
  <si>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Staudt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</si>
  <si>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Staudernheim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</si>
  <si>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Starkenburg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</si>
  <si>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Standenbühl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</si>
  <si>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Stahlhofen am Wiesensee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</si>
  <si>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Stahlhofen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</si>
  <si>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Stahlberg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</si>
  <si>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Stadtkyll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</si>
  <si>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Stadecken-Elsheim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</si>
  <si>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St. Katharinen (LK.Neuw.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</si>
  <si>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Sprendlingen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</si>
  <si>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Sponheim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</si>
  <si>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Spirkelbach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</si>
  <si>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Spiesheim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</si>
  <si>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Speyer,St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</si>
  <si>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Spessart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</si>
  <si>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Spesenroth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</si>
  <si>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Speicher, St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</si>
  <si>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Spay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</si>
  <si>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Spangdahlem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</si>
  <si>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Spall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</si>
  <si>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Spabrücken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</si>
  <si>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Sosberg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</si>
  <si>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Sonnschied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</si>
  <si>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Sonnenberg-Winnenberg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</si>
  <si>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Sommerloch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</si>
  <si>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Sommerau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</si>
  <si>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Sohrschied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</si>
  <si>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Sohren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</si>
  <si>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Sörth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</si>
  <si>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Sörgenloch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</si>
  <si>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Sitters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</si>
  <si>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Sippersfeld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</si>
  <si>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Sinzig,St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</si>
  <si>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Sinspelt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</si>
  <si>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Singhofen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</si>
  <si>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Simmertal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</si>
  <si>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Simmern/Hunsrück,St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</si>
  <si>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Simmern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</si>
  <si>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Silz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</si>
  <si>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Siesbach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</si>
  <si>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Siershahn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</si>
  <si>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Sierscheid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</si>
  <si>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Sienhachenbach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</si>
  <si>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Sien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</si>
  <si>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Siefersheim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</si>
  <si>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Siebenbach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</si>
  <si>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Siebeldingen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</si>
  <si>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Sevenig bei Neuerburg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</si>
  <si>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Sevenig (Our)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</si>
  <si>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Sessenhausen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</si>
  <si>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Sessenbach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</si>
  <si>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Serrig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</si>
  <si>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Sensweiler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</si>
  <si>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Senscheid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</si>
  <si>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Senheim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</si>
  <si>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Sengerich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</si>
  <si>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Sembach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</si>
  <si>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Selzen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</si>
  <si>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Selters (Westerwald)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</si>
  <si>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Sellerich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</si>
  <si>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Selchenbach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</si>
  <si>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Selbach (Sieg)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</si>
  <si>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Seiwerath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</si>
  <si>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Seinsfeld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</si>
  <si>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Seifen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</si>
  <si>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Seibersbach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</si>
  <si>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Sehlem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</si>
  <si>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Sefferweich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</si>
  <si>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Seffern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</si>
  <si>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Seesbach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</si>
  <si>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Seelen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</si>
  <si>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Seelbach b.Hamm (Sieg)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</si>
  <si>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Seelbach (Westerwald)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</si>
  <si>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Seelbach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</si>
  <si>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Seck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</si>
  <si>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Schwollen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</si>
  <si>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Schwirzheim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</si>
  <si>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Schwerbach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</si>
  <si>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Schweppenhausen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</si>
  <si>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Schweix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</si>
  <si>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Schweisweiler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</si>
  <si>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Schweinschied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</si>
  <si>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Schweighofen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</si>
  <si>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Schweighausen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</si>
  <si>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Schweigen-Rechtenbach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</si>
  <si>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Schweich,St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</si>
  <si>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Schwegenheim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</si>
  <si>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Schwedelbach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</si>
  <si>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Schwarzerden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</si>
  <si>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Schwarzenborn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</si>
  <si>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Schwarzen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</si>
  <si>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Schwanheim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</si>
  <si>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Schwall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</si>
  <si>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Schwabenheim a.d.Selz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</si>
  <si>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Schutzbach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</si>
  <si>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Schutz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</si>
  <si>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Schuld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</si>
  <si>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Schürdt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</si>
  <si>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Schüller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</si>
  <si>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Schornsheim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</si>
  <si>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Schopp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</si>
  <si>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Schönenberg-Kübelberg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</si>
  <si>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Schönecken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</si>
  <si>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Schöneberg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</si>
  <si>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Schönborn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</si>
  <si>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Schönau (Pfalz)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</si>
  <si>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Schömerich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</si>
  <si>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Schoden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</si>
  <si>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Schnorbach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</si>
  <si>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Schneppenbach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</si>
  <si>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Schneckenhausen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</si>
  <si>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Schmittweiler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</si>
  <si>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Schmitt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</si>
  <si>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Schmitshausen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</si>
  <si>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Schmißberg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</si>
  <si>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Schmidthachenbach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</si>
  <si>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Schmalenberg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</si>
  <si>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Schloßböckelheim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</si>
  <si>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Schlierschied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</si>
  <si>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Schleich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</si>
  <si>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Schladt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</si>
  <si>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Schindhard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</si>
  <si>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Schillingen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</si>
  <si>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Schifferstadt,St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</si>
  <si>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Schiesheim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</si>
  <si>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Schiersfeld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</si>
  <si>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Scheuern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</si>
  <si>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Scheuerfeld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</si>
  <si>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Schenkelberg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</si>
  <si>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Schellweiler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</si>
  <si>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Scheitenkorb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</si>
  <si>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Scheidt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</si>
  <si>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Scheid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</si>
  <si>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Scheibenhardt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</si>
  <si>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Schauren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</si>
  <si>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Schauerberg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</si>
  <si>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Scharfbillig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</si>
  <si>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Schankweiler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</si>
  <si>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Schallodenbach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</si>
  <si>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Schalkenmehren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</si>
  <si>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Schalkenbach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</si>
  <si>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Saxler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</si>
  <si>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Saulheim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</si>
  <si>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Sauerthal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</si>
  <si>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Sassen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</si>
  <si>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Sarmersbach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</si>
  <si>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Sargenroth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</si>
  <si>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Sankt Thomas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</si>
  <si>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Sankt Sebastian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</si>
  <si>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Sankt Martin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</si>
  <si>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Sankt Katharinen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</si>
  <si>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Sankt Julian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</si>
  <si>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Sankt Johann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</si>
  <si>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Sankt Goarshausen,St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</si>
  <si>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Sankt Goar,St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</si>
  <si>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Sankt Aldegund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</si>
  <si>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Sankt Alban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</si>
  <si>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Salzburg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</si>
  <si>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Salz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</si>
  <si>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Salmtal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</si>
  <si>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Salm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</si>
  <si>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Saffig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</si>
  <si>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Saarburg,St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</si>
  <si>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Saalstadt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</si>
  <si>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Rutsweiler am Glan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</si>
  <si>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Rutsweiler a.d.Lauter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</si>
  <si>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Ruthweiler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</si>
  <si>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Ruschberg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</si>
  <si>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Ruppertsweiler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</si>
  <si>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Ruppertshofen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</si>
  <si>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Ruppertsecken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</si>
  <si>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Ruppertsberg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</si>
  <si>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Ruppach-Goldhausen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</si>
  <si>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Rumbach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</si>
  <si>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Rüssingen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</si>
  <si>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Rüscheid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</si>
  <si>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Rümmelsheim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</si>
  <si>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Rülzheim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</si>
  <si>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Rüdesheim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</si>
  <si>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Rückweiler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</si>
  <si>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Rückeroth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</si>
  <si>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Rüber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</si>
  <si>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Roxheim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</si>
  <si>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Rott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</si>
  <si>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Rothselberg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</si>
  <si>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Rothenbach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</si>
  <si>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Roth bei Prüm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</si>
  <si>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Roth an der Our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</si>
  <si>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Roth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</si>
  <si>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Rotenhain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</si>
  <si>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Roßbach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</si>
  <si>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Rosenkopf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</si>
  <si>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Rosenheim (Lk. Altenk.)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</si>
  <si>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Roscheid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</si>
  <si>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Roschbach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</si>
  <si>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Rorodt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</si>
  <si>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Rommersheim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</si>
  <si>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Rötsweiler-Nockenthal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</si>
  <si>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Roes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</si>
  <si>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Römerberg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</si>
  <si>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Röhl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</si>
  <si>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Rödersheim-Gronau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</si>
  <si>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Rödern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</si>
  <si>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Rödelhausen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</si>
  <si>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Rodershausen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</si>
  <si>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Rodenbach bei Puderbach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</si>
  <si>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Rodenbach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</si>
  <si>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Rodder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</si>
  <si>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Rodalben,St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</si>
  <si>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Rockeskyll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</si>
  <si>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Rockenhausen,St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</si>
  <si>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Riveris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</si>
  <si>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Rivenich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</si>
  <si>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Rittersheim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</si>
  <si>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Riol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</si>
  <si>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Rinzenberg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</si>
  <si>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Rinnthal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</si>
  <si>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Rimsberg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</si>
  <si>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Riesweiler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</si>
  <si>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Rieschweiler-Mühlbach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</si>
  <si>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Riegenroth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</si>
  <si>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Rieden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</si>
  <si>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Riedelberg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</si>
  <si>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Rhodt unter Rietburg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</si>
  <si>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Rhens,St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</si>
  <si>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Rheinzabern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</si>
  <si>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Rheinbrohl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</si>
  <si>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Rheinbreitbach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</si>
  <si>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Rheinböllen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</si>
  <si>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Rhaunen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</si>
  <si>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Reuth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</si>
  <si>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Reudelsterz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</si>
  <si>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Rettert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</si>
  <si>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Rettershain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</si>
  <si>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Rettersen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</si>
  <si>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Retterath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</si>
  <si>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Rennerod,St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</si>
  <si>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Rengsdorf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</si>
  <si>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Remagen,St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</si>
  <si>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Relsberg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</si>
  <si>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Reitzenhain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</si>
  <si>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Reipoltskirchen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</si>
  <si>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Reipeldingen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</si>
  <si>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Reinsfeld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</si>
  <si>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Reimerath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</si>
  <si>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Reil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</si>
  <si>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Reifferscheid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</si>
  <si>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Reiffelbach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</si>
  <si>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Reiff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</si>
  <si>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Reiferscheid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</si>
  <si>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Reifenberg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</si>
  <si>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Reidenhausen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</si>
  <si>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Reichweiler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</si>
  <si>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Reichsthal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</si>
  <si>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Reichenberg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</si>
  <si>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Reichenbach-Steegen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</si>
  <si>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Reich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</si>
  <si>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Rehweiler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</si>
  <si>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Rehe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</si>
  <si>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Rehborn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</si>
  <si>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Rehbach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</si>
  <si>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Reckershausen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</si>
  <si>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Reckenroth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</si>
  <si>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Rech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</si>
  <si>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Rayerschied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</si>
  <si>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Raversbeuren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</si>
  <si>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Ravengiersburg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</si>
  <si>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Raumbach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</si>
  <si>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Raubach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</si>
  <si>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Ratzert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</si>
  <si>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Rathsweiler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</si>
  <si>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Rathskirchen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</si>
  <si>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Rascheid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</si>
  <si>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Ransweiler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</si>
  <si>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Ranschbach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</si>
  <si>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Ransbach-Baumbach,St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</si>
  <si>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Ramstein-Miesenbach,St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</si>
  <si>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Ramsen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</si>
  <si>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Rammelsbach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</si>
  <si>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Ramberg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</si>
  <si>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Ralingen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</si>
  <si>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Racksen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</si>
  <si>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Quirnheim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</si>
  <si>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Quirnbach/Pfalz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</si>
  <si>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Quirnbach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</si>
  <si>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Quiddelbach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</si>
  <si>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Queidersbach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</si>
  <si>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Pünderich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</si>
  <si>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Puderbach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</si>
  <si>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Prümzurlay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</si>
  <si>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Prüm,St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</si>
  <si>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Pronsfeld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</si>
  <si>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Preist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</si>
  <si>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Preischeid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</si>
  <si>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Prath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</si>
  <si>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Pracht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</si>
  <si>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Pottum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</si>
  <si>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Pomster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</si>
  <si>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Pommern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</si>
  <si>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Polch,St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</si>
  <si>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Pohl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</si>
  <si>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Pölich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</si>
  <si>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Pluwig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</si>
  <si>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Plütscheid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</si>
  <si>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Pleizenhausen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</si>
  <si>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Pleitersheim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</si>
  <si>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Pleisweiler-Oberhofen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</si>
  <si>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Plein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</si>
  <si>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Pleckhausen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</si>
  <si>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Platten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</si>
  <si>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Plascheid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</si>
  <si>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Plaidt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</si>
  <si>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Pittenbach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</si>
  <si>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Pirmasens,St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</si>
  <si>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Pintesfeld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</si>
  <si>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Pillig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</si>
  <si>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Piesport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</si>
  <si>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Pickließem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</si>
  <si>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Philippsheim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</si>
  <si>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Pfeffelbach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</si>
  <si>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Pfalzfeld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</si>
  <si>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Pfaffen-Schwabenheim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</si>
  <si>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Peterswald-Löffelsch.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</si>
  <si>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Peterslahr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</si>
  <si>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Perscheid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</si>
  <si>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Pelm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</si>
  <si>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Pellingen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</si>
  <si>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Peffingen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</si>
  <si>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Patersberg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</si>
  <si>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Paschel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</si>
  <si>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Partenheim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</si>
  <si>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Panzweiler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</si>
  <si>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Pantenburg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</si>
  <si>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Palzem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</si>
  <si>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Otzweiler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</si>
  <si>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Otterstadt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</si>
  <si>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Ottersheim bei Landau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</si>
  <si>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Ottersheim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</si>
  <si>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Otterberg,St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</si>
  <si>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Otterbach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</si>
  <si>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Osthofen,St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</si>
  <si>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Osterspai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</si>
  <si>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Osburg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</si>
  <si>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Osann-Monzel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</si>
  <si>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Orsfeld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</si>
  <si>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Ormont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</si>
  <si>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Orlenbach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</si>
  <si>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Orfgen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</si>
  <si>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Orenhofen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</si>
  <si>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Orbis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</si>
  <si>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Oppertshausen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</si>
  <si>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Oppenheim,St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</si>
  <si>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Onsdorf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</si>
  <si>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Olzheim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</si>
  <si>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Olsdorf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</si>
  <si>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Olsbrücken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</si>
  <si>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Olmscheid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</si>
  <si>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Ollmuth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</si>
  <si>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Ohmbach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</si>
  <si>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Ohlweiler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</si>
  <si>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Ohlenhard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</si>
  <si>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Offstein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</si>
  <si>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Offenheim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</si>
  <si>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Offenbach-Hundheim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</si>
  <si>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Offenbach an der Queich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</si>
  <si>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Ötzingen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</si>
  <si>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Ölsen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</si>
  <si>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Oelsberg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</si>
  <si>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Odernheim am Glan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</si>
  <si>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Odenbach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</si>
  <si>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Ockfen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</si>
  <si>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Ockenheim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</si>
  <si>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Ockenfels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</si>
  <si>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Ochtendung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</si>
  <si>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Obrigheim (Pfalz)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</si>
  <si>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Oberzissen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</si>
  <si>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Oberwörresbach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</si>
  <si>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Oberwiesen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</si>
  <si>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Oberwies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</si>
  <si>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Oberwesel,St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</si>
  <si>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Oberweis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</si>
  <si>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Oberweiler-Tiefenbach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</si>
  <si>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Oberweiler im Tal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</si>
  <si>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Oberweiler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</si>
  <si>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Oberwambach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</si>
  <si>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Oberwallmenach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</si>
  <si>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Obertiefenbach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</si>
  <si>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Obersülzen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</si>
  <si>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Oberstreit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</si>
  <si>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Obersteinebach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</si>
  <si>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Oberstedem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</si>
  <si>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Oberstaufenbach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</si>
  <si>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Oberstadtfeld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</si>
  <si>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Obersimten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</si>
  <si>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Oberschlettenbach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</si>
  <si>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Oberscheidweiler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</si>
  <si>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Oberroßbach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</si>
  <si>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Oberrod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</si>
  <si>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Oberreidenbach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</si>
  <si>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Oberraden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</si>
  <si>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Oberpierscheid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</si>
  <si>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Oberotterbach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</si>
  <si>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Oberöfflingen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</si>
  <si>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Obernhof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</si>
  <si>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Obernheim-Kirchenarnb.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</si>
  <si>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Oberneisen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</si>
  <si>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Oberndorf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</si>
  <si>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Obermoschel,St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</si>
  <si>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Oberlauch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</si>
  <si>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Oberlascheid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</si>
  <si>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Oberlahr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</si>
  <si>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Oberkirn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</si>
  <si>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Oberkail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</si>
  <si>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Oberirsen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</si>
  <si>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Oberhosenbach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</si>
  <si>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Oberhonnefeld-Gierend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</si>
  <si>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Oberheimbach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</si>
  <si>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Oberhausen bei Kirn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</si>
  <si>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Oberhausen an der Nahe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</si>
  <si>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Oberhausen an der Appel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</si>
  <si>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Oberhausen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</si>
  <si>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Oberhambach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</si>
  <si>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Oberhaid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</si>
  <si>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Obergeckler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</si>
  <si>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Oberfischbach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</si>
  <si>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Oberfell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</si>
  <si>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Obererbach (Westerwald)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</si>
  <si>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Obererbach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</si>
  <si>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Oberelz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</si>
  <si>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Oberelbert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</si>
  <si>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Oberehe-Stroheich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</si>
  <si>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Oberdürenbach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</si>
  <si>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Oberdreis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</si>
  <si>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Oberdiebach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</si>
  <si>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Oberbrombach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</si>
  <si>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Oberbillig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</si>
  <si>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Oberbettingen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</si>
  <si>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Oberbachheim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</si>
  <si>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Oberarnbach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</si>
  <si>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Oberalben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</si>
  <si>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Oberahr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</si>
  <si>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Ober-Olm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</si>
  <si>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 Kostenz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</si>
  <si>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Ober-Hilbersheim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</si>
  <si>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Ober-Flörsheim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</si>
  <si>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Nußbaum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</si>
  <si>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Nußbach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</si>
  <si>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Nusbaum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</si>
  <si>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Nürburg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</si>
  <si>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Nünschweiler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</si>
  <si>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Nothweiler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</si>
  <si>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Norken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</si>
  <si>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Norheim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</si>
  <si>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Nordhofen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</si>
  <si>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Norath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</si>
  <si>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Nomborn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</si>
  <si>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Nohn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</si>
  <si>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Nohen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</si>
  <si>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Nörtershausen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</si>
  <si>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Nochern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</si>
  <si>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Nitz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</si>
  <si>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Nittel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</si>
  <si>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Nistertal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</si>
  <si>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Nisterberg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</si>
  <si>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Nisterau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</si>
  <si>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Nister-Möhrendorf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</si>
  <si>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Nister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</si>
  <si>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Nimsreuland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</si>
  <si>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Nimshuscheid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</si>
  <si>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Nievern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</si>
  <si>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Nierstein, St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</si>
  <si>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Niersbach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</si>
  <si>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Niehl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</si>
  <si>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Niederzissen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</si>
  <si>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Niederwörresbach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</si>
  <si>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Niederwerth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</si>
  <si>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Niederweis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</si>
  <si>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Niederweiler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</si>
  <si>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Niederwambach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</si>
  <si>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Niederwallmenach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</si>
  <si>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Niedertiefenbach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</si>
  <si>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Niedert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</si>
  <si>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Niedersteinebach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</si>
  <si>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Niederstedem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</si>
  <si>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Niederstaufenbach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</si>
  <si>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Niederstadtfeld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</si>
  <si>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Niedersohren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</si>
  <si>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Niederschlettenbach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</si>
  <si>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Niederscheidweiler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</si>
  <si>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Niedersayn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</si>
  <si>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Niederroßbach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</si>
  <si>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Niederraden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</si>
  <si>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Niederpierscheid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</si>
  <si>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Niederotterbach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</si>
  <si>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Niederöfflingen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</si>
  <si>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Niederneisen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</si>
  <si>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Niedermoschel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</si>
  <si>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Niedermohr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</si>
  <si>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Niederlauch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</si>
  <si>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Niederkumbd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</si>
  <si>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Niederkirchen b.Deid.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</si>
  <si>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Niederkirchen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</si>
  <si>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Niederirsen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</si>
  <si>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Niederhosenbach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</si>
  <si>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Niederhorbach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</si>
  <si>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Niederhofen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</si>
  <si>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Niederheimbach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</si>
  <si>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Niederhausen a.d.Appel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</si>
  <si>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Niederhausen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</si>
  <si>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Niederhambach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</si>
  <si>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Niedergeckler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</si>
  <si>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Niederfischbach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</si>
  <si>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Niederfell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</si>
  <si>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Niedererbach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</si>
  <si>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Niederelbert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</si>
  <si>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Niederdürenbach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</si>
  <si>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Niederdreisbach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</si>
  <si>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Niederburg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</si>
  <si>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Niederbrombach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</si>
  <si>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Niederbreitbach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</si>
  <si>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Niederbachheim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</si>
  <si>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Niederalben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</si>
  <si>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Niederahr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</si>
  <si>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Nieder-Wiesen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</si>
  <si>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Nieder-Olm, St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</si>
  <si>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Nieder Kostenz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</si>
  <si>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Nieder-Hilbersheim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</si>
  <si>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Nickenich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</si>
  <si>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Ney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</si>
  <si>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Newel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</si>
  <si>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Neuwied,St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</si>
  <si>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Neustadt/Westerwald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</si>
  <si>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Neustadt a.d.Weinstr.,St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</si>
  <si>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Neustadt (Wied)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</si>
  <si>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Neupotz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</si>
  <si>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Neunkirchen am Potzberg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</si>
  <si>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Neunkhausen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</si>
  <si>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Neumagen-Dhron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</si>
  <si>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Neuleiningen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</si>
  <si>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Neuhütten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</si>
  <si>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Neuhofen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</si>
  <si>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Neuhemsbach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</si>
  <si>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Neuheilenbach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</si>
  <si>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Neuhäusel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</si>
  <si>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Neuerkirch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</si>
  <si>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Neuerburg,St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</si>
  <si>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Neuendorf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</si>
  <si>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Neuburg am Rhein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</si>
  <si>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Neu-Bamberg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</si>
  <si>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Netzbach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</si>
  <si>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Nerzweiler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</si>
  <si>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Neroth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</si>
  <si>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Nerdlen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</si>
  <si>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Nentershausen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</si>
  <si>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Neitersen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</si>
  <si>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Neidenfels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</si>
  <si>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Neidenbach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</si>
  <si>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Neichen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</si>
  <si>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Nehren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</si>
  <si>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Neef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</si>
  <si>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Nauroth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</si>
  <si>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Naurath (Wald)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</si>
  <si>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Naurath (Eifel)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</si>
  <si>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Nauort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</si>
  <si>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Naunheim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</si>
  <si>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Nattenheim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</si>
  <si>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Nastätten,St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</si>
  <si>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Nassau,St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</si>
  <si>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Nasingen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</si>
  <si>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Nanzdietschweiler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</si>
  <si>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Nannhausen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</si>
  <si>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Nackenheim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</si>
  <si>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Nack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</si>
  <si>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Nachtsheim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</si>
  <si>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Muxerath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</si>
  <si>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Mutterstadt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</si>
  <si>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Mutterschied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</si>
  <si>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Musweiler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</si>
  <si>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Mützenich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</si>
  <si>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Müschenbach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</si>
  <si>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Müsch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</si>
  <si>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Mürlenbach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</si>
  <si>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Münstermaifeld,St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</si>
  <si>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Münsterappel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</si>
  <si>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Münster-Sarmsheim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</si>
  <si>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Münk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</si>
  <si>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Mündersbach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</si>
  <si>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Münchweiler am Klingb.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</si>
  <si>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Münchweiler a.d.Rodalb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</si>
  <si>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Münchweiler a.d.Alsenz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</si>
  <si>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Münchwald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</si>
  <si>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Müllenbach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</si>
  <si>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Mülheim-Kärlich,St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</si>
  <si>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Mülheim an der Mosel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</si>
  <si>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Mülbach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</si>
  <si>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Mühlpfad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</si>
  <si>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Müden (Mosel)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</si>
  <si>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Mückeln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</si>
  <si>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Mudershausen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</si>
  <si>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Mudersbach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</si>
  <si>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Mudenbach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</si>
  <si>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Moselkern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</si>
  <si>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Moschheim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</si>
  <si>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Mosbruch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</si>
  <si>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Morshausen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</si>
  <si>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Morschheim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</si>
  <si>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Morscheid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</si>
  <si>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Moritzheim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</si>
  <si>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Morbach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</si>
  <si>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Monzingen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</si>
  <si>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Monzernheim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</si>
  <si>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Monzelfeld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</si>
  <si>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Montabaur,St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</si>
  <si>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Monsheim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</si>
  <si>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Monreal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</si>
  <si>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Mommenheim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</si>
  <si>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Molzhain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</si>
  <si>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Molsberg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</si>
  <si>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Mogendorf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</si>
  <si>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Mörstadt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</si>
  <si>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Mörsfeld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</si>
  <si>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Mörschied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</si>
  <si>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Mörschbach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</si>
  <si>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Mörsbach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</si>
  <si>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Mörlen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</si>
  <si>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Möntenich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</si>
  <si>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Mölsheim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</si>
  <si>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Mittelstrimmig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</si>
  <si>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Mittelreidenbach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</si>
  <si>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Mittelhof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</si>
  <si>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Mittelfischbach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</si>
  <si>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Mittelbrunn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</si>
  <si>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Misselberg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</si>
  <si>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Minheim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</si>
  <si>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Minfeld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</si>
  <si>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Minderlittgen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</si>
  <si>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Minden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</si>
  <si>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Miellen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</si>
  <si>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Miehlen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</si>
  <si>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Michelbach (Westerwald)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</si>
  <si>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Michelbach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</si>
  <si>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Meuspath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</si>
  <si>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Meudt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</si>
  <si>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Metzenhausen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</si>
  <si>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Mettweiler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</si>
  <si>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Metterich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</si>
  <si>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Mettenheim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</si>
  <si>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Mettendorf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</si>
  <si>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Messerich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</si>
  <si>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Mesenich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</si>
  <si>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Merzweiler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</si>
  <si>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Merzkirchen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</si>
  <si>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Merzalben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</si>
  <si>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Merxheim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</si>
  <si>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Mertloch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</si>
  <si>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Mertesheim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</si>
  <si>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Mertesdorf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</si>
  <si>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Merschbach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</si>
  <si>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Mermuth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</si>
  <si>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Merlscheid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</si>
  <si>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Merkelbach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</si>
  <si>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Menningen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</si>
  <si>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Mengerschied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</si>
  <si>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Mendig,St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</si>
  <si>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Melsbach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</si>
  <si>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Meisenheim,St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</si>
  <si>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Meisburg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</si>
  <si>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Meinborn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</si>
  <si>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Mehring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</si>
  <si>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Mehren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</si>
  <si>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Mehlingen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</si>
  <si>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Mehlbach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</si>
  <si>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Meerfeld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</si>
  <si>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Meddersheim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</si>
  <si>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Medard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</si>
  <si>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Meckenheim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</si>
  <si>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Meckenbach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</si>
  <si>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Meckel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</si>
  <si>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Mayschoß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</si>
  <si>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Mayen,St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</si>
  <si>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Maxsain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</si>
  <si>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Maxdorf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</si>
  <si>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Mauschbach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</si>
  <si>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Mauel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</si>
  <si>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Mauden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</si>
  <si>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Mauchenheim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</si>
  <si>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Matzerath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</si>
  <si>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Matzenbach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</si>
  <si>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Masthorn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</si>
  <si>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Mastershausen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</si>
  <si>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Maßweiler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</si>
  <si>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Masburg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</si>
  <si>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Marzhausen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</si>
  <si>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Martinstein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</si>
  <si>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Martinshöhe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</si>
  <si>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Maroth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</si>
  <si>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Marnheim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</si>
  <si>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Maring-Noviand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</si>
  <si>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Marienrachdorf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</si>
  <si>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Marienhausen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</si>
  <si>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Marienfels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</si>
  <si>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Manubach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</si>
  <si>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Mannweiler-Cölln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</si>
  <si>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Mannebach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</si>
  <si>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Manderscheid,St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</si>
  <si>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Manderscheid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</si>
  <si>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Mandern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</si>
  <si>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Mandel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</si>
  <si>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Mammelzen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</si>
  <si>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Malborn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</si>
  <si>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Malbergweich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</si>
  <si>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Malberg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</si>
  <si>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Maitzborn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</si>
  <si>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Maisborn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</si>
  <si>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Mainz,St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</si>
  <si>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Maikammer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</si>
  <si>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Mähren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</si>
  <si>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Mackenrodt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</si>
  <si>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Mackenbach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</si>
  <si>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Macken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</si>
  <si>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Lykershausen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</si>
  <si>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Luxem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</si>
  <si>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Lutzerath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</si>
  <si>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Lustadt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</si>
  <si>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Lug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</si>
  <si>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Lützkampen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</si>
  <si>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Lütz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</si>
  <si>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Lünebach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</si>
  <si>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Lückenburg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</si>
  <si>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Ludwigswinkel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</si>
  <si>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Ludwigshöhe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</si>
  <si>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Ludwigshafen am Rhein,St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</si>
  <si>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Luckenbach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</si>
  <si>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Lorscheid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</si>
  <si>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Lonsheim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</si>
  <si>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Lonnig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</si>
  <si>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Longuich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</si>
  <si>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Longkamp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</si>
  <si>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Longen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</si>
  <si>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Lollschied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</si>
  <si>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Lohrheim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</si>
  <si>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Lohnweiler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</si>
  <si>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Lohnsfeld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</si>
  <si>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Lötzbeuren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</si>
  <si>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Lösnich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</si>
  <si>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Lörzweiler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</si>
  <si>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Löllbach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</si>
  <si>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Löf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</si>
  <si>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Lochum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</si>
  <si>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Lissendorf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</si>
  <si>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Lirstal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</si>
  <si>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Lipporn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</si>
  <si>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Linz am Rhein,St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</si>
  <si>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Linkenbach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</si>
  <si>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Lingerhahn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</si>
  <si>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Lingenfeld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</si>
  <si>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Lindenschied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</si>
  <si>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Lindenberg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</si>
  <si>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Lind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</si>
  <si>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Limburgerhof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</si>
  <si>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Ließem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</si>
  <si>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Lieser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</si>
  <si>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Liesenich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</si>
  <si>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Lierschied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</si>
  <si>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Lierfeld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</si>
  <si>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Lieg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</si>
  <si>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Liebshausen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</si>
  <si>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Liebenscheid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</si>
  <si>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Lichtenborn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</si>
  <si>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Leutesdorf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</si>
  <si>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Leuterod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</si>
  <si>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Lettweiler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</si>
  <si>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Lemberg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</si>
  <si>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Leiwen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</si>
  <si>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Leitzweiler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</si>
  <si>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Leisel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</si>
  <si>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Leinsweiler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</si>
  <si>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Leiningen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</si>
  <si>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Leimersheim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</si>
  <si>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Leimen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</si>
  <si>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Leienkaul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</si>
  <si>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Leidenborn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</si>
  <si>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Lehmen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</si>
  <si>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Lautzenhausen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</si>
  <si>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Lautzenbrücken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</si>
  <si>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Lautert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</si>
  <si>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Lautersheim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</si>
  <si>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Lauterecken,St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</si>
  <si>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Lauschied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</si>
  <si>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Laurenburg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</si>
  <si>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Lauperath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</si>
  <si>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Laumersheim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</si>
  <si>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Laufersweiler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</si>
  <si>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Laufeld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</si>
  <si>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Laudert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</si>
  <si>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Laubenheim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</si>
  <si>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Laubach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</si>
  <si>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Lasel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</si>
  <si>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Lascheid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</si>
  <si>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Langwieden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</si>
  <si>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Langweiler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</si>
  <si>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Langsur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</si>
  <si>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Langscheid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</si>
  <si>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Langenthal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</si>
  <si>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Langenscheid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</si>
  <si>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Langenlonsheim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</si>
  <si>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Langenhahn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</si>
  <si>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Langenfeld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</si>
  <si>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Langenbach bei Kirburg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</si>
  <si>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Langenbach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</si>
  <si>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Landstuhl,Sickingenstadt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</si>
  <si>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Landscheid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</si>
  <si>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Westerwaldkreis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</si>
  <si>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Vulkaneifel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</si>
  <si>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Trier-Saarburg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</si>
  <si>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Südwestpfalz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</si>
  <si>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Südl. Weinstraße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</si>
  <si>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Rhein-Pfalz-Kreis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</si>
  <si>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Rhein-Lahn-Kreis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</si>
  <si>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Rhein-Hunsrück-Kreis  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</si>
  <si>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Neuwied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</si>
  <si>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Mayen-Koblenz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</si>
  <si>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Mainz-Bingen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</si>
  <si>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Kusel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</si>
  <si>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Kaiserslautern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</si>
  <si>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Germersheim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</si>
  <si>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Eifelkreis Bitburg-Prüm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</si>
  <si>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Donnersbergkreis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</si>
  <si>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Cochem-Zell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</si>
  <si>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Birkenfeld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</si>
  <si>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Bernkastel-Wittlich   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</si>
  <si>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Bad Kreuznach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</si>
  <si>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Bad Dürkheim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</si>
  <si>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Alzey-Worms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</si>
  <si>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Altenkirchen (Ww.)    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</si>
  <si>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Ahrweiler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</si>
  <si>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Landkern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</si>
  <si>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Landau in der Pfalz,St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</si>
  <si>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Lampaden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</si>
  <si>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Lambsheim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</si>
  <si>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Lambsborn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</si>
  <si>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Lambrecht (Pfalz),St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</si>
  <si>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Lambertsberg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</si>
  <si>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Lahr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</si>
  <si>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Lahnstein,St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</si>
  <si>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Kyllburgweiler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</si>
  <si>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Kyllburg,St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</si>
  <si>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Kusel,St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</si>
  <si>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Kurtscheid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</si>
  <si>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Kundert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</si>
  <si>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Kuhnhöfen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</si>
  <si>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Kuhardt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</si>
  <si>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Kümbdchen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</si>
  <si>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Külz (Hunsrück)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</si>
  <si>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Krunkel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</si>
  <si>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Krummenau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</si>
  <si>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Kruft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</si>
  <si>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Krümmel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</si>
  <si>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Kruchten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</si>
  <si>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Krottelbach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</si>
  <si>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Kroppach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</si>
  <si>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Kronweiler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</si>
  <si>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Kröv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</si>
  <si>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Kröppen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</si>
  <si>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Kriegsfeld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</si>
  <si>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Krickenbach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</si>
  <si>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Kretz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</si>
  <si>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Kreimbach-Kaulbach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</si>
  <si>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Krautscheid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</si>
  <si>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Kratzenburg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</si>
  <si>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Krähenberg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</si>
  <si>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Kradenbach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</si>
  <si>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Kraam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</si>
  <si>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Koxhausen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</si>
  <si>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Kottweiler-Schwanden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</si>
  <si>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Kottenheim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</si>
  <si>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Kottenborn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</si>
  <si>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Korweiler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</si>
  <si>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Korlingen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</si>
  <si>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Kordel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</si>
  <si>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Kopp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</si>
  <si>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Konz,St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</si>
  <si>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Konken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</si>
  <si>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Kommen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</si>
  <si>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Kolverath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</si>
  <si>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Kollweiler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</si>
  <si>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Kollig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</si>
  <si>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Köwerich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</si>
  <si>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Kötterichen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</si>
  <si>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Körperich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</si>
  <si>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Kördorf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</si>
  <si>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Körborn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</si>
  <si>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Königsau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</si>
  <si>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Köngernheim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</si>
  <si>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Kölbingen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</si>
  <si>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Koblenz,St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</si>
  <si>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Kobern-Gondorf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</si>
  <si>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Knopp-Labach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</si>
  <si>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Knöringen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</si>
  <si>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Knittelsheim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</si>
  <si>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Klüsserath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</si>
  <si>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Kludenbach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</si>
  <si>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Klotten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</si>
  <si>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Klosterkumbd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</si>
  <si>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Klingenmünster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</si>
  <si>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Klingelbach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</si>
  <si>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Kliding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</si>
  <si>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Kleinsteinhausen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</si>
  <si>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Kleinniedesheim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</si>
  <si>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Kleinmaischeid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</si>
  <si>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Kleinlangenfeld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</si>
  <si>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Kleinkarlbach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</si>
  <si>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Kleinich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</si>
  <si>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Kleinfischlingen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</si>
  <si>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Kleinbundenbach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</si>
  <si>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Klein-Winternheim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</si>
  <si>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Klausen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</si>
  <si>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Kisselbach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</si>
  <si>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Kirschweiler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</si>
  <si>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Kirschroth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</si>
  <si>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Kirsbach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</si>
  <si>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Kirrweiler (Pfalz)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</si>
  <si>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Kirrweiler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</si>
  <si>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Kirn,St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</si>
  <si>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Kirf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</si>
  <si>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Kirchweiler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</si>
  <si>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Kirchwald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</si>
  <si>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Kirchsahr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</si>
  <si>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Kirchheimbolanden,St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</si>
  <si>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Kirchheim a.d.Weinstr.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</si>
  <si>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Kirchen (Sieg)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</si>
  <si>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Kircheib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</si>
  <si>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Kirchberg (Hunsr.),St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</si>
  <si>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Kirburg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</si>
  <si>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Kinzenburg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</si>
  <si>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Kinheim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</si>
  <si>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Kindsbach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</si>
  <si>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Kinderbeuern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</si>
  <si>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Kindenheim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</si>
  <si>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Kickeshausen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</si>
  <si>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Kettig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</si>
  <si>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Kettenheim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</si>
  <si>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Kettenhausen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</si>
  <si>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Kestert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</si>
  <si>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Kesten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</si>
  <si>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Kesseling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</si>
  <si>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Kesfeld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</si>
  <si>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Kescheid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</si>
  <si>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Kerzenheim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</si>
  <si>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Kerschenbach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</si>
  <si>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Kerpen (Eifel)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</si>
  <si>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Kerben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</si>
  <si>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Keppeshausen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</si>
  <si>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Kenn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</si>
  <si>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Kempfeld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</si>
  <si>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Kempenich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</si>
  <si>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Kemmenau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</si>
  <si>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Kellenbach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</si>
  <si>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Kell am See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</si>
  <si>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Kelberg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</si>
  <si>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Keidelheim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</si>
  <si>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Kehrig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</si>
  <si>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Kehlbach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</si>
  <si>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Kausen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</si>
  <si>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Kaub,St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</si>
  <si>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Katzwinkel (Sieg)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</si>
  <si>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Katzwinkel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</si>
  <si>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Katzweiler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</si>
  <si>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Katzenelnbogen,St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</si>
  <si>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Katzenbach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</si>
  <si>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Kastellaun,St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</si>
  <si>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Kastel-Staadt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</si>
  <si>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Kasel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</si>
  <si>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Kasdorf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</si>
  <si>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Kaschenbach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</si>
  <si>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Kasbach-Ohlenberg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</si>
  <si>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Karlshausen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</si>
  <si>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Karl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</si>
  <si>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Karbach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</si>
  <si>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Kapsweyer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</si>
  <si>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Kappeln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</si>
  <si>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Kappel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</si>
  <si>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Kaperich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</si>
  <si>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Kapellen-Drusweiler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</si>
  <si>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Kanzem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</si>
  <si>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Kandel,St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</si>
  <si>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Kamp-Bornhofen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</si>
  <si>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Kaltenholzhausen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</si>
  <si>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Kaltenengers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</si>
  <si>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Kaltenborn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</si>
  <si>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Kalt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</si>
  <si>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Kallstadt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</si>
  <si>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Kalkofen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</si>
  <si>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Kalenborn-Scheuern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</si>
  <si>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Kalenborn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</si>
  <si>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Kaiserslautern,St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</si>
  <si>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Kaisersesch,St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</si>
  <si>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Kail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</si>
  <si>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Kaifenheim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</si>
  <si>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Käshofen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</si>
  <si>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Kadenbach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</si>
  <si>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Kaden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</si>
  <si>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Jugenheim i.Rheinhessen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</si>
  <si>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Jünkerath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</si>
  <si>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Jucken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</si>
  <si>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Jockgrim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</si>
  <si>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Jettenbach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</si>
  <si>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Jeckenbach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</si>
  <si>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Jakobsweiler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</si>
  <si>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Isselbach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</si>
  <si>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Isert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</si>
  <si>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Isenburg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</si>
  <si>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Irsch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</si>
  <si>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Irrhausen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</si>
  <si>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Irrel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</si>
  <si>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Irmtraut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</si>
  <si>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Irmenach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</si>
  <si>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Ippenschied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</si>
  <si>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Insul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</si>
  <si>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Insheim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</si>
  <si>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Ingendorf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</si>
  <si>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Ingelheim am Rhein,St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</si>
  <si>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Ingelbach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</si>
  <si>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Imsweiler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</si>
  <si>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Imsbach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</si>
  <si>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Impflingen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</si>
  <si>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Immesheim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</si>
  <si>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Immert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</si>
  <si>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Immerath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</si>
  <si>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Illerich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</si>
  <si>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Ilbesheim b.Landau/Pf.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</si>
  <si>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Ilbesheim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</si>
  <si>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Igel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</si>
  <si>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Idesheim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</si>
  <si>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Idenheim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</si>
  <si>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Idelberg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</si>
  <si>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Idar-Oberstein,St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</si>
  <si>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Hupperath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</si>
  <si>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Hunzel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</si>
  <si>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Hungenroth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</si>
  <si>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Hundsdorf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</si>
  <si>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Hundsbach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</si>
  <si>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Hundsangen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</si>
  <si>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Hüttingen bei Lahr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</si>
  <si>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Hüttingen an der Kyll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</si>
  <si>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Hütterscheid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</si>
  <si>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Hütschenhausen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</si>
  <si>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Hümmerich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</si>
  <si>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Hümmel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</si>
  <si>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Hüffler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</si>
  <si>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Hüffelsheim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</si>
  <si>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Hüblingen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</si>
  <si>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Hübingen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</si>
  <si>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Hottenbach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</si>
  <si>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Hosten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</si>
  <si>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Horschbach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</si>
  <si>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Horrweiler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</si>
  <si>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Horperath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</si>
  <si>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Hornbach,St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</si>
  <si>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Horn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</si>
  <si>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Horhausen (Westerwald)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</si>
  <si>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Horhausen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</si>
  <si>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Horbruch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</si>
  <si>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Horbach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</si>
  <si>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Horath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</si>
  <si>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Hoppstädten-Weiersbach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</si>
  <si>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Hoppstädten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</si>
  <si>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Hontheim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</si>
  <si>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Honerath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</si>
  <si>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Hommerdingen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</si>
  <si>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Homberg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</si>
  <si>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Holzheim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</si>
  <si>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Holzhausen an der Haide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</si>
  <si>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Holzerath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</si>
  <si>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Holzbach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</si>
  <si>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Holzappel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</si>
  <si>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Holsthum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</si>
  <si>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Hollnich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</si>
  <si>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Holler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</si>
  <si>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Hohenöllen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</si>
  <si>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Hohenleimbach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</si>
  <si>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Hohenfels-Essingen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</si>
  <si>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Hohen-Sülzen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</si>
  <si>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Hof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</si>
  <si>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Hövels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</si>
  <si>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Hörschhausen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</si>
  <si>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Hörscheid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</si>
  <si>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Höringen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</si>
  <si>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Hördt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</si>
  <si>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Hönningen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</si>
  <si>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Hömberg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</si>
  <si>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Höhr-Grenzhausen,St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</si>
  <si>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Höhn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</si>
  <si>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Höhfröschen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</si>
  <si>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Höheischweiler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</si>
  <si>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Höheinöd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</si>
  <si>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Höchstenbach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</si>
  <si>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Höchstberg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</si>
  <si>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Hockweiler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</si>
  <si>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Hochstetten-Dhaun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</si>
  <si>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Hochstätten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</si>
  <si>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Hochstadt (Pfalz)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</si>
  <si>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Hochspeyer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</si>
  <si>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Hochscheid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</si>
  <si>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Hochdorf-Assenheim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</si>
  <si>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Hochborn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</si>
  <si>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Hirz-Maulsbach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</si>
  <si>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Hirten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</si>
  <si>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Hirschthal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</si>
  <si>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Hirschhorn/Pfalz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</si>
  <si>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Hirschfeld (Hunsrück)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</si>
  <si>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Hirschberg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</si>
  <si>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Hinzweiler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</si>
  <si>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Hinzert-Pölert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</si>
  <si>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Hinzenburg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</si>
  <si>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Hinterweiler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</si>
  <si>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Hinterweidenthal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</si>
  <si>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Hintertiefenbach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</si>
  <si>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Himmighofen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</si>
  <si>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Hilst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</si>
  <si>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Hilscheid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</si>
  <si>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Hillscheid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</si>
  <si>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Hillesheim,St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</si>
  <si>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Hillesheim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</si>
  <si>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Hilgert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</si>
  <si>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Hilgenroth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</si>
  <si>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Heuzert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</si>
  <si>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Heupelzen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</si>
  <si>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Heuchelheim-Klingen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</si>
  <si>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Heuchelheim b.Frankent.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</si>
  <si>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Hetzerath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</si>
  <si>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Hettenrodt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</si>
  <si>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Hettenleidelheim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</si>
  <si>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Hettenhausen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</si>
  <si>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Hesweiler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</si>
  <si>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Heßheim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</si>
  <si>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Herzfeld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</si>
  <si>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Herxheimweyher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</si>
  <si>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Herxheim bei Landau/Pf.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</si>
  <si>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Herxheim am Berg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</si>
  <si>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Hersdorf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</si>
  <si>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Herschweiler-Pettersh.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</si>
  <si>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Herschbroich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</si>
  <si>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Herschberg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</si>
  <si>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Herschbach (Oberww.)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</si>
  <si>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Herschbach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</si>
  <si>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Herrstein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</si>
  <si>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Herresbach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</si>
  <si>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Herren-Sulzbach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</si>
  <si>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Herold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</si>
  <si>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Hermeskeil,St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</si>
  <si>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Hermersberg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</si>
  <si>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Herl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</si>
  <si>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Hergersweiler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</si>
  <si>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Hergenroth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</si>
  <si>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Hergenfeld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</si>
  <si>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Herforst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</si>
  <si>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Herdorf,St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</si>
  <si>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Herchweiler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</si>
  <si>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Herbstmühle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</si>
  <si>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Herborn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</si>
  <si>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Hentern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</si>
  <si>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Henschtal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</si>
  <si>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Hennweiler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</si>
  <si>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Henau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</si>
  <si>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Hemmelzen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</si>
  <si>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Heltersberg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</si>
  <si>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Helmeroth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</si>
  <si>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Helmenzen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</si>
  <si>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Hellertshausen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</si>
  <si>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Hellenhahn-Schellenberg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</si>
  <si>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Helferskirchen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</si>
  <si>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Heistenbach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</si>
  <si>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Heisdorf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</si>
  <si>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Heinzenhausen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</si>
  <si>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Heinzenberg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</si>
  <si>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Heinzenbach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</si>
  <si>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Heimweiler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</si>
  <si>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Heimborn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</si>
  <si>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Heimbach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</si>
  <si>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Heiligenroth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</si>
  <si>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Heiligenmoschel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</si>
  <si>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Heilenbach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</si>
  <si>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Heilberscheid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</si>
  <si>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Heilbach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</si>
  <si>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Heidweiler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</si>
  <si>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Heidenburg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</si>
  <si>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Hefersweiler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</si>
  <si>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Heddert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</si>
  <si>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Heckhuscheid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</si>
  <si>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Heckenmünster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</si>
  <si>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Heckenbach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</si>
  <si>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Hecken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</si>
  <si>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Hausweiler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</si>
  <si>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Hausten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</si>
  <si>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Hausen (Wied)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</si>
  <si>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Hausen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</si>
  <si>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Hausbay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</si>
  <si>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Hauroth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</si>
  <si>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Hauptstuhl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</si>
  <si>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Hauenstein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</si>
  <si>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Hatzenport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</si>
  <si>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Hatzenbühl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</si>
  <si>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Hattgenstein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</si>
  <si>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Hattert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</si>
  <si>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Haßloch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</si>
  <si>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Hasselbach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</si>
  <si>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Haserich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</si>
  <si>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Haschbach am Remigiusb.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</si>
  <si>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Hasborn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</si>
  <si>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Harxheim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</si>
  <si>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Harthausen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</si>
  <si>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Hartenfels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</si>
  <si>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Harspelt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</si>
  <si>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Harscheid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</si>
  <si>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Harschbach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</si>
  <si>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Hargesheim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</si>
  <si>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Hargarten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</si>
  <si>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Hardt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</si>
  <si>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Hardert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</si>
  <si>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Harbach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</si>
  <si>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Hanroth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</si>
  <si>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Hanhofen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</si>
  <si>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Hangen-Weisheim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</si>
  <si>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Hammerstein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</si>
  <si>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Hamm (Sieg)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</si>
  <si>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Hamm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</si>
  <si>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Hambuch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</si>
  <si>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Hambach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</si>
  <si>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Halsenbach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</si>
  <si>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Halsdorf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</si>
  <si>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Hallschlag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</si>
  <si>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Hallgarten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</si>
  <si>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Halbs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</si>
  <si>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Hainfeld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</si>
  <si>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Hainau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</si>
  <si>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Hahnweiler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</si>
  <si>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Hahnstätten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</si>
  <si>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Hahnheim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</si>
  <si>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Hahnenbach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</si>
  <si>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Hahn bei Marienberg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</si>
  <si>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Hahn am See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</si>
  <si>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Hahn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</si>
  <si>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Hagenbach, St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</si>
  <si>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Härtlingen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</si>
  <si>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Hackenheim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</si>
  <si>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Hachenburg,St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</si>
  <si>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Habscheid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</si>
  <si>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Gutweiler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</si>
  <si>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Gutenberg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</si>
  <si>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Gutenacker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</si>
  <si>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Gusterath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</si>
  <si>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Gusenburg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</si>
  <si>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Guntersblum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</si>
  <si>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Gundheim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</si>
  <si>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Gundersweiler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</si>
  <si>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Gundersheim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</si>
  <si>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Gunderath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</si>
  <si>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Gumbsheim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</si>
  <si>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Guldental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</si>
  <si>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Güllesheim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</si>
  <si>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Gückingen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</si>
  <si>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Guckheim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</si>
  <si>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Grumbach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</si>
  <si>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Grünstadt,St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</si>
  <si>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Grünebach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</si>
  <si>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Großsteinhausen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</si>
  <si>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Großseifen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</si>
  <si>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Großniedesheim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</si>
  <si>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Großmaischeid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</si>
  <si>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Großlittgen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</si>
  <si>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Großlangenfeld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</si>
  <si>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Großkarlbach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</si>
  <si>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Großkampenberg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</si>
  <si>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Großholbach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</si>
  <si>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Großfischlingen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</si>
  <si>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Großbundenbach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</si>
  <si>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Grolsheim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</si>
  <si>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Grimburg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</si>
  <si>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Gries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</si>
  <si>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Griebelschied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</si>
  <si>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Grenderich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</si>
  <si>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Greimersburg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</si>
  <si>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Greimerath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</si>
  <si>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Gransdorf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</si>
  <si>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Grafschaft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</si>
  <si>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Gräfendhron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</si>
  <si>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Graach an der Mosel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</si>
  <si>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Gossersweiler-Stein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</si>
  <si>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Gornhausen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</si>
  <si>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Gondorf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</si>
  <si>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Gondershausen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</si>
  <si>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Gondenbrett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</si>
  <si>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Gonbach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</si>
  <si>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Gommersheim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</si>
  <si>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Gollenberg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</si>
  <si>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Gösenroth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</si>
  <si>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Görgeshausen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</si>
  <si>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Gönnheim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</si>
  <si>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Gönnersdorf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</si>
  <si>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Göllheim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</si>
  <si>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Gödenroth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</si>
  <si>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Göcklingen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</si>
  <si>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Goddert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</si>
  <si>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Gleiszellen-Gleishorb.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</si>
  <si>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Gleisweiler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</si>
  <si>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Glees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</si>
  <si>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Glanbrücken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</si>
  <si>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Glan-Münchweiler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</si>
  <si>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Gladbach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</si>
  <si>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Girod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</si>
  <si>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Girkenroth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</si>
  <si>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Gipperath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</si>
  <si>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Ginsweiler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</si>
  <si>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Gindorf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</si>
  <si>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Gimbweiler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</si>
  <si>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Gimbsheim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</si>
  <si>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Gilzem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</si>
  <si>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Gillenfeld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</si>
  <si>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Gillenbeuren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</si>
  <si>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Giesenhausen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</si>
  <si>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Giesdorf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</si>
  <si>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Giershausen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</si>
  <si>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Gierschnach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</si>
  <si>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Gielert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</si>
  <si>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Gieleroth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</si>
  <si>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Gevenich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</si>
  <si>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Gerolstein,St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</si>
  <si>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Gerolsheim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</si>
  <si>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Germersheim,St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</si>
  <si>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Gering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</si>
  <si>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Gerhardsbrunn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</si>
  <si>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Gerbach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</si>
  <si>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Gerach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</si>
  <si>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Gentingen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</si>
  <si>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Gensingen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</si>
  <si>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Gemünden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</si>
  <si>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Gemünd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</si>
  <si>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Gemmerich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</si>
  <si>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Gelenberg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</si>
  <si>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Geisig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</si>
  <si>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Geisfeld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</si>
  <si>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Geiselberg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</si>
  <si>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Geilnau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</si>
  <si>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Geichlingen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</si>
  <si>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Gehrweiler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</si>
  <si>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Gehlweiler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</si>
  <si>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Gehlert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</si>
  <si>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Gefell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</si>
  <si>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Gebroth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</si>
  <si>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Gebhardshain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</si>
  <si>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Gaugrehweiler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</si>
  <si>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Gauersheim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</si>
  <si>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Gau-Weinheim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</si>
  <si>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Gau-Odernheim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</si>
  <si>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Gau-Heppenheim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</si>
  <si>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Gau-Bischofsheim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</si>
  <si>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Gau-Bickelheim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</si>
  <si>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Gau-Algesheim,St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</si>
  <si>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Gappenach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</si>
  <si>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Gamlen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</si>
  <si>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Galenberg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</si>
  <si>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Gackenbach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</si>
  <si>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Gabsheim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</si>
  <si>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Fußgönheim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</si>
  <si>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Fürthen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</si>
  <si>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Fürfeld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</si>
  <si>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Fuchshofen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</si>
  <si>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Frücht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</si>
  <si>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Fronhofen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</si>
  <si>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Frohnhofen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</si>
  <si>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Friesenheim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</si>
  <si>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Friesenhagen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</si>
  <si>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Friedewald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</si>
  <si>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Friedelsheim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</si>
  <si>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Freudenburg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</si>
  <si>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Frettenheim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</si>
  <si>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Freisbach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</si>
  <si>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Freirachdorf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</si>
  <si>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Freinsheim,St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</si>
  <si>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Freimersheim (Pfalz)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</si>
  <si>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Freimersheim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</si>
  <si>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Freilingen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</si>
  <si>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Frei-Laubersheim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</si>
  <si>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Freckenfeld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</si>
  <si>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Frauenberg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</si>
  <si>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Franzenheim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</si>
  <si>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Frankweiler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</si>
  <si>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Frankenthal (Pfalz),St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</si>
  <si>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Frankenstein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</si>
  <si>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Frankeneck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</si>
  <si>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Frankelbach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</si>
  <si>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Framersheim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</si>
  <si>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Forstmehren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</si>
  <si>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Forst a.d.Weinstrasse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</si>
  <si>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Forst (Hunsrück)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</si>
  <si>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Forst (Eifel)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</si>
  <si>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Forst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</si>
  <si>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Fohren-Linden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</si>
  <si>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Föhren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</si>
  <si>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Föckelberg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</si>
  <si>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Fluterschen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</si>
  <si>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Flußbach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</si>
  <si>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Flonheim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</si>
  <si>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Flomborn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</si>
  <si>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Flörsheim-Dalsheim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</si>
  <si>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Fließem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</si>
  <si>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Fleringen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</si>
  <si>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Flemlingen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</si>
  <si>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Flammersfeld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</si>
  <si>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Flacht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</si>
  <si>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Fischbach-Oberraden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</si>
  <si>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Fischbach bei Dahn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</si>
  <si>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Fischbach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</si>
  <si>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Fisch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</si>
  <si>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Finkenbach-Gersweiler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</si>
  <si>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Filz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</si>
  <si>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Filsen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</si>
  <si>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Fiersbach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</si>
  <si>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Feusdorf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</si>
  <si>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Feuerscheid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</si>
  <si>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Ferschweiler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</si>
  <si>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Fensdorf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</si>
  <si>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Fell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</si>
  <si>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Feilsdorf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</si>
  <si>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Feilbingert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</si>
  <si>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Fehl-Ritzhausen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</si>
  <si>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Farschweiler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</si>
  <si>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Falkenstein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</si>
  <si>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Faid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</si>
  <si>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Fachbach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</si>
  <si>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Ewighausen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</si>
  <si>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Eußerthal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</si>
  <si>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Euscheid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</si>
  <si>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Eulgem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</si>
  <si>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Eulenbis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</si>
  <si>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Eulenberg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</si>
  <si>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Etzbach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</si>
  <si>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Ettringen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</si>
  <si>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Ettinghausen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</si>
  <si>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Etteldorf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</si>
  <si>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Etschberg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</si>
  <si>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Etgert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</si>
  <si>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Esthal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</si>
  <si>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Eßweiler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</si>
  <si>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Eßlingen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</si>
  <si>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Essingen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</si>
  <si>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Essenheim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</si>
  <si>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Esselborn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</si>
  <si>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Eschfeld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</si>
  <si>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Eschbach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</si>
  <si>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Esch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</si>
  <si>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Erzenhausen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</si>
  <si>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Ersfeld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</si>
  <si>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Erpolzheim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</si>
  <si>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Erpel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</si>
  <si>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Ernzen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</si>
  <si>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Ernst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</si>
  <si>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Erlenbach bei Kandel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</si>
  <si>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Erlenbach bei Dahn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</si>
  <si>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Ergeshausen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</si>
  <si>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Erfweiler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</si>
  <si>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Erdesbach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</si>
  <si>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Erden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</si>
  <si>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Erbes-Büdesheim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</si>
  <si>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Erbach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</si>
  <si>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Eppenrod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</si>
  <si>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Eppenbrunn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</si>
  <si>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Eppenberg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</si>
  <si>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Eppelsheim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</si>
  <si>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Enzen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</si>
  <si>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Enspel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</si>
  <si>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Ensheim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</si>
  <si>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Ensch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</si>
  <si>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Enkirch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</si>
  <si>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Enkenbach-Alsenborn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</si>
  <si>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Engelstadt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</si>
  <si>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Endlichhofen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</si>
  <si>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Emmerzhausen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</si>
  <si>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Emmelshausen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</si>
  <si>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Emmelbaum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</si>
  <si>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Elzweiler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</si>
  <si>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Elsoff (Westerwald)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</si>
  <si>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Elmstein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</si>
  <si>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Ellweiler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</si>
  <si>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Ellscheid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</si>
  <si>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Ellerstadt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</si>
  <si>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Ellern (Hunsrück)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</si>
  <si>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Ellenz-Poltersdorf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</si>
  <si>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Ellenhausen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</si>
  <si>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Ellenberg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</si>
  <si>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Elkenroth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</si>
  <si>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Elchweiler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</si>
  <si>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Elbingen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</si>
  <si>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Elben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</si>
  <si>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Eitelborn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</si>
  <si>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Eisighofen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</si>
  <si>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Eisenschmitt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</si>
  <si>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Eisenberg (Pfalz),St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</si>
  <si>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Eisenach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</si>
  <si>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Einselthum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</si>
  <si>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Einöllen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</si>
  <si>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Einig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</si>
  <si>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Eimsheim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</si>
  <si>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Eilscheid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</si>
  <si>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Eichenbach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</si>
  <si>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Eichen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</si>
  <si>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Eichelhardt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</si>
  <si>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Eich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</si>
  <si>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Ehweiler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</si>
  <si>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Ehr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</si>
  <si>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Ehlscheid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</si>
  <si>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Ehlenz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</si>
  <si>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Ediger-Eller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</si>
  <si>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Edesheim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</si>
  <si>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Edenkoben,St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</si>
  <si>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Eckfeld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</si>
  <si>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Eckersweiler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</si>
  <si>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Eckenroth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</si>
  <si>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Eckelsheim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</si>
  <si>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Echtershausen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</si>
  <si>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Echternacherbrück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</si>
  <si>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Ebertsheim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</si>
  <si>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Ebertshausen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</si>
  <si>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Ebernhahn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</si>
  <si>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Duppach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</si>
  <si>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Dunzweiler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</si>
  <si>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Dürrholz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</si>
  <si>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Düngenheim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</si>
  <si>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Dünfus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</si>
  <si>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Dümpelfeld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</si>
  <si>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Dudenhofen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</si>
  <si>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Dudeldorf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</si>
  <si>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Duchroth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</si>
  <si>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Dreisen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</si>
  <si>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Dreisbach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</si>
  <si>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Dreis-Brück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</si>
  <si>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Dreis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</si>
  <si>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Dreikirchen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</si>
  <si>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Dreifelden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</si>
  <si>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Drees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</si>
  <si>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Dorsheim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</si>
  <si>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Dorsel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</si>
  <si>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Dornholzhausen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</si>
  <si>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Dorn-Dürkheim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</si>
  <si>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Donsieders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</si>
  <si>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Dommershausen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</si>
  <si>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Dolgesheim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</si>
  <si>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Dohr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</si>
  <si>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Dohm-Lammersdorf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</si>
  <si>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Döttesfeld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</si>
  <si>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Dörth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</si>
  <si>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Dörsdorf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</si>
  <si>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Dörscheid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</si>
  <si>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Dörrmoschel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</si>
  <si>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Dörrenbach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</si>
  <si>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Dörrebach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</si>
  <si>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Dörnberg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</si>
  <si>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Dodenburg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</si>
  <si>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Dockweiler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</si>
  <si>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Dockendorf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</si>
  <si>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Dittweiler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</si>
  <si>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Dittelsheim-Heßloch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</si>
  <si>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Ditscheid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</si>
  <si>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Dirmstein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</si>
  <si>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Dintesheim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</si>
  <si>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Dingdorf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</si>
  <si>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Dimbach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</si>
  <si>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Dillendorf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</si>
  <si>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Dill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</si>
  <si>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Diez,St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</si>
  <si>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Dietrichingen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</si>
  <si>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Diethardt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</si>
  <si>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Dierscheid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</si>
  <si>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Dierfeld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</si>
  <si>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Dierdorf,St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</si>
  <si>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Dierbach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</si>
  <si>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Dienstweiler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</si>
  <si>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Dienheim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</si>
  <si>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Dienethal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</si>
  <si>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Dielkirchen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</si>
  <si>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Diefenbach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</si>
  <si>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Dieblich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</si>
  <si>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Dickesbach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</si>
  <si>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Dickenschied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</si>
  <si>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Dickendorf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</si>
  <si>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Dichtelbach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</si>
  <si>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Dhronecken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</si>
  <si>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Dexheim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</si>
  <si>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Deuselbach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</si>
  <si>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Deudesfeld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</si>
  <si>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Detzem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</si>
  <si>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Dessighofen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</si>
  <si>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Desloch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</si>
  <si>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Derschen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</si>
  <si>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Dernbach (Westerwald)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</si>
  <si>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Dernbach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</si>
  <si>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Dernau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</si>
  <si>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Densborn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</si>
  <si>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Dennweiler-Frohnbach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</si>
  <si>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Demerath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</si>
  <si>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Dellfeld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</si>
  <si>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Deimberg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</si>
  <si>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Deidesheim,St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</si>
  <si>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Deesen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</si>
  <si>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Dedenbach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</si>
  <si>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Daxweiler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</si>
  <si>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Dauwelshausen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</si>
  <si>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Dausenau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</si>
  <si>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Daun,St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</si>
  <si>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Daubach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</si>
  <si>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Datzeroth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</si>
  <si>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Dattenberg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</si>
  <si>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Dasburg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</si>
  <si>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Darstein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</si>
  <si>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Darscheid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</si>
  <si>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Dannstadt-Schauernheim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</si>
  <si>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Dannenfels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</si>
  <si>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Dankerath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</si>
  <si>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Damscheid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</si>
  <si>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Damflos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</si>
  <si>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Dambach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</si>
  <si>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Dalheim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</si>
  <si>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Daleiden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</si>
  <si>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Dalberg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</si>
  <si>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Dahnen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</si>
  <si>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Dahn,St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</si>
  <si>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Dahlheim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</si>
  <si>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Dahlem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</si>
  <si>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Dackscheid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</si>
  <si>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Dackenheim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</si>
  <si>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Dachsenhausen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</si>
  <si>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Daaden, St.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</si>
  <si>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Cronenberg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</si>
  <si>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Cramberg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</si>
  <si>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Contwig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</si>
  <si>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Cochem,St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</si>
  <si>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Clausen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</si>
  <si>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Charlottenberg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</si>
  <si>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Carlsberg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</si>
  <si>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Callbach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</si>
  <si>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Caan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</si>
  <si>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Busenhausen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</si>
  <si>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Busenberg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</si>
  <si>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Burtscheid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</si>
  <si>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Burrweiler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</si>
  <si>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Burgsponheim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</si>
  <si>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Burgschwalbach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</si>
  <si>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Burglahr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</si>
  <si>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Burgen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</si>
  <si>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Burgbrohl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</si>
  <si>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Burg (Mosel)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</si>
  <si>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Burg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</si>
  <si>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Burbach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</si>
  <si>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Bundenthal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</si>
  <si>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Bundenbach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</si>
  <si>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Bullay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</si>
  <si>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Buhlenberg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</si>
  <si>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Bürdenbach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</si>
  <si>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Büdlich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</si>
  <si>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Büdesheim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</si>
  <si>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Büchenbeuren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</si>
  <si>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Budenheim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</si>
  <si>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Budenbach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</si>
  <si>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Buchholz (Westerwald)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</si>
  <si>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Buchet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</si>
  <si>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Buch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</si>
  <si>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Buborn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</si>
  <si>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Bubenheim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</si>
  <si>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Bubach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</si>
  <si>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Bruttig-Fankel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</si>
  <si>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Bruschied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</si>
  <si>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Brücktal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</si>
  <si>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Brücken (Pfalz)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</si>
  <si>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Brücken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</si>
  <si>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Bruchweiler-Bärenbach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</si>
  <si>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Bruchweiler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</si>
  <si>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Bruchmühlbach-Miesau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</si>
  <si>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Bruchhausen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</si>
  <si>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Bruchertseifen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</si>
  <si>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Bruch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</si>
  <si>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Brohl-Lützing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</si>
  <si>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Brohl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</si>
  <si>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Brodenbach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</si>
  <si>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Brockscheid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</si>
  <si>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Brimingen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</si>
  <si>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Briedern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</si>
  <si>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Brieden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</si>
  <si>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Briedel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</si>
  <si>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Brey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</si>
  <si>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Breunigweiler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</si>
  <si>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Bretzenheim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</si>
  <si>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Bretthausen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</si>
  <si>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Brenk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</si>
  <si>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Bremm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</si>
  <si>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Bremberg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</si>
  <si>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Breitscheidt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</si>
  <si>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Breitscheid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</si>
  <si>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Breitenthal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</si>
  <si>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Breitenheim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</si>
  <si>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Breitenbach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</si>
  <si>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Breitenau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</si>
  <si>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Breit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</si>
  <si>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Brecht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</si>
  <si>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Brauweiler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</si>
  <si>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Braunweiler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</si>
  <si>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Braunshorn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</si>
  <si>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Brauneberg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</si>
  <si>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Braubach,St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</si>
  <si>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Brandscheid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</si>
  <si>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Brachtendorf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</si>
  <si>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Brachbach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</si>
  <si>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Boxberg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</si>
  <si>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Bottenbach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</si>
  <si>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Bosenbach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</si>
  <si>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Borod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</si>
  <si>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Bornich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</si>
  <si>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Bornheim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</si>
  <si>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Borler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</si>
  <si>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Boppard,St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</si>
  <si>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Boos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</si>
  <si>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Bongard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</si>
  <si>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Bonerath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</si>
  <si>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Bonefeld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</si>
  <si>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Bollendorf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</si>
  <si>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Bollenbach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</si>
  <si>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Bolanden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</si>
  <si>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Bogel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</si>
  <si>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Börsborn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</si>
  <si>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Börrstadt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</si>
  <si>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Börfink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</si>
  <si>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Bölsberg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</si>
  <si>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Böllenborn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</si>
  <si>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Böhl-Iggelheim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</si>
  <si>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Böchingen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</si>
  <si>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Böbingen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</si>
  <si>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Bodenheim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</si>
  <si>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Bodenbach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</si>
  <si>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Boden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</si>
  <si>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Bockenheim a.d.Weinstr.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</si>
  <si>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Bockenau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</si>
  <si>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Bobenthal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</si>
  <si>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Bobenheim-Roxheim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</si>
  <si>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Bobenheim am Berg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</si>
  <si>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Bleialf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</si>
  <si>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Bleckhausen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</si>
  <si>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Blaubach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</si>
  <si>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Blankenrath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</si>
  <si>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Bitzen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</si>
  <si>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Bitburg,St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</si>
  <si>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Bisterschied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</si>
  <si>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Bissersheim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</si>
  <si>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Bischheim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</si>
  <si>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Birtlingen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</si>
  <si>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Birresborn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</si>
  <si>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Birnbach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</si>
  <si>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Birlenbach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</si>
  <si>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Birkweiler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</si>
  <si>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Birkheim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</si>
  <si>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Birkenhördt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</si>
  <si>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Birkenheide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</si>
  <si>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Birkenfeld,St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</si>
  <si>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Birkenbeul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</si>
  <si>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Birken-Honigsessen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</si>
  <si>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Birgel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</si>
  <si>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Binsfeld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</si>
  <si>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Binningen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</si>
  <si>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Bingen am Rhein,St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</si>
  <si>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Billigheim-Ingenheim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</si>
  <si>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Bilkheim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</si>
  <si>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Biesdorf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</si>
  <si>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Biersdorf am See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</si>
  <si>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Biedesheim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</si>
  <si>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Biedershausen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</si>
  <si>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Biebrich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</si>
  <si>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Biebern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</si>
  <si>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Biebelsheim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</si>
  <si>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Biebelnheim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</si>
  <si>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Bickendorf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</si>
  <si>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Bickenbach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</si>
  <si>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Bezirksverband Pfalz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</si>
  <si>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Beuren (Hochwald)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</si>
  <si>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Beuren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</si>
  <si>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Beulich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</si>
  <si>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Betzdorf,St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</si>
  <si>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Bettingen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</si>
  <si>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Bettenfeld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</si>
  <si>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Bettendorf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</si>
  <si>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Betteldorf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</si>
  <si>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Bescheid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</si>
  <si>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Berzhausen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</si>
  <si>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Berzhahn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</si>
  <si>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Berschweiler bei Kirn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</si>
  <si>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Berschweiler bei Baumh.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</si>
  <si>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Berscheid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</si>
  <si>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Berod bei Wallmerod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</si>
  <si>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Berod bei Hachenburg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</si>
  <si>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Bernkastel-Kues,St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</si>
  <si>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Berndroth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</si>
  <si>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Berndorf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</si>
  <si>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Bermersheim v.d.Höhe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</si>
  <si>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Bermersheim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</si>
  <si>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Bermel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</si>
  <si>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Berlingen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</si>
  <si>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Berkoth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</si>
  <si>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Bergweiler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</si>
  <si>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Berglicht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</si>
  <si>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Berglangenbach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</si>
  <si>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Berghausen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</si>
  <si>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Bergenhausen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</si>
  <si>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Berg (Pfalz)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</si>
  <si>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Berg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</si>
  <si>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Berenbach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</si>
  <si>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Bereborn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</si>
  <si>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Benzweiler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</si>
  <si>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Bennhausen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</si>
  <si>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Bengel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</si>
  <si>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Bendorf,St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</si>
  <si>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Beltheim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</si>
  <si>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Bellingen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</si>
  <si>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Bellheim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</si>
  <si>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Bell (Hunsrück)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</si>
  <si>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Bell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</si>
  <si>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Belgweiler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</si>
  <si>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Belg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</si>
  <si>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Bekond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</si>
  <si>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Beinhausen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</si>
  <si>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Beindersheim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</si>
  <si>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Beilstein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</si>
  <si>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Beilingen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</si>
  <si>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Bedesbach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</si>
  <si>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Bechtolsheim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</si>
  <si>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Bechtheim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</si>
  <si>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Bechhofen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</si>
  <si>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Becherbach bei Kirn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</si>
  <si>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Becherbach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</si>
  <si>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Bechenheim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</si>
  <si>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Becheln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</si>
  <si>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Bayerfeld-Steckweiler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</si>
  <si>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Baustert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</si>
  <si>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Bausendorf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</si>
  <si>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Baumholder,St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</si>
  <si>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Bauler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</si>
  <si>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Battweiler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</si>
  <si>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Battenberg (Pfalz)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</si>
  <si>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Bassenheim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</si>
  <si>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Basberg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</si>
  <si>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Barweiler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</si>
  <si>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Barbelroth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</si>
  <si>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Bannberscheid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</si>
  <si>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Bann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</si>
  <si>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Balesfeld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</si>
  <si>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Balduinstein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</si>
  <si>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Baldringen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</si>
  <si>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Bärweiler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</si>
  <si>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Bärenbach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</si>
  <si>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Badenheim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</si>
  <si>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Badenhard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</si>
  <si>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Badem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</si>
  <si>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 Sobernheim,St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</si>
  <si>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 Neuenahr-Ahrweiler,S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</si>
  <si>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 Marienberg (Ww.),St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</si>
  <si>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 Kreuznach,St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</si>
  <si>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 Hönningen,St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</si>
  <si>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 Ems,St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</si>
  <si>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 Dürkheim, St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</si>
  <si>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 Breisig,St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</si>
  <si>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 Bertrich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</si>
  <si>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 Bergzabern,St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</si>
  <si>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Bachenberg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</si>
  <si>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Bacharach,St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</si>
  <si>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Baar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</si>
  <si>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Ayl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</si>
  <si>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Auw bei Prüm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</si>
  <si>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Auw an der Kyll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</si>
  <si>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Aull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</si>
  <si>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Auen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</si>
  <si>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Auel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</si>
  <si>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Auderath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</si>
  <si>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Atzelgift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</si>
  <si>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Attenhausen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</si>
  <si>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Astert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</si>
  <si>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Aspisheim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</si>
  <si>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Aschbach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</si>
  <si>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Asbach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</si>
  <si>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Arzfeld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</si>
  <si>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Arzbach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</si>
  <si>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Arnshöfen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</si>
  <si>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Armsheim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</si>
  <si>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Argenthal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</si>
  <si>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Argenschwang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</si>
  <si>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Arft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</si>
  <si>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Arenrath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</si>
  <si>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Aremberg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</si>
  <si>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Arbach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</si>
  <si>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Appenheim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</si>
  <si>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Antweiler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</si>
  <si>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Anschau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</si>
  <si>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Annweiler am Trifels,St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</si>
  <si>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Anhausen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</si>
  <si>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Andernach,St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</si>
  <si>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Ammeldingen b.Neuerburg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</si>
  <si>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Ammeldingen an der Our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</si>
  <si>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Alzey,St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</si>
  <si>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Altweidelbach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</si>
  <si>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Altstrimmig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</si>
  <si>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Altscheid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</si>
  <si>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Altrip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</si>
  <si>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Altrich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</si>
  <si>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Altleiningen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</si>
  <si>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Altlay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</si>
  <si>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Althornbach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</si>
  <si>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Alterkülz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</si>
  <si>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Altenkirchen (Ww.),St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</si>
  <si>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Altenkirchen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</si>
  <si>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Altenglan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</si>
  <si>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Altendiez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</si>
  <si>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Altenbamberg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</si>
  <si>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Altenahr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</si>
  <si>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Altdorf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</si>
  <si>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Alsheim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</si>
  <si>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Alsenz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</si>
  <si>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Alsdorf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</si>
  <si>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Alsbach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</si>
  <si>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Alpenrod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</si>
  <si>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Almersbach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</si>
  <si>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Allenfeld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</si>
  <si>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Allenbach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</si>
  <si>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Alken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</si>
  <si>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Alflen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</si>
  <si>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Alf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</si>
  <si>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Albisheim (Pfrimm)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</si>
  <si>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Albig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</si>
  <si>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Albessen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</si>
  <si>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Albersweiler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</si>
  <si>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Ailertchen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</si>
  <si>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Ahrbrück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</si>
  <si>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Affler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</si>
  <si>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Adenbach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</si>
  <si>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Adenau,St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</si>
  <si>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Achtelsbach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</si>
  <si>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Acht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</si>
  <si>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Abtweiler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</si>
  <si>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Abentheuer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</si>
  <si>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Aach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</si>
  <si>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 Rheinland-Pfalz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</si>
  <si>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Zülpich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</si>
  <si>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Xanten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</si>
  <si>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Wuppertal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</si>
  <si>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Würselen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</si>
  <si>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Wülfrath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</si>
  <si>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Witten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</si>
  <si>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Wipperfürth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</si>
  <si>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Winterberg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</si>
  <si>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Windeck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</si>
  <si>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Wilnsdorf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</si>
  <si>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Willich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</si>
  <si>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Willebadessen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</si>
  <si>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Wiehl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</si>
  <si>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Wickede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</si>
  <si>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Wettringen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</si>
  <si>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Wetter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</si>
  <si>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Westerkappeln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</si>
  <si>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Wesseling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</si>
  <si>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Wesel, Kreisverwaltung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</si>
  <si>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Wesel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</si>
  <si>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Werne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</si>
  <si>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Wermelskirchen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</si>
  <si>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Werl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</si>
  <si>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Werdohl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</si>
  <si>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Wenden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</si>
  <si>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Welver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</si>
  <si>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Weilerswist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</si>
  <si>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Wegberg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</si>
  <si>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Weeze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</si>
  <si>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Wassenberg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</si>
  <si>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Warstein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</si>
  <si>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Warendorf, Kreisverwaltung                                                                                                                                                                                                                                     </t>
  </si>
  <si>
    <t xml:space="preserve">Warendorf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</si>
  <si>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Warburg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</si>
  <si>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Waltrop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</si>
  <si>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Waldfeucht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</si>
  <si>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Waldbröl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</si>
  <si>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Wadersloh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</si>
  <si>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Wachtendonk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</si>
  <si>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Wachtberg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</si>
  <si>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Vreden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</si>
  <si>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Voerde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</si>
  <si>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Vlotho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</si>
  <si>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Viersen, Kreisverwaltung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</si>
  <si>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Viersen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</si>
  <si>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Vettweiß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</si>
  <si>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Versmold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</si>
  <si>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Verl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</si>
  <si>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Velen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</si>
  <si>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Velbert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</si>
  <si>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Unna, Kreisverwaltung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</si>
  <si>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Unna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</si>
  <si>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Uedem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</si>
  <si>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Übach-Palenberg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</si>
  <si>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Troisdorf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</si>
  <si>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Tönisvorst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</si>
  <si>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Titz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</si>
  <si>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Telgte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</si>
  <si>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Tecklenburg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</si>
  <si>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Swisttal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</si>
  <si>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Sundern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</si>
  <si>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Südlohn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</si>
  <si>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Straelen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</si>
  <si>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Stolberg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</si>
  <si>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Stemwede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</si>
  <si>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Steinheim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</si>
  <si>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Steinhagen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</si>
  <si>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Steinfurt, Kreisverwaltung                                                                                                                                                                                                                                     </t>
  </si>
  <si>
    <t xml:space="preserve">Steinfurt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</si>
  <si>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Städteregion Aachen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</si>
  <si>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Stadtlohn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</si>
  <si>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Sprockhövel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</si>
  <si>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Spenge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</si>
  <si>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Sonsbeck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</si>
  <si>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Solingen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</si>
  <si>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Soest, Kreisverwaltung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</si>
  <si>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Soest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</si>
  <si>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Simmerath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</si>
  <si>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Siegen-Wittgenstein, Kreisverwaltung                                                                                                                                                                                                                           </t>
  </si>
  <si>
    <t xml:space="preserve">Siegen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</si>
  <si>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Siegburg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</si>
  <si>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Sendenhorst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</si>
  <si>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Senden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</si>
  <si>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Selm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</si>
  <si>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Selfkant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</si>
  <si>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Schwerte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</si>
  <si>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Schwelm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</si>
  <si>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Schwalmtal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</si>
  <si>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Schöppingen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</si>
  <si>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Schmallenberg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</si>
  <si>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Schloß Holte-Stukenbrock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</si>
  <si>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Schleiden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</si>
  <si>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Schlangen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</si>
  <si>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Schieder-Schwalenberg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</si>
  <si>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Schermbeck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</si>
  <si>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Schalksmühle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</si>
  <si>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Sassenberg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</si>
  <si>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Sankt Augustin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</si>
  <si>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Salzkotten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</si>
  <si>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Saerbeck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</si>
  <si>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Ruppichteroth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</si>
  <si>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Rüthen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</si>
  <si>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Rosendahl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</si>
  <si>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Rommerskirchen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</si>
  <si>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Roetgen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</si>
  <si>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Rösrath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</si>
  <si>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Rödinghausen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</si>
  <si>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Rietberg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</si>
  <si>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Rheurdt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</si>
  <si>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Rheinisch-Bergischer Kreis, Kreisverwaltung                                                                                                                                                                                                                    </t>
  </si>
  <si>
    <t xml:space="preserve">Rheine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</si>
  <si>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Rheinberg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</si>
  <si>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Rheinbach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</si>
  <si>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Rhein-Sieg-Kreis, Kreisverwaltung                                                                                                                                                                                                                              </t>
  </si>
  <si>
    <t xml:space="preserve">Rhein-Kreis Neuss, Kreisverwaltung                                                                                                                                                                                                                             </t>
  </si>
  <si>
    <t xml:space="preserve">Rhein-Erft-Kreis, Kreisverwaltung                                                                                                                                                                                                                              </t>
  </si>
  <si>
    <t xml:space="preserve">Rhede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</si>
  <si>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Rheda-Wiedenbrück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</si>
  <si>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Remscheid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</si>
  <si>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Reken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</si>
  <si>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Reichshof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</si>
  <si>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Regionalverband Ruhr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</si>
  <si>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Rees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</si>
  <si>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Recklinghausen, Kreisverwaltung                                                                                                                                                                                                                                </t>
  </si>
  <si>
    <t xml:space="preserve">Recklinghausen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</si>
  <si>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Recke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</si>
  <si>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Ratingen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</si>
  <si>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Rahden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</si>
  <si>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Raesfeld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</si>
  <si>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Radevormwald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</si>
  <si>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Pulheim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</si>
  <si>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Preußisch Oldendorf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</si>
  <si>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Porta Westfalica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</si>
  <si>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Plettenberg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</si>
  <si>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Petershagen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</si>
  <si>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Paderborn, Kreisverwaltung                                                                                                                                                                                                                                     </t>
  </si>
  <si>
    <t xml:space="preserve">Paderborn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</si>
  <si>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Overath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</si>
  <si>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Ostbevern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</si>
  <si>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Olsberg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</si>
  <si>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Olpe, Kreisverwaltung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</si>
  <si>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Olpe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</si>
  <si>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Olfen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</si>
  <si>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Oerlinghausen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</si>
  <si>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Oer-Erkenschwick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</si>
  <si>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Oelde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</si>
  <si>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Odenthal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</si>
  <si>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Ochtrup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</si>
  <si>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Oberbergischer Kreis, Kreisverwaltung                                                                                                                                                                                                                          </t>
  </si>
  <si>
    <t xml:space="preserve">Nümbrecht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</si>
  <si>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Nottuln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</si>
  <si>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Nordwalde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</si>
  <si>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Nordkirchen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</si>
  <si>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Nörvenich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</si>
  <si>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Nieheim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</si>
  <si>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Niederzier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</si>
  <si>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Niederkrüchten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</si>
  <si>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Niederkassel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</si>
  <si>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Nideggen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</si>
  <si>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Neuss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</si>
  <si>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Neunkirchen-Seelscheid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</si>
  <si>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Neukirchen-Vluyn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</si>
  <si>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Neuenrade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</si>
  <si>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Nettetal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</si>
  <si>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Nettersheim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</si>
  <si>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Netphen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</si>
  <si>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Nachrodt-Wiblingwerde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</si>
  <si>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Münster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</si>
  <si>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Mülheim an der Ruhr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</si>
  <si>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Much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</si>
  <si>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Morsbach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</si>
  <si>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Monschau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</si>
  <si>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Monheim am Rhein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</si>
  <si>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Moers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</si>
  <si>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Mönchengladbach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</si>
  <si>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Möhnesee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</si>
  <si>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Minden-Lübbecke, Kreisverwaltung                                                                                                                                                                                                                               </t>
  </si>
  <si>
    <t xml:space="preserve">Mettmann, Kreisverwaltung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</si>
  <si>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Mettmann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</si>
  <si>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Mettingen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</si>
  <si>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Metelen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</si>
  <si>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Meschede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</si>
  <si>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Merzenich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</si>
  <si>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Menden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</si>
  <si>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Meinerzhagen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</si>
  <si>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Meerbusch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</si>
  <si>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Medebach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</si>
  <si>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Mechernich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</si>
  <si>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Marsberg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</si>
  <si>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Marl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</si>
  <si>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Marienmünster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</si>
  <si>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Marienheide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</si>
  <si>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Märkischer Kreis, Kreisverwaltung                                                                                                                                                                                                                              </t>
  </si>
  <si>
    <t xml:space="preserve">Lünen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</si>
  <si>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Lügde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</si>
  <si>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Lüdinghausen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</si>
  <si>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Lüdenscheid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</si>
  <si>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Lübbecke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</si>
  <si>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Lotte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</si>
  <si>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Lohmar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</si>
  <si>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Löhne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</si>
  <si>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Lippstadt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</si>
  <si>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Lippetal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</si>
  <si>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Lippe, Kreisverwaltung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</si>
  <si>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Linnich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</si>
  <si>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Lindlar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</si>
  <si>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Lienen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</si>
  <si>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Leverkusen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</si>
  <si>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Leopoldshöhe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</si>
  <si>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Lennestadt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</si>
  <si>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Lengerich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</si>
  <si>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Lemgo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</si>
  <si>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Leichlingen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</si>
  <si>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Legden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</si>
  <si>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Langerwehe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</si>
  <si>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Langenberg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</si>
  <si>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Landschaftsverband Westfalen-Lippe                                                                                                                                                                                                                             </t>
  </si>
  <si>
    <t xml:space="preserve">Landschaftsverband Rheinland                                                                                                                                                                                                                                   </t>
  </si>
  <si>
    <t xml:space="preserve">Lage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</si>
  <si>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Laer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</si>
  <si>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Ladbergen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</si>
  <si>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Kürten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</si>
  <si>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Kreuztal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</si>
  <si>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Kreuzau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</si>
  <si>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Krefeld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</si>
  <si>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Kranenburg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</si>
  <si>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Korschenbroich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</si>
  <si>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Königswinter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</si>
  <si>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Köln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</si>
  <si>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Kleve, Kreisverwaltung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</si>
  <si>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Kirchlengern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</si>
  <si>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Kirchhundem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</si>
  <si>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Kierspe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</si>
  <si>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Kevelaer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</si>
  <si>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Kerpen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</si>
  <si>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Kerken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</si>
  <si>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Kempen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</si>
  <si>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Kamp-Lintfort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</si>
  <si>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Kamen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</si>
  <si>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Kalletal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</si>
  <si>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Kall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</si>
  <si>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Kalkar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</si>
  <si>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Kaarst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</si>
  <si>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Jülich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</si>
  <si>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Jüchen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</si>
  <si>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Issum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</si>
  <si>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Isselburg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</si>
  <si>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Iserlohn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</si>
  <si>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Inden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</si>
  <si>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Ibbenbüren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</si>
  <si>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Hürth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</si>
  <si>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Hürtgenwald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</si>
  <si>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Hünxe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</si>
  <si>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Hüllhorst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</si>
  <si>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Hückeswagen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</si>
  <si>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Hückelhoven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</si>
  <si>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Horstmar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</si>
  <si>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Horn-Bad Meinberg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</si>
  <si>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Hopsten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</si>
  <si>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Holzwickede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</si>
  <si>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Höxter, Kreisverwaltung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</si>
  <si>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Höxter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</si>
  <si>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Hövelhof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</si>
  <si>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Hörstel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</si>
  <si>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Hochsauerlandkreis, Kreisverwaltung                                                                                                                                                                                                                            </t>
  </si>
  <si>
    <t xml:space="preserve">Hille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</si>
  <si>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Hilden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</si>
  <si>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Hilchenbach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</si>
  <si>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Hiddenhausen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</si>
  <si>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Herzogenrath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</si>
  <si>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Herzebrock-Clarholz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</si>
  <si>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Herten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</si>
  <si>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Herscheid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</si>
  <si>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Herne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</si>
  <si>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Herford, Kreisverwaltung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</si>
  <si>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Herford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</si>
  <si>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Herdecke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</si>
  <si>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Hennef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</si>
  <si>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Hemer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</si>
  <si>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Hellenthal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</si>
  <si>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Heinsberg, Kreisverwaltung                                                                                                                                                                                                                                     </t>
  </si>
  <si>
    <t xml:space="preserve">Heinsberg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</si>
  <si>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Heiligenhaus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</si>
  <si>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Heiden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</si>
  <si>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Heek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</si>
  <si>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Havixbeck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</si>
  <si>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Hattingen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</si>
  <si>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Harsewinkel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</si>
  <si>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Hamminkeln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</si>
  <si>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Halver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</si>
  <si>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Haltern am See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</si>
  <si>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Hallenberg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</si>
  <si>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Halle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</si>
  <si>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Haan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</si>
  <si>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Gummersbach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</si>
  <si>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Gütersloh, Kreisverwaltung                                                                                                                                                                                                                                     </t>
  </si>
  <si>
    <t xml:space="preserve">Gütersloh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</si>
  <si>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Gronau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</si>
  <si>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Grevenbroich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</si>
  <si>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Greven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</si>
  <si>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Grefrath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</si>
  <si>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Goch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</si>
  <si>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Gladbeck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</si>
  <si>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Gevelsberg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</si>
  <si>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Geseke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</si>
  <si>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Gescher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</si>
  <si>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Gelsenkirchen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</si>
  <si>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Geldern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</si>
  <si>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Geilenkirchen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</si>
  <si>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Gangelt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</si>
  <si>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Fröndenberg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</si>
  <si>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Freudenberg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</si>
  <si>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Frechen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</si>
  <si>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Finnentrop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</si>
  <si>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Extertal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</si>
  <si>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Everswinkel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</si>
  <si>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Euskirchen, Kreisverwaltung                                                                                                                                                                                                                                    </t>
  </si>
  <si>
    <t xml:space="preserve">Euskirchen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</si>
  <si>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Essen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</si>
  <si>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Espelkamp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</si>
  <si>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Eslohe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</si>
  <si>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Eschweiler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</si>
  <si>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Erwitte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</si>
  <si>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Erndtebrück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</si>
  <si>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Erkrath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</si>
  <si>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Erkelenz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</si>
  <si>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Erftstadt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</si>
  <si>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Ense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</si>
  <si>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Ennigerloh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</si>
  <si>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Ennepetal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</si>
  <si>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Ennepe-Ruhr-Kreis, Kreisverwaltung                                                                                                                                                                                                                             </t>
  </si>
  <si>
    <t xml:space="preserve">Enger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</si>
  <si>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Engelskirchen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</si>
  <si>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Emsdetten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</si>
  <si>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Emmerich am Rhein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</si>
  <si>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Elsdorf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</si>
  <si>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Eitorf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</si>
  <si>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Duisburg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</si>
  <si>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Düsseldorf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</si>
  <si>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Düren, Kreisverwaltung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</si>
  <si>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Düren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</si>
  <si>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Dülmen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</si>
  <si>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Drolshagen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</si>
  <si>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Drensteinfurt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</si>
  <si>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Dortmund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</si>
  <si>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Dorsten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</si>
  <si>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Dormagen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</si>
  <si>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Dörentrup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</si>
  <si>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Dinslaken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</si>
  <si>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Detmold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</si>
  <si>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Delbrück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</si>
  <si>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Datteln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</si>
  <si>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Coesfeld, Kreisverwaltung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</si>
  <si>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Coesfeld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</si>
  <si>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Castrop-Rauxel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</si>
  <si>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Burscheid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</si>
  <si>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Büren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</si>
  <si>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Bünde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</si>
  <si>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Brühl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</si>
  <si>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Brüggen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</si>
  <si>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Brilon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</si>
  <si>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Breckerfeld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</si>
  <si>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Brakel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</si>
  <si>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Bottrop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</si>
  <si>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Borken, Kreisverwaltung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</si>
  <si>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Borken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</si>
  <si>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Borgholzhausen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</si>
  <si>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Borgentreich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</si>
  <si>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Borchen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</si>
  <si>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Bonn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</si>
  <si>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Bönen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</si>
  <si>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Bochum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</si>
  <si>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Bocholt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</si>
  <si>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Blomberg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</si>
  <si>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Billerbeck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</si>
  <si>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Bielefeld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</si>
  <si>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Beverungen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</si>
  <si>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Bestwig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</si>
  <si>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Bergneustadt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</si>
  <si>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Bergkamen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</si>
  <si>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Bergisch Gladbach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</si>
  <si>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Bergheim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</si>
  <si>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Beelen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</si>
  <si>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Bedburg-Hau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</si>
  <si>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Bedburg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</si>
  <si>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Beckum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</si>
  <si>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Barntrup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</si>
  <si>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Balve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</si>
  <si>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Baesweiler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</si>
  <si>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 Wünnenberg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</si>
  <si>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 Sassendorf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</si>
  <si>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 Salzuflen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</si>
  <si>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 Oeynhausen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</si>
  <si>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 Münstereifel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</si>
  <si>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 Lippspringe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</si>
  <si>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 Laasphe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</si>
  <si>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 Honnef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</si>
  <si>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 Driburg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</si>
  <si>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 Berleburg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</si>
  <si>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Augustdorf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</si>
  <si>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Attendorn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</si>
  <si>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Ascheberg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</si>
  <si>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Arnsberg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</si>
  <si>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Anröchte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</si>
  <si>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Altenberge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</si>
  <si>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Altenbeken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</si>
  <si>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Altena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</si>
  <si>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Alpen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</si>
  <si>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Alfter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</si>
  <si>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Aldenhoven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</si>
  <si>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Ahlen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</si>
  <si>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Ahaus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</si>
  <si>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Aachen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</si>
  <si>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 Nordrhein-Westfalen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</si>
  <si>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Zeven, Stadt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</si>
  <si>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Zetel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</si>
  <si>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Zernien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</si>
  <si>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Wustrow (Wendland), Stadt                                                                                                                                                                                                                                      </t>
  </si>
  <si>
    <t xml:space="preserve">Wurster Nordseeküste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</si>
  <si>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Wunstorf,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</si>
  <si>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Wulften am Harz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</si>
  <si>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Wulfsen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</si>
  <si>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Wriedel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</si>
  <si>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Wrestedt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</si>
  <si>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Worpswede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</si>
  <si>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Wolsdorf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</si>
  <si>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Wollershausen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</si>
  <si>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Wollbrandshausen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</si>
  <si>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Wolfsburg,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</si>
  <si>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Wolfenbüttel, Stadt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</si>
  <si>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Wohnste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</si>
  <si>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Wölpinghausen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</si>
  <si>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Wittorf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</si>
  <si>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Wittmund,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</si>
  <si>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Wittmar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</si>
  <si>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Wittingen,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</si>
  <si>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Wistedt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</si>
  <si>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Wischhafen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</si>
  <si>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Wirdum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</si>
  <si>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Wippingen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</si>
  <si>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Winsen (Luhe), Stadt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</si>
  <si>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Winsen (Aller)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</si>
  <si>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Winnigstedt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</si>
  <si>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Winkelsett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</si>
  <si>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Wingst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</si>
  <si>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Wilsum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</si>
  <si>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Wilstedt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</si>
  <si>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Wilhelmshaven, Stadt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</si>
  <si>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Wildeshausen, Stadt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</si>
  <si>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Wietzendorf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</si>
  <si>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Wietzen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</si>
  <si>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Wietze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</si>
  <si>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Wietmarschen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</si>
  <si>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Wiesmoor,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</si>
  <si>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Wienhausen, Klostergemeinde                                                                                                                                                                                                                                    </t>
  </si>
  <si>
    <t xml:space="preserve">Wielen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</si>
  <si>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Wiefelstede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</si>
  <si>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Wiedensahl, Flecken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</si>
  <si>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Weyhe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</si>
  <si>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Weyhausen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</si>
  <si>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Wettrup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</si>
  <si>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Wetschen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</si>
  <si>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Westoverledingen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</si>
  <si>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Westerwalsede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</si>
  <si>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Westertimke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</si>
  <si>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Westerstede, 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</si>
  <si>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Westerholt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</si>
  <si>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Westergellersen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</si>
  <si>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Weste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</si>
  <si>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Wesendorf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</si>
  <si>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Werpeloh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</si>
  <si>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Werlte, Stadt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</si>
  <si>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Werdum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</si>
  <si>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Wenzendorf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</si>
  <si>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Wennigsen (Deister)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</si>
  <si>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Wendisch Evern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</si>
  <si>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Wendeburg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</si>
  <si>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Welle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</si>
  <si>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Wehrbleck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</si>
  <si>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Weener, Stadt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</si>
  <si>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Wedemark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</si>
  <si>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Wathlingen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</si>
  <si>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Wasbüttel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</si>
  <si>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Warpe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</si>
  <si>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Warmsen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</si>
  <si>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Wardenburg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</si>
  <si>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Warberg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</si>
  <si>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Wanna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</si>
  <si>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Wangerooge, Nordseebad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</si>
  <si>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Wangerland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</si>
  <si>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Wangelnstedt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</si>
  <si>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Walsrode,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</si>
  <si>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Wallenhorst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</si>
  <si>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Walkenried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</si>
  <si>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Walchum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</si>
  <si>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Wahrenholz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</si>
  <si>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Wagenhoff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</si>
  <si>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Wagenfeld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</si>
  <si>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Waddeweitz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</si>
  <si>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Waake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</si>
  <si>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Vrees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</si>
  <si>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Vorwerk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</si>
  <si>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Vordorf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</si>
  <si>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Voltlage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</si>
  <si>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Vollersode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</si>
  <si>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Vögelsen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</si>
  <si>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Visselhövede, Stadt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</si>
  <si>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Visbek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</si>
  <si>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Vierhöfen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</si>
  <si>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Vierden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</si>
  <si>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Verden (Aller), Stadt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</si>
  <si>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Veltheim (Ohe)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</si>
  <si>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Velpke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</si>
  <si>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Vechta, Stadt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</si>
  <si>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Vechelde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</si>
  <si>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Vastorf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</si>
  <si>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Varrel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</si>
  <si>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Varel, Stadt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</si>
  <si>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Vahlde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</si>
  <si>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Vahlbruch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</si>
  <si>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Vahlberg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</si>
  <si>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Utarp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</si>
  <si>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Uslar, Stadt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</si>
  <si>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Uplengen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</si>
  <si>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Upgant-Schott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</si>
  <si>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Undeloh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</si>
  <si>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Ummern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</si>
  <si>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Uetze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</si>
  <si>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Uelzen, Hansestadt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</si>
  <si>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Uelsen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</si>
  <si>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Uehrde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</si>
  <si>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Uchte, Flecken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</si>
  <si>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Twistringen, 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</si>
  <si>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Twist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</si>
  <si>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Tülau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</si>
  <si>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Trebel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</si>
  <si>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Tosterglope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</si>
  <si>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Tostedt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</si>
  <si>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Toppenstedt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</si>
  <si>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Tiste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</si>
  <si>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Tiddische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</si>
  <si>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Thuine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</si>
  <si>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Thomasburg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</si>
  <si>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Thedinghausen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</si>
  <si>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Tespe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</si>
  <si>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Tarmstedt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</si>
  <si>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Tappenbeck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</si>
  <si>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Syke, Stadt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</si>
  <si>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Suthfeld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</si>
  <si>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Sustrum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</si>
  <si>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Surwold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</si>
  <si>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Sulingen,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</si>
  <si>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Suhlendorf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</si>
  <si>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Süpplingenburg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</si>
  <si>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Süpplingen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</si>
  <si>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Südheide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</si>
  <si>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Südergellersen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</si>
  <si>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Südbrookmerland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</si>
  <si>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Sudwalde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</si>
  <si>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Suderburg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</si>
  <si>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Stuhr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</si>
  <si>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Stolzenau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</si>
  <si>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Stoetze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</si>
  <si>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Stöckse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</si>
  <si>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Stinstedt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</si>
  <si>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Steyerberg, Flecken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</si>
  <si>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Stemshorn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</si>
  <si>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Stemmen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</si>
  <si>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Stelle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</si>
  <si>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Steinkirchen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</si>
  <si>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Steinfeld (Oldenburg)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</si>
  <si>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Steinau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</si>
  <si>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Steimbke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</si>
  <si>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Stedesdorf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</si>
  <si>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Stavern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</si>
  <si>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Staufenberg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</si>
  <si>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Staffhorst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</si>
  <si>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Stadtoldendorf, Stadt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</si>
  <si>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Stadthagen,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</si>
  <si>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Stadland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</si>
  <si>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Stade, Hansestadt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</si>
  <si>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Springe,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</si>
  <si>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Sprakensehl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</si>
  <si>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Spiekeroog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</si>
  <si>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Spelle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</si>
  <si>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Spahnharrenstätte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</si>
  <si>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Sottrum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</si>
  <si>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Soltendieck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</si>
  <si>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Soltau, Stadt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</si>
  <si>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Söllingen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</si>
  <si>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Söhlde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</si>
  <si>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Sögel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</si>
  <si>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Soderstorf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</si>
  <si>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Sittensen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</si>
  <si>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Siedenburg, Flecken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</si>
  <si>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Sickte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</si>
  <si>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Sibbesse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</si>
  <si>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Zeven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</si>
  <si>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Weser-Aue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</si>
  <si>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Wesendorf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</si>
  <si>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Werlte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</si>
  <si>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Wathlingen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</si>
  <si>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Velpke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</si>
  <si>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Uelsen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</si>
  <si>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Uchte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</si>
  <si>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Tostedt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</si>
  <si>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Thedinghausen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</si>
  <si>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Tarmstedt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</si>
  <si>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Suderburg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</si>
  <si>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Steimbke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</si>
  <si>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Spelle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</si>
  <si>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Sottrum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</si>
  <si>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Sögel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</si>
  <si>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Sittensen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</si>
  <si>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Siedenburg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</si>
  <si>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Sickte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</si>
  <si>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Selsingen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</si>
  <si>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Schwarmstedt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</si>
  <si>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Schwaförden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</si>
  <si>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Schüttorf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</si>
  <si>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Scharnebeck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</si>
  <si>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Salzhausen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</si>
  <si>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Sachsenhagen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</si>
  <si>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Rosche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</si>
  <si>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Rodenberg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</si>
  <si>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Rethem/Aller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</si>
  <si>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Rehden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</si>
  <si>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Radolfshausen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</si>
  <si>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Papenteich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</si>
  <si>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Ostheide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</si>
  <si>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Oldendorf-Himmelpforten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</si>
  <si>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Oderwald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</si>
  <si>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Nordkehdingen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</si>
  <si>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Nordhümmling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</si>
  <si>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Nord-Elm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</si>
  <si>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Nienstaedt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</si>
  <si>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Niedernwöhren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</si>
  <si>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Neuenkirchen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</si>
  <si>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Neuenhaus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</si>
  <si>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Nenndorf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</si>
  <si>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Mittelweser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</si>
  <si>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Meinersen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</si>
  <si>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Luehe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</si>
  <si>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Lüchow (Wendland)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</si>
  <si>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Lindhorst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</si>
  <si>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Lengerich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</si>
  <si>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Leinebergland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</si>
  <si>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Lathen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</si>
  <si>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Land Hadeln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</si>
  <si>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Lachendorf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</si>
  <si>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Kirchdorf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</si>
  <si>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Jümme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</si>
  <si>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Jesteburg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</si>
  <si>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Isenbüttel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</si>
  <si>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Ilmenau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</si>
  <si>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Horneburg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</si>
  <si>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Holtriem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</si>
  <si>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Hollenstedt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</si>
  <si>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Hesel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</si>
  <si>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Herzlake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</si>
  <si>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Hemmoor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</si>
  <si>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Heeseberg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</si>
  <si>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Heemsen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</si>
  <si>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Hattorf am Harz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</si>
  <si>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Harsefeld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</si>
  <si>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Harpstedt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</si>
  <si>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Hanstedt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</si>
  <si>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Hankensbüttel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</si>
  <si>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Hambergen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</si>
  <si>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Hage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</si>
  <si>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Grasleben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</si>
  <si>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Grafschaft Hoya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</si>
  <si>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Gieboldehausen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</si>
  <si>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Gellersen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</si>
  <si>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Geestequelle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</si>
  <si>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Gartow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</si>
  <si>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Fürstenau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</si>
  <si>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Freren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</si>
  <si>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Fredenbeck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</si>
  <si>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Flotwedel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</si>
  <si>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Fintel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</si>
  <si>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Esens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</si>
  <si>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Eschershausen-Stadtoldendorf                                                                                                                                                                                                                                </t>
  </si>
  <si>
    <t xml:space="preserve">SG Emlichheim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</si>
  <si>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Elm-Asse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</si>
  <si>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Elbtalaue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</si>
  <si>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Elbmarsch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</si>
  <si>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Eilsen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</si>
  <si>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Dransfeld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</si>
  <si>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Dörpen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</si>
  <si>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Dahlenburg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</si>
  <si>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Bruchhausen-Vilsen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</si>
  <si>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Brookmerland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</si>
  <si>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Brome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</si>
  <si>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Bothel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</si>
  <si>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Boldecker Land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</si>
  <si>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Boffzen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</si>
  <si>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Börde Lamstedt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</si>
  <si>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Bodenwerder-Polle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</si>
  <si>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Bevern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</si>
  <si>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Bevensen-Ebstorf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</si>
  <si>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Bersenbrück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</si>
  <si>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Barnstorf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</si>
  <si>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Bardowick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</si>
  <si>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Baddeckenstedt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</si>
  <si>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Aue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</si>
  <si>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Artland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</si>
  <si>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Apensen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</si>
  <si>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Amelinghausen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</si>
  <si>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Altes Amt Lemförde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</si>
  <si>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SG Ahlden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</si>
  <si>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Seulingen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</si>
  <si>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Selsingen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</si>
  <si>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Sehnde, Stadt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</si>
  <si>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Sehlde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</si>
  <si>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Seggebruch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</si>
  <si>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Seevetal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</si>
  <si>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Seesen, Stadt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</si>
  <si>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Seelze, Stadt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</si>
  <si>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Seeburg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</si>
  <si>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Schwülper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</si>
  <si>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Schwienau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</si>
  <si>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Schwerinsdorf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</si>
  <si>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Schweringen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</si>
  <si>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Schweindorf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</si>
  <si>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Schwarmstedt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</si>
  <si>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Schwarme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</si>
  <si>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Schwanewede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</si>
  <si>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Schwafoerden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</si>
  <si>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Schüttorf,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</si>
  <si>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Schortens,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</si>
  <si>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Scholen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</si>
  <si>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Schöppenstedt, Stadt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</si>
  <si>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Schöningen,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</si>
  <si>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Schönewörde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</si>
  <si>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Schneverdingen, Stadt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</si>
  <si>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Schnega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</si>
  <si>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Schnackenburg, Stadt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</si>
  <si>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Schladen-Werla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</si>
  <si>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Schiffdorf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</si>
  <si>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Schellerten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</si>
  <si>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Scheeßel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</si>
  <si>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Scheden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</si>
  <si>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Scharnebeck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</si>
  <si>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Schapen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</si>
  <si>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Sauensiek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</si>
  <si>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Saterland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</si>
  <si>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Sassenburg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</si>
  <si>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Sarstedt,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</si>
  <si>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Sande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</si>
  <si>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Sandbostel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</si>
  <si>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Samern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</si>
  <si>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Salzhemmendorf, Flecken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</si>
  <si>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Salzhausen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</si>
  <si>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Salzgitter,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</si>
  <si>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Salzbergen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</si>
  <si>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Sachsenhagen, Stadt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</si>
  <si>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Rullstorf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</si>
  <si>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Rühen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</si>
  <si>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Rüdershausen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</si>
  <si>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Rotenburg (Wümme), Stadt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</si>
  <si>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Rosengarten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</si>
  <si>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Rosche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</si>
  <si>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Ronnenberg,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</si>
  <si>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Rollshausen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</si>
  <si>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Roklum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</si>
  <si>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Rohrsen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</si>
  <si>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Rötgesbüttel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</si>
  <si>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Römstedt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</si>
  <si>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Rodewald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</si>
  <si>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Rodenberg,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</si>
  <si>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Ritterhude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</si>
  <si>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Rinteln,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</si>
  <si>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Ringe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</si>
  <si>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Rieste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</si>
  <si>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Riede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</si>
  <si>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Ribbesbüttel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</si>
  <si>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Rhumspringe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</si>
  <si>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Rhede (Ems)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</si>
  <si>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Rhauderfehn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</si>
  <si>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Rhade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</si>
  <si>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Rethem (Aller), Stadt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</si>
  <si>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Reppenstedt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</si>
  <si>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Rennau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</si>
  <si>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Renkenberge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</si>
  <si>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Remlingen-Semmenstedt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</si>
  <si>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Reinstorf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</si>
  <si>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Rehlingen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</si>
  <si>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Rehden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</si>
  <si>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Rehburg-Loccum, Stadt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</si>
  <si>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Region Hannover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</si>
  <si>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Regesbostel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</si>
  <si>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Reeßum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</si>
  <si>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Rechtsupweg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</si>
  <si>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Rastede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</si>
  <si>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Rastdorf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</si>
  <si>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Rätzlingen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</si>
  <si>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Räbke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</si>
  <si>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Raddestorf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</si>
  <si>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Radbruch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</si>
  <si>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Quernheim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</si>
  <si>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Querenhorst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</si>
  <si>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Quendorf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</si>
  <si>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Quakenbrück, 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</si>
  <si>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Prinzhöfte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</si>
  <si>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Prezelle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</si>
  <si>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Pollhagen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</si>
  <si>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Polle, Flecken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</si>
  <si>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Pohle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</si>
  <si>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Pennigsehl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</si>
  <si>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Peine, Stadt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</si>
  <si>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Pegestorf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</si>
  <si>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Pattensen,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</si>
  <si>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Parsau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</si>
  <si>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Papenburg,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</si>
  <si>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Oyten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</si>
  <si>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Ovelgönne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</si>
  <si>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Ottersberg, Flecken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</si>
  <si>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Otterndorf,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</si>
  <si>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Otter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</si>
  <si>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Ottenstein, Flecken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</si>
  <si>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Ostrhauderfehn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</si>
  <si>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Osterwald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</si>
  <si>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Osterode am Harz, Stadt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</si>
  <si>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Osterholz-Scharmbeck, Stadt                                                                                                                                                                                                                                    </t>
  </si>
  <si>
    <t xml:space="preserve">Osterheide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</si>
  <si>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Ostereistedt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</si>
  <si>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Ostercappeln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</si>
  <si>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Osterbruch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</si>
  <si>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Osten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</si>
  <si>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Osteel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</si>
  <si>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Osnabrück,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</si>
  <si>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Osloß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</si>
  <si>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Oldendorf (Luhe)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</si>
  <si>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Oldenburg (Oldenburg), Stadt                                                                                                                                                                                                                                   </t>
  </si>
  <si>
    <t xml:space="preserve">Ohrum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</si>
  <si>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Ohne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</si>
  <si>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Oetzen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</si>
  <si>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Oerel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</si>
  <si>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Oederquart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</si>
  <si>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Odisheim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</si>
  <si>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Ochtersum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</si>
  <si>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Obernkirchen, Stadt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</si>
  <si>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Obernholz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</si>
  <si>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Obernfeld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</si>
  <si>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Oberlangen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</si>
  <si>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Nottensdorf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</si>
  <si>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Nortrup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</si>
  <si>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Nortmoor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</si>
  <si>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Northeim,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</si>
  <si>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Nordstemmen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</si>
  <si>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Nordsehl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</si>
  <si>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Nordleda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</si>
  <si>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Nordhorn,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</si>
  <si>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Norderney,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</si>
  <si>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Nordenham,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</si>
  <si>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Norden, Stadt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</si>
  <si>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Nörten-Hardenberg, Flecken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</si>
  <si>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Nienstädt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</si>
  <si>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Nienhagen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</si>
  <si>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Nienburg (Weser), Stadt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</si>
  <si>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Niemetal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</si>
  <si>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Niedernwöhren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</si>
  <si>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Niederlangen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</si>
  <si>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Neustadt am Rübenberge, Stadt                                                                                                                                                                                                                                  </t>
  </si>
  <si>
    <t xml:space="preserve">Neuschoo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</si>
  <si>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Neulehe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</si>
  <si>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Neukamperfehn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</si>
  <si>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Neuhaus (Oste), Flecken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</si>
  <si>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Neuharlingersiel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</si>
  <si>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Neuenkirchen-Vörden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</si>
  <si>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Neuenhaus,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</si>
  <si>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Neubörger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</si>
  <si>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 Wulmstorf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</si>
  <si>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 Darchau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</si>
  <si>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Nenndorf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</si>
  <si>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Negenborn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</si>
  <si>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Neetze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</si>
  <si>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Natendorf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</si>
  <si>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Nahrendorf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</si>
  <si>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Munster,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</si>
  <si>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Müden (Aller)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</si>
  <si>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Moringen,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</si>
  <si>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Moorweg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</si>
  <si>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Moormerland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</si>
  <si>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Molbergen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</si>
  <si>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Moisburg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</si>
  <si>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Mittelstenahe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</si>
  <si>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Mittelnkirchen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</si>
  <si>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Messingen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</si>
  <si>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Messenkamp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</si>
  <si>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Merzen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</si>
  <si>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Meppen, Stadt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</si>
  <si>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Menslage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</si>
  <si>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Mellinghausen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</si>
  <si>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Melle, Stadt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</si>
  <si>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Melbeck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</si>
  <si>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Meinersen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</si>
  <si>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Meine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</si>
  <si>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Meerbeck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</si>
  <si>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Mechtersen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</si>
  <si>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Marxen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</si>
  <si>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Martfeld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</si>
  <si>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Marschacht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</si>
  <si>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Marklohe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</si>
  <si>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Mariental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</si>
  <si>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Marienhafe, Flecken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</si>
  <si>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Maasen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</si>
  <si>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Luhden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</si>
  <si>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Lütetsburg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</si>
  <si>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Lünne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</si>
  <si>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Lüneburg, Hansestadt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</si>
  <si>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Lüerdissen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</si>
  <si>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Lüdersfeld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</si>
  <si>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Lüdersburg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</si>
  <si>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Lüder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</si>
  <si>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Lüchow (Wendland), Stadt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</si>
  <si>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Lübbow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</si>
  <si>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Lübberstedt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</si>
  <si>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Luckau (Wendland)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</si>
  <si>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Loxstedt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</si>
  <si>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Lorup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</si>
  <si>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Lohne (Oldenburg), Stadt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</si>
  <si>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Lohheide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</si>
  <si>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Löningen,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</si>
  <si>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LK Wolfenbüttel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</si>
  <si>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LK Wittmund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</si>
  <si>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LK Wesermarsch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</si>
  <si>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LK Verden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</si>
  <si>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LK Vechta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</si>
  <si>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LK Uelzen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</si>
  <si>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LK Stade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</si>
  <si>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LK Schaumburg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</si>
  <si>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LK Rotenburg (Wümme)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</si>
  <si>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LK Peine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</si>
  <si>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LK Osterholz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</si>
  <si>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LK Osnabrück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</si>
  <si>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LK Oldenburg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</si>
  <si>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LK Northeim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</si>
  <si>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LK Nienburg (Weser)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</si>
  <si>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LK Lüneburg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</si>
  <si>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LK Lüchow-Dannenberg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</si>
  <si>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LK Leer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</si>
  <si>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LK Holzminden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</si>
  <si>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LK Hildesheim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</si>
  <si>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LK Helmstedt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</si>
  <si>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LK Heidekreis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</si>
  <si>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LK Harburg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</si>
  <si>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LK Hameln-Pyrmont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</si>
  <si>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LK Grafschaft Bentheim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</si>
  <si>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LK Goslar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</si>
  <si>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LK Göttingen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</si>
  <si>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LK Gifhorn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</si>
  <si>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LK Friesland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</si>
  <si>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LK Emsland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</si>
  <si>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LK Diepholz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</si>
  <si>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LK Cuxhaven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</si>
  <si>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LK Cloppenburg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</si>
  <si>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LK Celle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</si>
  <si>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LK Aurich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</si>
  <si>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LK Ammerland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</si>
  <si>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Linsburg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</si>
  <si>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Lingen (Ems), Stadt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</si>
  <si>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Lindwedel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</si>
  <si>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Lindhorst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</si>
  <si>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Lindern (Oldenburg)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</si>
  <si>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Lilienthal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</si>
  <si>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Liebenburg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</si>
  <si>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Liebenau, Flecken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</si>
  <si>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Lenne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</si>
  <si>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Lengenbostel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</si>
  <si>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Lengede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</si>
  <si>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Lemwerder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</si>
  <si>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Lemgow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</si>
  <si>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Lemförde, Flecken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</si>
  <si>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Lembruch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</si>
  <si>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Leiferde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</si>
  <si>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Lehrte, Stadt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</si>
  <si>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Lehre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</si>
  <si>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Leezdorf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</si>
  <si>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Leese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</si>
  <si>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Leer (Ostfriesland), Stadt                                                                                                                                                                                                                                     </t>
  </si>
  <si>
    <t xml:space="preserve">Lauenhagen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</si>
  <si>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Lauenförde, Flecken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</si>
  <si>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Lauenbrück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</si>
  <si>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Lauenau, Flecken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</si>
  <si>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Lathen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</si>
  <si>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Lastrup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</si>
  <si>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Langwedel, Flecken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</si>
  <si>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Langlingen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</si>
  <si>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Langeoog, Inselgemeinde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</si>
  <si>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Langenhagen, 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</si>
  <si>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Langendorf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</si>
  <si>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Langen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</si>
  <si>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Langelsheim, 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</si>
  <si>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Landolfshausen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</si>
  <si>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Landesbergen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</si>
  <si>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Lamstedt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</si>
  <si>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Lamspringe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</si>
  <si>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Lahn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</si>
  <si>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Lähden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</si>
  <si>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Lachendorf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</si>
  <si>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Laatzen,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</si>
  <si>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Laar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</si>
  <si>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Kutenholz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</si>
  <si>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Küsten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</si>
  <si>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Krummhörn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</si>
  <si>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Krummendeich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</si>
  <si>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Krebeck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</si>
  <si>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Königsmoor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</si>
  <si>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Königslutter am Elm, Stadt                                                                                                                                                                                                                                     </t>
  </si>
  <si>
    <t xml:space="preserve">Kneitlingen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</si>
  <si>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Kluse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</si>
  <si>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Klein Meckelsen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</si>
  <si>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Klein Berßen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</si>
  <si>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Kissenbrück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</si>
  <si>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Kirchwalsede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</si>
  <si>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Kirchtimke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</si>
  <si>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Kirchseelte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</si>
  <si>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Kirchlinteln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</si>
  <si>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Kirchgellersen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</si>
  <si>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Kirchdorf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</si>
  <si>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Kirchbrak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</si>
  <si>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Kettenkamp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</si>
  <si>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Katlenburg-Lindau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</si>
  <si>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Karwitz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</si>
  <si>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Kalefeld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</si>
  <si>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Kalbe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</si>
  <si>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Kakenstorf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</si>
  <si>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Juist, Inselgemeinde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</si>
  <si>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Jühnde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</si>
  <si>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Jork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</si>
  <si>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Jever, Stadt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</si>
  <si>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Jesteburg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</si>
  <si>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Jerxheim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</si>
  <si>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Jemgum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</si>
  <si>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Jembke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</si>
  <si>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Jelmstorf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</si>
  <si>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Jameln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</si>
  <si>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Jade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</si>
  <si>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Itterbeck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</si>
  <si>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Isterberg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</si>
  <si>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Isernhagen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</si>
  <si>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Isenbuettel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</si>
  <si>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Ilsede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</si>
  <si>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Ihlow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</si>
  <si>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Ihlienworth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</si>
  <si>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Husum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</si>
  <si>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Hüven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</si>
  <si>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Hülsede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</si>
  <si>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Hüde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</si>
  <si>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Hude (Oldenburg)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</si>
  <si>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Hoyerhagen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</si>
  <si>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Hoya, Stadt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</si>
  <si>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Horneburg, Flecken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</si>
  <si>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Hoogstede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</si>
  <si>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Holzminden,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</si>
  <si>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Holzen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</si>
  <si>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Holtland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</si>
  <si>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Holtgast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</si>
  <si>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Holste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</si>
  <si>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Hollnseth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</si>
  <si>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Hollern-Twielenfleth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</si>
  <si>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Hollenstedt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</si>
  <si>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Holle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</si>
  <si>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Holenberg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</si>
  <si>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Holdorf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</si>
  <si>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Hohnstorf (Elbe)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</si>
  <si>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Hohnhorst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</si>
  <si>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Hohne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</si>
  <si>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Hohenhameln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</si>
  <si>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Hörden am Harz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</si>
  <si>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Höhbeck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</si>
  <si>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Hodenhagen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</si>
  <si>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Hitzacker (Elbe), Stadt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</si>
  <si>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Hittbergen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</si>
  <si>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Hipstedt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</si>
  <si>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Hinte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</si>
  <si>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Himmelpforten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</si>
  <si>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Himbergen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</si>
  <si>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Hilter am Teutoburger Wald                                                                                                                                                                                                                                     </t>
  </si>
  <si>
    <t xml:space="preserve">Hillerse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</si>
  <si>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Hilkenbrook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</si>
  <si>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Hilgermissen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</si>
  <si>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Hildesheim,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</si>
  <si>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Heyen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</si>
  <si>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Heuerßen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</si>
  <si>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Hessisch Oldendorf, Stadt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</si>
  <si>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Hespe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</si>
  <si>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Hesel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</si>
  <si>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Herzlake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</si>
  <si>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Herzberg am Harz, Stadt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</si>
  <si>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Hepstedt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</si>
  <si>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Hemsloh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</si>
  <si>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Hemslingen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</si>
  <si>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Hemsbünde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</si>
  <si>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Hemmoor,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</si>
  <si>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Hemmingen,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</si>
  <si>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Helvesiek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</si>
  <si>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Helpsen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</si>
  <si>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Helmstedt,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</si>
  <si>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Hellwege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</si>
  <si>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Heinsen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</si>
  <si>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Heiningen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</si>
  <si>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Heinbockel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</si>
  <si>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Heinade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</si>
  <si>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Heidenau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</si>
  <si>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Hehlen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</si>
  <si>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Heeßen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</si>
  <si>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Heeslingen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</si>
  <si>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Heere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</si>
  <si>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Heemsen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</si>
  <si>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Hedeper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</si>
  <si>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Hechthausen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</si>
  <si>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Haverlah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</si>
  <si>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Hattorf am Harz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</si>
  <si>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Hatten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</si>
  <si>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Haste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</si>
  <si>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Hassendorf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</si>
  <si>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Hassel (Weser)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</si>
  <si>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Haßbergen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</si>
  <si>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Haselünne,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</si>
  <si>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Hasbergen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</si>
  <si>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Harsum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</si>
  <si>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Harsefeld, Flecken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</si>
  <si>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Harpstedt, Flecken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</si>
  <si>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Harmstorf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</si>
  <si>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Haren (Ems), 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</si>
  <si>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Hardegsen,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</si>
  <si>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Hanstedt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</si>
  <si>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Hannover, Landeshauptstadt                                                                                                                                                                                                                                     </t>
  </si>
  <si>
    <t xml:space="preserve">Hann. Münden, Stadt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</si>
  <si>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Hankensbuettel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</si>
  <si>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Handrup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</si>
  <si>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Handorf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</si>
  <si>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Handeloh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</si>
  <si>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Hammah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</si>
  <si>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Hamersen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</si>
  <si>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Hameln, Stadt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</si>
  <si>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Hambühren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</si>
  <si>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Hambergen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</si>
  <si>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Halvesbostel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</si>
  <si>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Halbemond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</si>
  <si>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Hagermarsch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</si>
  <si>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Hagenburg, Flecken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</si>
  <si>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Hagen im Bremischen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</si>
  <si>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Hagen am Teutoburger Wald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</si>
  <si>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Hage, Flecken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</si>
  <si>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Häuslingen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</si>
  <si>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Hämelhausen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</si>
  <si>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Hademstorf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</si>
  <si>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Gyhum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</si>
  <si>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Gusborn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</si>
  <si>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Guderhandviertel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</si>
  <si>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Grünendeich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</si>
  <si>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Großheide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</si>
  <si>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Großenwörden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</si>
  <si>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Großenkneten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</si>
  <si>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Großefehn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</si>
  <si>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 Twülpstedt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</si>
  <si>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 Oesingen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</si>
  <si>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 Meckelsen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</si>
  <si>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 Ippener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</si>
  <si>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 Berßen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</si>
  <si>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Gronau (Leine)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</si>
  <si>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Grethem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</si>
  <si>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Grasleben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</si>
  <si>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Grasberg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</si>
  <si>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Grafhorst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</si>
  <si>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Goslar, Stadt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</si>
  <si>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Gorleben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</si>
  <si>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Golmbach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</si>
  <si>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Goldenstedt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</si>
  <si>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Göttingen,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</si>
  <si>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Gölenkamp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</si>
  <si>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Göhrde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</si>
  <si>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Gödenstorf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</si>
  <si>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Gnarrenburg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</si>
  <si>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Gleichen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</si>
  <si>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Glandorf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</si>
  <si>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Gilten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</si>
  <si>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Gifhorn,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</si>
  <si>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Giesen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</si>
  <si>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Gieboldehausen, Flecken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</si>
  <si>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Gevensleben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</si>
  <si>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Getelo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</si>
  <si>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Gersten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</si>
  <si>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Gerdau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</si>
  <si>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Georgsmarienhütte, Stadt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</si>
  <si>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Georgsdorf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</si>
  <si>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Gehrden,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</si>
  <si>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Gehrde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</si>
  <si>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Geestland,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</si>
  <si>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Geeste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</si>
  <si>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Gartow, Flecken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</si>
  <si>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Garstedt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</si>
  <si>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Garrel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</si>
  <si>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Garlstorf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</si>
  <si>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Garbsen,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</si>
  <si>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Gandesbergen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</si>
  <si>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Ganderkesee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</si>
  <si>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Fürstenberg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</si>
  <si>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Fürstenau,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</si>
  <si>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Friesoythe,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</si>
  <si>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Friedland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</si>
  <si>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Friedeburg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</si>
  <si>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Fresenburg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</si>
  <si>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Freren, Stadt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</si>
  <si>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Frellstedt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</si>
  <si>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Freistatt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</si>
  <si>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Freiburg (Elbe), Flecken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</si>
  <si>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Fredenbeck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</si>
  <si>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Freden (Leine)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</si>
  <si>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Frankenfeld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</si>
  <si>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Flöthe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</si>
  <si>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Firrel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</si>
  <si>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Fintel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</si>
  <si>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Filsum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</si>
  <si>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Faßberg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</si>
  <si>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Farven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</si>
  <si>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Eystrup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</si>
  <si>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Eyendorf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</si>
  <si>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Eydelstedt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</si>
  <si>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Evessen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</si>
  <si>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Eversmeer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</si>
  <si>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Estorf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</si>
  <si>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Esterwegen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</si>
  <si>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Essen (Oldenburg)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</si>
  <si>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Essel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</si>
  <si>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Esens, Stadt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</si>
  <si>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Eschershausen, Stadt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</si>
  <si>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Eschede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</si>
  <si>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Esche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</si>
  <si>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Erkerode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</si>
  <si>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Engelschoff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</si>
  <si>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Engden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</si>
  <si>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Emtinghausen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</si>
  <si>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Emstek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</si>
  <si>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Emsbüren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</si>
  <si>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Emmerthal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</si>
  <si>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Emmendorf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</si>
  <si>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Emlichheim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</si>
  <si>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Emden, Stadt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</si>
  <si>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Embsen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</si>
  <si>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Elze, Stadt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</si>
  <si>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Elsfleth,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</si>
  <si>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Eldingen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</si>
  <si>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Elbingerode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</si>
  <si>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Elbe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</si>
  <si>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Einbeck,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</si>
  <si>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Eimke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</si>
  <si>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Eimen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</si>
  <si>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Eime, Flecken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</si>
  <si>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Eicklingen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</si>
  <si>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Eickeloh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</si>
  <si>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Ehrenburg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</si>
  <si>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Ehra-Lessien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</si>
  <si>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Eggermühlen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</si>
  <si>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Egestorf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</si>
  <si>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Edewecht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</si>
  <si>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Edemissen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</si>
  <si>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Echem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</si>
  <si>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Ebstorf, Klosterflecken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</si>
  <si>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Ebersdorf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</si>
  <si>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Ebergötzen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</si>
  <si>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Dunum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</si>
  <si>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Duingen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</si>
  <si>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Dünsen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</si>
  <si>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Düdenbüttel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</si>
  <si>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Duderstadt,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</si>
  <si>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Drochtersen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</si>
  <si>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Drestedt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</si>
  <si>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Drentwede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</si>
  <si>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Drebber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</si>
  <si>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Dransfeld,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</si>
  <si>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Drakenburg, Flecken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</si>
  <si>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Dorstadt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</si>
  <si>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Dornum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</si>
  <si>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Dollern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</si>
  <si>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Dohren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</si>
  <si>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Dötlingen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</si>
  <si>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Dörverden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</si>
  <si>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Dörpen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</si>
  <si>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Dissen am Teutoburger Wald, Stadt                                                                                                                                                                                                                              </t>
  </si>
  <si>
    <t xml:space="preserve">Dinklage,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</si>
  <si>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Diepholz,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</si>
  <si>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Diepenau, Flecken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</si>
  <si>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Dielmissen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</si>
  <si>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Diekholzen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</si>
  <si>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Didderse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</si>
  <si>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Dickel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</si>
  <si>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Deutsch Evern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</si>
  <si>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Dettum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</si>
  <si>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Detern, Flecken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</si>
  <si>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Dersum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</si>
  <si>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Derental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</si>
  <si>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Denkte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</si>
  <si>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Delmenhorst, 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</si>
  <si>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Delligsen, Flecken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</si>
  <si>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Deinstedt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</si>
  <si>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Deinste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</si>
  <si>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Deensen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</si>
  <si>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Dedelstorf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</si>
  <si>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Dassel, Stadt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</si>
  <si>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Dannenberg (Elbe), Stadt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</si>
  <si>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Danndorf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</si>
  <si>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Damnatz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</si>
  <si>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Damme, Stadt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</si>
  <si>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Dahlum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</si>
  <si>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Dahlenburg, Flecken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</si>
  <si>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Cuxhaven,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</si>
  <si>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Cremlingen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</si>
  <si>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Cramme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</si>
  <si>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Coppenbrügge, Flecken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</si>
  <si>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Colnrade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</si>
  <si>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Cloppenburg, 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</si>
  <si>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Clenze, Flecken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</si>
  <si>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Clausthal-Zellerfeld, Berg- und Univ.-st.                                                                                                                                                                                                                      </t>
  </si>
  <si>
    <t xml:space="preserve">Celle, Stadt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</si>
  <si>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Cappeln (Oldenburg)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</si>
  <si>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Calberlah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</si>
  <si>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Cadenberge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</si>
  <si>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Buxtehude, Hansestadt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</si>
  <si>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Butjadingen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</si>
  <si>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Burweg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</si>
  <si>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Burgwedel,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</si>
  <si>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Burgdorf,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</si>
  <si>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Burgdorf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</si>
  <si>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Bunde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</si>
  <si>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Bülstedt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</si>
  <si>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Bülkau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</si>
  <si>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Bühren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</si>
  <si>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Bücken, Flecken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</si>
  <si>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Bückeburg,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</si>
  <si>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Buchholz  in der Nordheide, Stadt                                                                                                                                                                                                                              </t>
  </si>
  <si>
    <t xml:space="preserve">Buchholz (Aller)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</si>
  <si>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Bruchhausen-Vilsen, Flecken                                                                                                                                                                                                                                    </t>
  </si>
  <si>
    <t xml:space="preserve">Brome, Flecken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</si>
  <si>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Bröckel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</si>
  <si>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Brockum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</si>
  <si>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Brockel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</si>
  <si>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Brinkum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</si>
  <si>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Brietlingen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</si>
  <si>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Brevörde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</si>
  <si>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Brest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</si>
  <si>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Bremervörde, 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</si>
  <si>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Breddorf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</si>
  <si>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Breddenberg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</si>
  <si>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Braunschweig, Stadt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</si>
  <si>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Braunlage,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</si>
  <si>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Bramsche,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</si>
  <si>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Brake (Unterweser), Stadt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</si>
  <si>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Brackel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</si>
  <si>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Bovenden, Flecken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</si>
  <si>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Bothel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</si>
  <si>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Borkum, Stadt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</si>
  <si>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Bokensdorf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</si>
  <si>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Boitze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</si>
  <si>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Bohmte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</si>
  <si>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Boffzen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</si>
  <si>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Bötersen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</si>
  <si>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Bösel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</si>
  <si>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Börßum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</si>
  <si>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Börger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</si>
  <si>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Böhme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</si>
  <si>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Bodenwerder, Münchhausenstadt                                                                                                                                                                                                                                  </t>
  </si>
  <si>
    <t xml:space="preserve">Bodensee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</si>
  <si>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Bodenfelde, Flecken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</si>
  <si>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Bockhorst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</si>
  <si>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Bockhorn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</si>
  <si>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Bockenem,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</si>
  <si>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Bliedersdorf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</si>
  <si>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Blender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</si>
  <si>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Bleckede,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</si>
  <si>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Bissendorf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</si>
  <si>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Bispingen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</si>
  <si>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Bippen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</si>
  <si>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Binnen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</si>
  <si>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Bilshausen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</si>
  <si>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Bienenbüttel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</si>
  <si>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Beverstedt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</si>
  <si>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Bevern, Flecken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</si>
  <si>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Betzendorf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</si>
  <si>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Berumbur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</si>
  <si>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Bersenbrück, 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</si>
  <si>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Berne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</si>
  <si>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Bergfeld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</si>
  <si>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Bergen an der Dumme, Flecken                                                                                                                                                                                                                                   </t>
  </si>
  <si>
    <t xml:space="preserve">Bergen, Stadt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</si>
  <si>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Berge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</si>
  <si>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Bendestorf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</si>
  <si>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Belum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</si>
  <si>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Belm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</si>
  <si>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Beierstedt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</si>
  <si>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Beesten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</si>
  <si>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Beedenbostel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</si>
  <si>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Beckeln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</si>
  <si>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Beckedorf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</si>
  <si>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Beckdorf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</si>
  <si>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Bawinkel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</si>
  <si>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Bassum, Stadt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</si>
  <si>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Basdahl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</si>
  <si>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Barwedel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</si>
  <si>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Barver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</si>
  <si>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Barum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</si>
  <si>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Barßel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</si>
  <si>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Barsinghausen, Stadt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</si>
  <si>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Barnstorf, Flecken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</si>
  <si>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Barnstedt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</si>
  <si>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Barendorf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</si>
  <si>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Barenburg, Flecken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</si>
  <si>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Bardowick, Flecken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</si>
  <si>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Baltrum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</si>
  <si>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Balje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</si>
  <si>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Balge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</si>
  <si>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Bakum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</si>
  <si>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Bahrenborstel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</si>
  <si>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Bahrdorf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</si>
  <si>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Baddeckenstedt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</si>
  <si>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Badbergen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</si>
  <si>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 Zwischenahn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</si>
  <si>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 Salzdetfurth, Stadt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</si>
  <si>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 Sachsa,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</si>
  <si>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 Rothenfelde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</si>
  <si>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 Pyrmont, 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</si>
  <si>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 Nenndorf, Stadt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</si>
  <si>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 Münder am Deister, Stadt                                                                                                                                                                                                                                   </t>
  </si>
  <si>
    <t xml:space="preserve">Bad Lauterberg im Harz, Stadt                                                                                                                                                                                                                                  </t>
  </si>
  <si>
    <t xml:space="preserve">Bad Laer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</si>
  <si>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 Iburg,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</si>
  <si>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 Harzburg, Stadt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</si>
  <si>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 Grund (Harz)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</si>
  <si>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 Gandersheim, Stadt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</si>
  <si>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 Fallingbostel, Stadt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</si>
  <si>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 Essen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</si>
  <si>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 Eilsen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</si>
  <si>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 Bodenteich, Flecken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</si>
  <si>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 Bevensen, Stadt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</si>
  <si>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 Bentheim, Stadt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</si>
  <si>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Axstedt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</si>
  <si>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Aurich (Ostfriesland), Stadt                                                                                                                                                                                                                                   </t>
  </si>
  <si>
    <t xml:space="preserve">Auhagen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</si>
  <si>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Auetal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</si>
  <si>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Asendorf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</si>
  <si>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Artlenburg, Flecken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</si>
  <si>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Armstorf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</si>
  <si>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Arholzen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</si>
  <si>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Appel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</si>
  <si>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Apensen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</si>
  <si>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Apen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</si>
  <si>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Apelern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</si>
  <si>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Ankum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</si>
  <si>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Andervenne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</si>
  <si>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Anderlingen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</si>
  <si>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Amt Neuhaus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</si>
  <si>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Amelinghausen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</si>
  <si>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Altenmedingen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</si>
  <si>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Algermissen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</si>
  <si>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Alfstedt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</si>
  <si>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Alfhausen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</si>
  <si>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Alfeld (Leine), Stadt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</si>
  <si>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Ahnsen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</si>
  <si>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Ahnsbeck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</si>
  <si>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Ahlerstedt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</si>
  <si>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Ahlden (Aller), Flecken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</si>
  <si>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Ahausen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</si>
  <si>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Agathenburg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</si>
  <si>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Affinghausen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</si>
  <si>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Aerzen, Flecken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</si>
  <si>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Adendorf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</si>
  <si>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Adenbüttel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</si>
  <si>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Adelheidsdorf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</si>
  <si>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Adelebsen, Flecken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</si>
  <si>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Achim, Stadt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</si>
  <si>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 Niedersachsen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</si>
  <si>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Zurow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</si>
  <si>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Züssow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</si>
  <si>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Züsow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</si>
  <si>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Zülow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</si>
  <si>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Zölkow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</si>
  <si>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Zislow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</si>
  <si>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Zirzow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</si>
  <si>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Zirkow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</si>
  <si>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Zirchow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</si>
  <si>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Zinnowitz, Ostseebad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</si>
  <si>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Zingst, Ostseeheilbad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</si>
  <si>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Ziesendorf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</si>
  <si>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Zierzow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</si>
  <si>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Zierow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</si>
  <si>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Ziegendorf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</si>
  <si>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Zickhusen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</si>
  <si>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Zettemin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</si>
  <si>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Zerrenthin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</si>
  <si>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Zepelin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</si>
  <si>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Zempin, Seebad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</si>
  <si>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Zemitz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</si>
  <si>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Zehna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</si>
  <si>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Zarrentin am Schaalsee, Stadt                                                                                                                                                                                                                                  </t>
  </si>
  <si>
    <t xml:space="preserve">Zarrendorf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</si>
  <si>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Zarnewanz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</si>
  <si>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Zapel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</si>
  <si>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Wustrow, Ostseebad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</si>
  <si>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Wustrow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</si>
  <si>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Wusterhusen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</si>
  <si>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Wulkenzin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</si>
  <si>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Wrangelsburg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</si>
  <si>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Wolgast,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</si>
  <si>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Woldegk, Windmühlenstadt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</si>
  <si>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Wolde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</si>
  <si>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Wokuhl-Dabelow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</si>
  <si>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Woggersin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</si>
  <si>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Wöbbelin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</si>
  <si>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Witzin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</si>
  <si>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Wittenhagen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</si>
  <si>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Wittenförden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</si>
  <si>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Wittendörp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</si>
  <si>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Wittenburg,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</si>
  <si>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Wittenbeck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</si>
  <si>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Wismar, Hansestadt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</si>
  <si>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Wilhelmsburg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</si>
  <si>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Wildberg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</si>
  <si>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Wiendorf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</si>
  <si>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Wiek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</si>
  <si>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Wieck a. Darß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</si>
  <si>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Wesenberg,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</si>
  <si>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Werder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</si>
  <si>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Wendorf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</si>
  <si>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Wendisch Baggendorf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</si>
  <si>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Weitenhagen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</si>
  <si>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Weitendorf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</si>
  <si>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Wedendorfersee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</si>
  <si>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Warsow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</si>
  <si>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Warrenzin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</si>
  <si>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Warnow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</si>
  <si>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Warnkenhagen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</si>
  <si>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Warlow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</si>
  <si>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Warlitz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</si>
  <si>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Warin, Stadt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</si>
  <si>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Waren (Müritz), Stadt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</si>
  <si>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Wardow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</si>
  <si>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Walow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</si>
  <si>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Walkendorf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</si>
  <si>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Wackerow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</si>
  <si>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Vorbeck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</si>
  <si>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Vollrathsruhe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</si>
  <si>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Voigtsdorf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</si>
  <si>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Vogelsang-Warsin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</si>
  <si>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Völschow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</si>
  <si>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Viereck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</si>
  <si>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Vielank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</si>
  <si>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Verchen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</si>
  <si>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Ventschow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</si>
  <si>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Vellahn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</si>
  <si>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Velgast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</si>
  <si>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Veelböken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</si>
  <si>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Utzedel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</si>
  <si>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Utecht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</si>
  <si>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Userin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</si>
  <si>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Usedom, Stadt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</si>
  <si>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Upahl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</si>
  <si>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Ummanz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</si>
  <si>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Uelitz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</si>
  <si>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Ueckermünde, Seebad, Stadt                                                                                                                                                                                                                                     </t>
  </si>
  <si>
    <t xml:space="preserve">Ückeritz, Seebad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</si>
  <si>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Tutow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</si>
  <si>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Tützpatz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</si>
  <si>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Trollenhagen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</si>
  <si>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Trinwillershagen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</si>
  <si>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Tribsees,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</si>
  <si>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Trent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</si>
  <si>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Trassenheide, Ostseebad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</si>
  <si>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Torgelow am See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</si>
  <si>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Torgelow,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</si>
  <si>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Toddin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</si>
  <si>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Thulendorf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</si>
  <si>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Thürkow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</si>
  <si>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Thelkow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</si>
  <si>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Thandorf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</si>
  <si>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Teterow, Bergringstadt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</si>
  <si>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Testorf-Steinfort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</si>
  <si>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Tessin b. Boizenburg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</si>
  <si>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Tessin, Blumenstadt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</si>
  <si>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Teldau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</si>
  <si>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Techentin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</si>
  <si>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Tarnow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</si>
  <si>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Sundhagen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</si>
  <si>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Sukow-Levitzow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</si>
  <si>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Sukow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</si>
  <si>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Sülstorf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</si>
  <si>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Südmüritz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</si>
  <si>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Süderholz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</si>
  <si>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Stuer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</si>
  <si>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Stubbendorf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</si>
  <si>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Strohkirchen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</si>
  <si>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Strasburg (Uckermark), Stadt                                                                                                                                                                                                                                   </t>
  </si>
  <si>
    <t xml:space="preserve">Stralsund, Hansestadt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</si>
  <si>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Stralendorf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</si>
  <si>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Stolpe auf Usedom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</si>
  <si>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Stolpe an der Peene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</si>
  <si>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Sternberg,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</si>
  <si>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Stepenitztal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</si>
  <si>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Steffenshagen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</si>
  <si>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Stavenhagen, Reuterstadt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</si>
  <si>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Staven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</si>
  <si>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Stäbelow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</si>
  <si>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Spornitz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</si>
  <si>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Sponholz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</si>
  <si>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Splietsdorf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</si>
  <si>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Spantekow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</si>
  <si>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Siggelkow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</si>
  <si>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Sietow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</si>
  <si>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Siemz-Niendorf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</si>
  <si>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Siedenbrünzow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</si>
  <si>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Siedenbollentin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</si>
  <si>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Semlow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</si>
  <si>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Selpin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</si>
  <si>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Selmsdorf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</si>
  <si>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Sellin, Ostseebad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</si>
  <si>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Sehlen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</si>
  <si>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Seehof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</si>
  <si>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Schwerin, Landeshauptstadt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</si>
  <si>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Schwasdorf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</si>
  <si>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Schwarz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</si>
  <si>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Schwanheide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</si>
  <si>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Schwaan,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</si>
  <si>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Schossin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</si>
  <si>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Schorssow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</si>
  <si>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Schönwalde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</si>
  <si>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Schönhausen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</si>
  <si>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Schönberg,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</si>
  <si>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Schönbeck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</si>
  <si>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Schmatzin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</si>
  <si>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Schloen-Dratow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</si>
  <si>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Schlemmin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</si>
  <si>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Schlagsdorf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</si>
  <si>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Schildetal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</si>
  <si>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Schaprode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</si>
  <si>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Sauzin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</si>
  <si>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Satow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</si>
  <si>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Sassnitz,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</si>
  <si>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Sassen-Trantow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</si>
  <si>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Sarow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</si>
  <si>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Sarnow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</si>
  <si>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Sarmstorf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</si>
  <si>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Sanitz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</si>
  <si>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Samtens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</si>
  <si>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Sagard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</si>
  <si>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Saal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</si>
  <si>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Rukieten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</si>
  <si>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Ruhner Berge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</si>
  <si>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Rüting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</si>
  <si>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Rühn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</si>
  <si>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Rubkow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</si>
  <si>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Rubenow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</si>
  <si>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Rothenklempenow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</si>
  <si>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Rothemühl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</si>
  <si>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Rostock, Hanse- und Universitätsstadt                                                                                                                                                                                                                          </t>
  </si>
  <si>
    <t xml:space="preserve">Rossow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</si>
  <si>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Rossin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</si>
  <si>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Rosenow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</si>
  <si>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Rom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</si>
  <si>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Rollwitz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</si>
  <si>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Roggentin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</si>
  <si>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Roggenstorf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</si>
  <si>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Roggendorf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</si>
  <si>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Rövershagen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</si>
  <si>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Rögnitz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</si>
  <si>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Röckwitz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</si>
  <si>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Röbel/Müritz, Stadt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</si>
  <si>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Roduchelstorf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</si>
  <si>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Ritzerow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</si>
  <si>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Rieps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</si>
  <si>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Richtenberg, 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</si>
  <si>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Ribnitz-Damgarten, Bernsteinstadt                                                                                                                                                                                                                              </t>
  </si>
  <si>
    <t xml:space="preserve">Retschow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</si>
  <si>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Rerik, Ostseebad, Stadt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</si>
  <si>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Reimershagen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</si>
  <si>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Rehna, Stadt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</si>
  <si>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Redefin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</si>
  <si>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Reddelich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</si>
  <si>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Rechlin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</si>
  <si>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Rastow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</si>
  <si>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Rappin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</si>
  <si>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Rankwitz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</si>
  <si>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Ramin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</si>
  <si>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Rambin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</si>
  <si>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Ralswiek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</si>
  <si>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Raben Steinfeld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</si>
  <si>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Putgarten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</si>
  <si>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Putbus, Stadt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</si>
  <si>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Pudagla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</si>
  <si>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Pruchten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</si>
  <si>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Prohn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</si>
  <si>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Pritzier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</si>
  <si>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Prislich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</si>
  <si>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Pripsleben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</si>
  <si>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Priepert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</si>
  <si>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Priborn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</si>
  <si>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Prerow, Ostseebad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</si>
  <si>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Preetz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</si>
  <si>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Prebberede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</si>
  <si>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Pragsdorf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</si>
  <si>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Postlow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</si>
  <si>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Poseritz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</si>
  <si>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Poppendorf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</si>
  <si>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Polzow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</si>
  <si>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Pokrent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</si>
  <si>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Pölchow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</si>
  <si>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Plöwen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</si>
  <si>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Plau am See, 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</si>
  <si>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Plate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</si>
  <si>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Plaaz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</si>
  <si>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Pinnow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</si>
  <si>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Pingelshagen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</si>
  <si>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Picher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</si>
  <si>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Perlin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</si>
  <si>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Penzlin,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</si>
  <si>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Penzin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</si>
  <si>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Penkun, Stadt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</si>
  <si>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Penkow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</si>
  <si>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Peenemünde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</si>
  <si>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Peenehagen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</si>
  <si>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Patzig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</si>
  <si>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Passow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</si>
  <si>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Passee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</si>
  <si>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Pasewalk,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</si>
  <si>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Parchtitz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</si>
  <si>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Parchim,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</si>
  <si>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Papenhagen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</si>
  <si>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Papendorf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</si>
  <si>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Pantelitz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</si>
  <si>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Pampow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</si>
  <si>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Pätow-Steegen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</si>
  <si>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Obere Warnow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</si>
  <si>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Nustrow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</si>
  <si>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Nostorf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</si>
  <si>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Nossentiner Hütte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</si>
  <si>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Nossendorf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</si>
  <si>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Niepars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</si>
  <si>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Nienhagen, Ostseebad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</si>
  <si>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Nieden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</si>
  <si>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Neverin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</si>
  <si>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Neustrelitz, Residenzstadt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</si>
  <si>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Neustadt-Glewe, Stadt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</si>
  <si>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Neukloster,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</si>
  <si>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Neukalen, Peenestadt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</si>
  <si>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Neuburg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</si>
  <si>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Neubukow, Schliemannstadt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</si>
  <si>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Neubrandenburg, Vier-Tore-Stadt                                                                                                                                                                                                                                </t>
  </si>
  <si>
    <t xml:space="preserve">Neu Poserin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</si>
  <si>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 Kosenow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</si>
  <si>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 Kaliß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</si>
  <si>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 Gülze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</si>
  <si>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 Boltenhagen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</si>
  <si>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Neetzow-Liepen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</si>
  <si>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Neetzka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</si>
  <si>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Neddemin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</si>
  <si>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Nadrensee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</si>
  <si>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Murchin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</si>
  <si>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Mühlen Eichsen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</si>
  <si>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Mühl Rosin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</si>
  <si>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Muchow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</si>
  <si>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Moraas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</si>
  <si>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Moltzow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</si>
  <si>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Mönkebude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</si>
  <si>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Mönchhagen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</si>
  <si>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Mönchgut, Ostseebad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</si>
  <si>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Mölschow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</si>
  <si>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Mölln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</si>
  <si>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Möllenhagen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</si>
  <si>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Möllenbeck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</si>
  <si>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Mistorf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</si>
  <si>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Mirow, Stadt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</si>
  <si>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Milow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</si>
  <si>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Millienhagen-Oebelitz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</si>
  <si>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Metelsdorf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</si>
  <si>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Mestlin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</si>
  <si>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Mesekenhagen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</si>
  <si>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Menzendorf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</si>
  <si>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Melz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</si>
  <si>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Mellenthin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</si>
  <si>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Meiersberg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</si>
  <si>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Meesiger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</si>
  <si>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Medow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</si>
  <si>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Marlow, Stadt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</si>
  <si>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Malliß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</si>
  <si>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Malk Göhren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</si>
  <si>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Malchow, Inselstadt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</si>
  <si>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Malchin,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</si>
  <si>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Lützow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</si>
  <si>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Lüttow-Valluhn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</si>
  <si>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Lütow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</si>
  <si>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Lüssow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</si>
  <si>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Lüdershagen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</si>
  <si>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Lüdersdorf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</si>
  <si>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Lübz, Stadt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</si>
  <si>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Lübtheen,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</si>
  <si>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Lübstorf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</si>
  <si>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Lübs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</si>
  <si>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Lübow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</si>
  <si>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Lüblow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</si>
  <si>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Lübesse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</si>
  <si>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Lübberstorf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</si>
  <si>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Ludwigslust, 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</si>
  <si>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Luckow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</si>
  <si>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Lubmin, Seebad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</si>
  <si>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Loitz, Stadt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</si>
  <si>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Loissin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</si>
  <si>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Lohme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</si>
  <si>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Löcknitz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</si>
  <si>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Loddin, Seebad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</si>
  <si>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Lindholz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</si>
  <si>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Lindetal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</si>
  <si>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Lietzow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</si>
  <si>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Liepgarten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</si>
  <si>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Lewitzrand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</si>
  <si>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Levenhagen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</si>
  <si>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Leopoldshagen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</si>
  <si>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Lelkendorf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</si>
  <si>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Leizen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</si>
  <si>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Lassan, Stadt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</si>
  <si>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Langen Brütz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</si>
  <si>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Landratsamt Vorpommern-Rügen                                                                                                                                                                                                                                   </t>
  </si>
  <si>
    <t xml:space="preserve">Landratsamt Vorpommern-Greifswald                                                                                                                                                                                                                              </t>
  </si>
  <si>
    <t xml:space="preserve">Landratsamt Rostock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</si>
  <si>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Landratsamt Nordwestmecklenburg                                                                                                                                                                                                                                </t>
  </si>
  <si>
    <t xml:space="preserve">Landratsamt Mecklenburgische Seenplatte                                                                                                                                                                                                                        </t>
  </si>
  <si>
    <t xml:space="preserve">Landratsamt Ludwigslust-Parchim                                                                                                                                                                                                                                </t>
  </si>
  <si>
    <t xml:space="preserve">Lancken-Granitz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</si>
  <si>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Lambrechtshagen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</si>
  <si>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Lalendorf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</si>
  <si>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Lärz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</si>
  <si>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Laage, Stadt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</si>
  <si>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Kummerow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</si>
  <si>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Kuhstorf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</si>
  <si>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Kuhs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</si>
  <si>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Kuhlen-Wendorf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</si>
  <si>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Kühlungsborn, Ostseebad, Stadt                                                                                                                                                                                                                                 </t>
  </si>
  <si>
    <t xml:space="preserve">Kuckssee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</si>
  <si>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Kuchelmiß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</si>
  <si>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Kublank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</si>
  <si>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Krusenhagen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</si>
  <si>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Krusenfelde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</si>
  <si>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Krummin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</si>
  <si>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Krugsdorf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</si>
  <si>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Kruckow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</si>
  <si>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Kröslin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</si>
  <si>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Kröpelin,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</si>
  <si>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Kritzow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</si>
  <si>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Kritzmow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</si>
  <si>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Kriesow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</si>
  <si>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Krien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</si>
  <si>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Kremmin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</si>
  <si>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Krembz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</si>
  <si>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Kreien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</si>
  <si>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Kratzeburg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</si>
  <si>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Kramerhof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</si>
  <si>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Krakow am See, Stadt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</si>
  <si>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Krackow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</si>
  <si>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Koserow, Ostseebad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</si>
  <si>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Korswandt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</si>
  <si>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Kogel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</si>
  <si>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Kobrow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</si>
  <si>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Koblentz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</si>
  <si>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Knorrendorf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</si>
  <si>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Kneese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</si>
  <si>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Kluis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</si>
  <si>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Klütz, Stadt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</si>
  <si>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Kloster Tempzin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</si>
  <si>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Klocksin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</si>
  <si>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Klink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</si>
  <si>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Kletzin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</si>
  <si>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Klein Vielen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</si>
  <si>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Klein Upahl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</si>
  <si>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Klein Trebbow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</si>
  <si>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Klein Rogahn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</si>
  <si>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Klein Bünzow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</si>
  <si>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Klein Belitz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</si>
  <si>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Klausdorf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</si>
  <si>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Kittendorf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</si>
  <si>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Kirch Jesar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</si>
  <si>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Kieve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</si>
  <si>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Kenz-Küstrow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</si>
  <si>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Kentzlin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</si>
  <si>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Kemnitz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</si>
  <si>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Katzow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</si>
  <si>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Kassow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</si>
  <si>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Karstädt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</si>
  <si>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Karrenzin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</si>
  <si>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Karnin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</si>
  <si>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Karlshagen, Ostseebad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</si>
  <si>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Karlsburg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</si>
  <si>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Kargow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</si>
  <si>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Karenz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</si>
  <si>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Kamminke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</si>
  <si>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Kalkhorst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</si>
  <si>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Jürgenstorf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</si>
  <si>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Jürgenshagen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</si>
  <si>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Jördenstorf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</si>
  <si>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Jesendorf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</si>
  <si>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Jatznick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</si>
  <si>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Jarmen, Stadt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</si>
  <si>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Jakobsdorf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</si>
  <si>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Jabel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</si>
  <si>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Ivenack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</si>
  <si>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Iven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</si>
  <si>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Insel Poel, Ostseebad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</si>
  <si>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Insel Hiddensee, Seebad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</si>
  <si>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Hugoldsdorf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</si>
  <si>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Hülseburg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</si>
  <si>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Hornstorf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</si>
  <si>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Hoppenrade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</si>
  <si>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Hoort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</si>
  <si>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Holthusen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</si>
  <si>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Holldorf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</si>
  <si>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Hohenzieritz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</si>
  <si>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Hohenmocker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</si>
  <si>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Hohenkirchen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</si>
  <si>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Hohenbollentin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</si>
  <si>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Hohen Wangelin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</si>
  <si>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Hohen Viecheln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</si>
  <si>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Hohen Sprenz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</si>
  <si>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Hohen Pritz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</si>
  <si>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Hohen Demzin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</si>
  <si>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Hintersee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</si>
  <si>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Hinrichshagen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</si>
  <si>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Heringsdorf, Ostseebad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</si>
  <si>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Heinrichswalde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</si>
  <si>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Hanshagen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</si>
  <si>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Hammer a. d. Uecker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</si>
  <si>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Hagenow,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</si>
  <si>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Gutow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</si>
  <si>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Gustow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</si>
  <si>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Gützkow,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</si>
  <si>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Güstrow, Barlachstadt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</si>
  <si>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Gülzow-Prüzen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</si>
  <si>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Gültz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</si>
  <si>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Grünow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</si>
  <si>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 Wüstenfelde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</si>
  <si>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 Wokern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</si>
  <si>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 Teetzleben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</si>
  <si>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 Stieten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</si>
  <si>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 Schwiesow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</si>
  <si>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 Roge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</si>
  <si>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 Polzin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</si>
  <si>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 Plasten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</si>
  <si>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 Nemerow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</si>
  <si>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 Molzahn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</si>
  <si>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 Mohrdorf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</si>
  <si>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 Miltzow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</si>
  <si>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 Luckow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</si>
  <si>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 Laasch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</si>
  <si>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 Krams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</si>
  <si>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 Kordshagen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</si>
  <si>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 Kiesow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</si>
  <si>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 Kelle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</si>
  <si>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 Godems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</si>
  <si>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Grischow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</si>
  <si>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Grimmen,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</si>
  <si>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Grieben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</si>
  <si>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Gribow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</si>
  <si>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Grevesmühlen, Stadt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</si>
  <si>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Gresse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</si>
  <si>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Gremersdorf-Buchholz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</si>
  <si>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Greifswald, Universitäts- und Hansestadt                                                                                                                                                                                                                       </t>
  </si>
  <si>
    <t xml:space="preserve">Grebs-Niendorf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</si>
  <si>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Grapzow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</si>
  <si>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Granzin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</si>
  <si>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Gransebieth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</si>
  <si>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Grammow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</si>
  <si>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Grammentin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</si>
  <si>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Grammendorf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</si>
  <si>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Grambow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</si>
  <si>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Grambin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</si>
  <si>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Grabowhöfe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</si>
  <si>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Grabow, Stadt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</si>
  <si>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Graal-Müritz, Ostseeheilbad                                                                                                                                                                                                                                    </t>
  </si>
  <si>
    <t xml:space="preserve">Gotthun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</si>
  <si>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Gottesgabe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</si>
  <si>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Gorlosen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</si>
  <si>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Goldberg,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</si>
  <si>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Golchen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</si>
  <si>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Görmin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</si>
  <si>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Göhren-Lebbin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</si>
  <si>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Göhren, Ostseebad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</si>
  <si>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Göhlen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</si>
  <si>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Godendorf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</si>
  <si>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Gnoien, Warbelstadt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</si>
  <si>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Gnewitz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</si>
  <si>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Gnevkow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</si>
  <si>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Gneven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</si>
  <si>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Glowe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</si>
  <si>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Glewitz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</si>
  <si>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Glasow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</si>
  <si>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Glasin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</si>
  <si>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Glasewitz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</si>
  <si>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Gingst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</si>
  <si>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Gielow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</si>
  <si>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Gelbensande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</si>
  <si>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Gehlsbach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</si>
  <si>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Garz/Rügen,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</si>
  <si>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Garz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</si>
  <si>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Ganzlin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</si>
  <si>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Gammelin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</si>
  <si>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Gallin-Kuppentin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</si>
  <si>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Gallin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</si>
  <si>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Galenbeck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</si>
  <si>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Gägelow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</si>
  <si>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Gadebusch,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</si>
  <si>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Fünfseen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</si>
  <si>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Friedrichsruhe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</si>
  <si>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Friedland,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</si>
  <si>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Franzburg,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</si>
  <si>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Finkenthal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</si>
  <si>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Fincken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</si>
  <si>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Ferdinandshof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</si>
  <si>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Feldberger Seenlandschaft                                                                                                                                                                                                                                      </t>
  </si>
  <si>
    <t xml:space="preserve">Faulenrost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</si>
  <si>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Fahrenwalde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</si>
  <si>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Elmenhorst/Lichtenhagen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</si>
  <si>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Eldetal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</si>
  <si>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Eldena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</si>
  <si>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Eixen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</si>
  <si>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Eggesin,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</si>
  <si>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Dummerstorf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</si>
  <si>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Dümmer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</si>
  <si>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Ducherow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</si>
  <si>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Dreschvitz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</si>
  <si>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Dreetz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</si>
  <si>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Drechow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</si>
  <si>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Dranske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</si>
  <si>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Dragun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</si>
  <si>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Dorf Mecklenburg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</si>
  <si>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Domsühl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</si>
  <si>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Dolgen am See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</si>
  <si>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Dömitz, Stadt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</si>
  <si>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Dobin am See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</si>
  <si>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Dobbin-Linstow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</si>
  <si>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Dobbertin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</si>
  <si>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Divitz-Spoldershagen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</si>
  <si>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Dierhagen, Ostseebad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</si>
  <si>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Deyelsdorf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</si>
  <si>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Dettmannsdorf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</si>
  <si>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Dersenow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</si>
  <si>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Dersekow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</si>
  <si>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Demmin, Hansestadt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</si>
  <si>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Demen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</si>
  <si>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Dechow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</si>
  <si>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Datzetal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</si>
  <si>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Dassow, Stadt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</si>
  <si>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Dargun, Stadt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</si>
  <si>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Dargen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</si>
  <si>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Dargelin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</si>
  <si>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Damshagen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</si>
  <si>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Dambeck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</si>
  <si>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Dalkendorf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</si>
  <si>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Dalberg-Wendelstorf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</si>
  <si>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Dahmen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</si>
  <si>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Daberkow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</si>
  <si>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Dabel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</si>
  <si>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Crivitz,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</si>
  <si>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Cramonshagen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</si>
  <si>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Cölpin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</si>
  <si>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Carpin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</si>
  <si>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Carlow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</si>
  <si>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Carinerland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</si>
  <si>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Cammin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</si>
  <si>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Cambs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</si>
  <si>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Butzow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</si>
  <si>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Buschvitz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</si>
  <si>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Burow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</si>
  <si>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Burg Stargard, Stadt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</si>
  <si>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Buggenhagen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</si>
  <si>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Bugewitz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</si>
  <si>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Bützow, Stadt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</si>
  <si>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Bütow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</si>
  <si>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Bülow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</si>
  <si>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Brunow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</si>
  <si>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Brunn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</si>
  <si>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Brüsewitz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</si>
  <si>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Brünzow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</si>
  <si>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Brüel, Stadt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</si>
  <si>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Bröbberow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</si>
  <si>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Broderstorf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</si>
  <si>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Briggow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</si>
  <si>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Brietzig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</si>
  <si>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Bresegard bei Picher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</si>
  <si>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Bresegard bei Eldena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</si>
  <si>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Brenz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</si>
  <si>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Breest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</si>
  <si>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Breesen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</si>
  <si>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Breege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</si>
  <si>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Bredenfelde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</si>
  <si>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Brahlstorf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</si>
  <si>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Borrentin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</si>
  <si>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Born a. Darß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</si>
  <si>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Borkow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</si>
  <si>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Boock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</si>
  <si>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Boltenhagen, Ostseebad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</si>
  <si>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Bollewick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</si>
  <si>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Boldekow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</si>
  <si>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Boizenburg/Elbe, Stadt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</si>
  <si>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Boiensdorf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</si>
  <si>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Börgerende-Rethwisch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</si>
  <si>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Bobzin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</si>
  <si>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Bobitz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</si>
  <si>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Blumenholz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</si>
  <si>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Blowatz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</si>
  <si>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Blievenstorf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</si>
  <si>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Blesewitz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</si>
  <si>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Blankensee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</si>
  <si>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Blankenhof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</si>
  <si>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Blankenhagen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</si>
  <si>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Blankenberg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</si>
  <si>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Binz, Ostseebad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</si>
  <si>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Biendorf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</si>
  <si>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Bibow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</si>
  <si>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Besitz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</si>
  <si>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Beseritz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</si>
  <si>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Bernstorf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</si>
  <si>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Bernitt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</si>
  <si>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Bergholz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</si>
  <si>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Bergen auf Rügen, Stadt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</si>
  <si>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Benz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</si>
  <si>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Bentzin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</si>
  <si>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Bentwisch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</si>
  <si>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Benitz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</si>
  <si>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Bengerstorf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</si>
  <si>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Belsch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</si>
  <si>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Behrenhoff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</si>
  <si>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Behren-Lübchin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</si>
  <si>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Beggerow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</si>
  <si>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Baumgarten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</si>
  <si>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Bastorf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</si>
  <si>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Bartow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</si>
  <si>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Barth, Stadt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</si>
  <si>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Bartenshagen-Parkentin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</si>
  <si>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Barnin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</si>
  <si>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Barnekow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</si>
  <si>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Barkhagen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</si>
  <si>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Bargischow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</si>
  <si>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Banzkow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</si>
  <si>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Bandenitz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</si>
  <si>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Bandelin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</si>
  <si>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Balow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</si>
  <si>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 Sülze,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</si>
  <si>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 Kleinen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</si>
  <si>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 Doberan, 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</si>
  <si>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Baabe, Ostseebad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</si>
  <si>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Anklam, Hansestadt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</si>
  <si>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Ankershagen, Schliemanngemeinde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</si>
  <si>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Züssow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</si>
  <si>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Zarrentin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</si>
  <si>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Woldegk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</si>
  <si>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Wittenburg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</si>
  <si>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West-Rügen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</si>
  <si>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Warnow-West   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</si>
  <si>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Usedom-Süd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</si>
  <si>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Usedom-Nord   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</si>
  <si>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Uecker-Randow-Tal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</si>
  <si>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Treptower Tollensewinkel                                                                                                                                                                                                                        </t>
  </si>
  <si>
    <t xml:space="preserve">Amtsverwaltung Torgelow-Ferdinandshof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</si>
  <si>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Tessin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</si>
  <si>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Stralendorf   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</si>
  <si>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Sternberger Seenlandschaft                                                                                                                                                                                                                      </t>
  </si>
  <si>
    <t xml:space="preserve">Amtsverwaltung Stavenhagen   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</si>
  <si>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Stargarder Land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</si>
  <si>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Seenlandschaft Waren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</si>
  <si>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Schwaan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</si>
  <si>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Schönberger Land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</si>
  <si>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Rostocker Heide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</si>
  <si>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Röbel-Müritz  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</si>
  <si>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Ribnitz-Damgarten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</si>
  <si>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Rehna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</si>
  <si>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Recknitz-Trebeltal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</si>
  <si>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Plau am See   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</si>
  <si>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Penzliner Land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</si>
  <si>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Peenetal/Loitz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</si>
  <si>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Parchimer Umland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</si>
  <si>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Nord-Rügen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</si>
  <si>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Niepars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</si>
  <si>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Neverin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</si>
  <si>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Neustrelitz-Land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</si>
  <si>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Neustadt-Glewe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</si>
  <si>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Neukloster-Warin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</si>
  <si>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Neuburg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</si>
  <si>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Neubukow-Salzhaff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</si>
  <si>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Mönchgut-Granitz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</si>
  <si>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Miltzow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</si>
  <si>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Mecklenburgische Schweiz                                                                                                                                                                                                                        </t>
  </si>
  <si>
    <t xml:space="preserve">Amtsverwaltung Mecklenburgische Kleinseenplatte                                                                                                                                                                                                                </t>
  </si>
  <si>
    <t xml:space="preserve">Amtsverwaltung Malchow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</si>
  <si>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Malchin am Kummerower See                                                                                                                                                                                                                       </t>
  </si>
  <si>
    <t xml:space="preserve">Amtsverwaltung Lützow-Lübstorf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</si>
  <si>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Ludwigslust-Land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</si>
  <si>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Lubmin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</si>
  <si>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Löcknitz-Penkun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</si>
  <si>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Landhagen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</si>
  <si>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Laage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</si>
  <si>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Krakow am See 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</si>
  <si>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Klützer Winkel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</si>
  <si>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Jarmen-Tutow  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</si>
  <si>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Hagenow-Land  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</si>
  <si>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Güstrow-Land  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</si>
  <si>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Grevesmühlen-Land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</si>
  <si>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Grabow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</si>
  <si>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Goldberg-Mildenitz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</si>
  <si>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Gnoien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</si>
  <si>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Gadebusch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</si>
  <si>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Friedland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</si>
  <si>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Franzburg-Richtenberg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</si>
  <si>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Eldenburg Lübz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</si>
  <si>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Dorf Mecklenburg-Bad Kleinen                                                                                                                                                                                                                    </t>
  </si>
  <si>
    <t xml:space="preserve">Amtsverwaltung Dömitz-Malliß 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</si>
  <si>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Demmin-Land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</si>
  <si>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Darß/Fischland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</si>
  <si>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Crivitz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</si>
  <si>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Carbäk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</si>
  <si>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Bützow-Land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</si>
  <si>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Boizenburg-Land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</si>
  <si>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Bergen auf Rügen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</si>
  <si>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Barth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</si>
  <si>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Bad Doberan-Land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</si>
  <si>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Anklam-Land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</si>
  <si>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Am Stettiner Haff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</si>
  <si>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Am Peenestrom 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</si>
  <si>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Altenpleen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</si>
  <si>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 Salzhaff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</si>
  <si>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Altwigshagen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</si>
  <si>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Altwarp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</si>
  <si>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Altkalen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</si>
  <si>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Altentreptow, Stadt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</si>
  <si>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Altenpleen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</si>
  <si>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Altenhagen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</si>
  <si>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Altefähr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</si>
  <si>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Alt Zachun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</si>
  <si>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Alt Tellin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</si>
  <si>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Alt Sührkow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</si>
  <si>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Alt Schwerin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</si>
  <si>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Alt Meteln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</si>
  <si>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Alt Krenzlin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</si>
  <si>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Alt Bukow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</si>
  <si>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Ahrenshoop, Ostseebad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</si>
  <si>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Ahrenshagen-Daskow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</si>
  <si>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Ahlbeck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</si>
  <si>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Admannshagen-Bargeshagen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</si>
  <si>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 Mecklenburg-Vorpommern                                                                                                                                                                                                                                    </t>
  </si>
  <si>
    <t xml:space="preserve">Zwingenberg, 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</si>
  <si>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12999589733266 </t>
  </si>
  <si>
    <t xml:space="preserve">Zierenberg,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</si>
  <si>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12999589739170 </t>
  </si>
  <si>
    <t xml:space="preserve">Wolfhagen, Hans-Staden-Stadt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</si>
  <si>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12999589739154 </t>
  </si>
  <si>
    <t xml:space="preserve">Wohratal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</si>
  <si>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12999589737570 </t>
  </si>
  <si>
    <t xml:space="preserve">Wöllstadt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</si>
  <si>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12999589736130 </t>
  </si>
  <si>
    <t xml:space="preserve">Wölfersheim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</si>
  <si>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12999589736114 </t>
  </si>
  <si>
    <t xml:space="preserve">Witzenhausen, Stadt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</si>
  <si>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12999589740306 </t>
  </si>
  <si>
    <t xml:space="preserve">Willingshausen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</si>
  <si>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12999589739618 </t>
  </si>
  <si>
    <t xml:space="preserve">Willingen (Upland)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</si>
  <si>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12999589740018 </t>
  </si>
  <si>
    <t xml:space="preserve">Wildeck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</si>
  <si>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12999589738674 </t>
  </si>
  <si>
    <t xml:space="preserve">Wiesbaden, Landeshauptstadt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</si>
  <si>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12999589732882 </t>
  </si>
  <si>
    <t xml:space="preserve">Wetzlar,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</si>
  <si>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12999589736850 </t>
  </si>
  <si>
    <t xml:space="preserve">Wetteraukreis, Kreisverwaltung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</si>
  <si>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12999589735714 </t>
  </si>
  <si>
    <t xml:space="preserve">Wetter (Hessen), Stadt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</si>
  <si>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12999589737554 </t>
  </si>
  <si>
    <t xml:space="preserve">Wettenberg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</si>
  <si>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12999589736450 </t>
  </si>
  <si>
    <t xml:space="preserve">Wesertal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</si>
  <si>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Werra-Meißner-Kreis, Kreisverwaltung                                                                                                                                                                                                                           </t>
  </si>
  <si>
    <t xml:space="preserve">12999589740034 </t>
  </si>
  <si>
    <t xml:space="preserve">Weiterstadt, 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</si>
  <si>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12999589733666 </t>
  </si>
  <si>
    <t xml:space="preserve">12999589740290 </t>
  </si>
  <si>
    <t xml:space="preserve">Weinbach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</si>
  <si>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12999589737186 </t>
  </si>
  <si>
    <t xml:space="preserve">Weimar (Lahn)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</si>
  <si>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12999589737538 </t>
  </si>
  <si>
    <t xml:space="preserve">Weilrod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</si>
  <si>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12999589734162 </t>
  </si>
  <si>
    <t xml:space="preserve">Weilmünster, Marktflecken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</si>
  <si>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12999589737170 </t>
  </si>
  <si>
    <t xml:space="preserve">Weilburg,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</si>
  <si>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12999589737154 </t>
  </si>
  <si>
    <t xml:space="preserve">Wehrheim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</si>
  <si>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12999589734146 </t>
  </si>
  <si>
    <t xml:space="preserve">Wehretal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</si>
  <si>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12999589740274 </t>
  </si>
  <si>
    <t xml:space="preserve">Wartenberg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</si>
  <si>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12999589737906 </t>
  </si>
  <si>
    <t xml:space="preserve">Wanfried,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</si>
  <si>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12999589740258 </t>
  </si>
  <si>
    <t xml:space="preserve">Walluf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</si>
  <si>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12999589735698 </t>
  </si>
  <si>
    <t xml:space="preserve">Waldsolms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</si>
  <si>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12999589736834 </t>
  </si>
  <si>
    <t xml:space="preserve">Waldkappel,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</si>
  <si>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12999589740242 </t>
  </si>
  <si>
    <t xml:space="preserve">Waldems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</si>
  <si>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12999589735682 </t>
  </si>
  <si>
    <t xml:space="preserve">Waldeck, Nationalparkstadt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</si>
  <si>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12999589740002 </t>
  </si>
  <si>
    <t xml:space="preserve">Waldbrunn (Westerwald)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</si>
  <si>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12999589737138 </t>
  </si>
  <si>
    <t xml:space="preserve">Wald-Michelbach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</si>
  <si>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12999589733250 </t>
  </si>
  <si>
    <t xml:space="preserve">Wächtersbach, Stadt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</si>
  <si>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12999589734658 </t>
  </si>
  <si>
    <t xml:space="preserve">Wabern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</si>
  <si>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12999589739602 </t>
  </si>
  <si>
    <t xml:space="preserve">Volkmarsen,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</si>
  <si>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12999589739986 </t>
  </si>
  <si>
    <t xml:space="preserve">Vogelsbergkreis, Kreisverwaltung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</si>
  <si>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12999589737586 </t>
  </si>
  <si>
    <t xml:space="preserve">Vöhl, Nationalparkgemeinde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</si>
  <si>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12999589739970 </t>
  </si>
  <si>
    <t xml:space="preserve">Villmar, Marktflecken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</si>
  <si>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12999589737122 </t>
  </si>
  <si>
    <t xml:space="preserve">Viernheim,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</si>
  <si>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12999589733234 </t>
  </si>
  <si>
    <t xml:space="preserve">Verwaltungsausschuss des Landeswohlfahrtsverbandes Hessen                                                                                                                                                                                                      </t>
  </si>
  <si>
    <t xml:space="preserve">Vellmar,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</si>
  <si>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12999589739122 </t>
  </si>
  <si>
    <t xml:space="preserve">Usingen,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</si>
  <si>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12999589734130 </t>
  </si>
  <si>
    <t xml:space="preserve">Ulrichstein, 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</si>
  <si>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12999589737890 </t>
  </si>
  <si>
    <t xml:space="preserve">Twistetal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</si>
  <si>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12999589739954 </t>
  </si>
  <si>
    <t xml:space="preserve">Trendelburg, 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</si>
  <si>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12999589739106 </t>
  </si>
  <si>
    <t xml:space="preserve">Trebur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</si>
  <si>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12999589733922 </t>
  </si>
  <si>
    <t xml:space="preserve">Taunusstein, 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</si>
  <si>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12999589735666 </t>
  </si>
  <si>
    <t xml:space="preserve">Tann (Rhön), 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</si>
  <si>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12999589738322 </t>
  </si>
  <si>
    <t xml:space="preserve">Sulzbach (Taunus)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</si>
  <si>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12999589734882 </t>
  </si>
  <si>
    <t xml:space="preserve">Stockstadt am Rhein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</si>
  <si>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12999589733906 </t>
  </si>
  <si>
    <t xml:space="preserve">Steinbach (Taunus), Stadt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</si>
  <si>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12999589734114 </t>
  </si>
  <si>
    <t xml:space="preserve">Steinau an der Straße, Brüder-Grimm-Stadt                                                                                                                                                                                                                      </t>
  </si>
  <si>
    <t xml:space="preserve">12999589734642 </t>
  </si>
  <si>
    <t xml:space="preserve">Steffenberg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</si>
  <si>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12999589737522 </t>
  </si>
  <si>
    <t xml:space="preserve">Staufenberg, 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</si>
  <si>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12999589736434 </t>
  </si>
  <si>
    <t xml:space="preserve">Stadtallendorf, Stadt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</si>
  <si>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12999589737506 </t>
  </si>
  <si>
    <t xml:space="preserve">Spangenberg, Liebenbachstadt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</si>
  <si>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12999589739586 </t>
  </si>
  <si>
    <t xml:space="preserve">Sontra, Stadt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</si>
  <si>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12999589740226 </t>
  </si>
  <si>
    <t xml:space="preserve">Solms, Stadt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</si>
  <si>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12999589736818 </t>
  </si>
  <si>
    <t xml:space="preserve">Söhrewald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</si>
  <si>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12999589739090 </t>
  </si>
  <si>
    <t xml:space="preserve">Sinntal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</si>
  <si>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12999589734626 </t>
  </si>
  <si>
    <t xml:space="preserve">Sinn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</si>
  <si>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12999589736802 </t>
  </si>
  <si>
    <t xml:space="preserve">Siegbach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</si>
  <si>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12999589736786 </t>
  </si>
  <si>
    <t xml:space="preserve">Selters (Taunus)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</si>
  <si>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12999589737106 </t>
  </si>
  <si>
    <t xml:space="preserve">Seligenstadt, Einhardstadt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</si>
  <si>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12999589735394 </t>
  </si>
  <si>
    <t xml:space="preserve">Seeheim-Jugenheim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</si>
  <si>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12999589733650 </t>
  </si>
  <si>
    <t xml:space="preserve">Schwarzenborn, Stadt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</si>
  <si>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12999589739570 </t>
  </si>
  <si>
    <t xml:space="preserve">12999589737874 </t>
  </si>
  <si>
    <t xml:space="preserve">Schwalmstadt, Konfirmationsstadt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</si>
  <si>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12999589739554 </t>
  </si>
  <si>
    <t xml:space="preserve">Schwalm-Eder-Kreis, Kreisverwaltung                                                                                                                                                                                                                            </t>
  </si>
  <si>
    <t xml:space="preserve">12999589739186 </t>
  </si>
  <si>
    <t xml:space="preserve">Schwalbach am Taunus, Stadt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</si>
  <si>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12999589734866 </t>
  </si>
  <si>
    <t xml:space="preserve">Schrecksbach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</si>
  <si>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12999589739538 </t>
  </si>
  <si>
    <t xml:space="preserve">Schotten,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</si>
  <si>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12999589737858 </t>
  </si>
  <si>
    <t xml:space="preserve">Schöneck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</si>
  <si>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12999589734610 </t>
  </si>
  <si>
    <t xml:space="preserve">Schöffengrund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</si>
  <si>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12999589736770 </t>
  </si>
  <si>
    <t xml:space="preserve">Schmitten im Taunus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</si>
  <si>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12999589734098 </t>
  </si>
  <si>
    <t xml:space="preserve">Schlüchtern, 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</si>
  <si>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12999589734594 </t>
  </si>
  <si>
    <t xml:space="preserve">Schlitz,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</si>
  <si>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12999589737842 </t>
  </si>
  <si>
    <t xml:space="preserve">Schlangenbad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</si>
  <si>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12999589735650 </t>
  </si>
  <si>
    <t xml:space="preserve">Schenklengsfeld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</si>
  <si>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12999589738658 </t>
  </si>
  <si>
    <t xml:space="preserve">Schauenburg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</si>
  <si>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12999589739074 </t>
  </si>
  <si>
    <t xml:space="preserve">Schaafheim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</si>
  <si>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12999589733634 </t>
  </si>
  <si>
    <t xml:space="preserve">Runkel, Stadt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</si>
  <si>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12999589737090 </t>
  </si>
  <si>
    <t xml:space="preserve">Rüsselsheim am Main, Stadt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</si>
  <si>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12999589733890 </t>
  </si>
  <si>
    <t xml:space="preserve">Rüdesheim am Rhein, Stadt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</si>
  <si>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12999589735634 </t>
  </si>
  <si>
    <t xml:space="preserve">Rotenburg a. d. Fulda, Stadt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</si>
  <si>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12999589738642 </t>
  </si>
  <si>
    <t xml:space="preserve">12999589733618 </t>
  </si>
  <si>
    <t xml:space="preserve">Rosenthal,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</si>
  <si>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12999589739938 </t>
  </si>
  <si>
    <t xml:space="preserve">Rosbach v. d. Höhe, Stadt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</si>
  <si>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12999589736098 </t>
  </si>
  <si>
    <t xml:space="preserve">Ronshausen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</si>
  <si>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12999589738626 </t>
  </si>
  <si>
    <t xml:space="preserve">Ronneburg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</si>
  <si>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12999589734578 </t>
  </si>
  <si>
    <t xml:space="preserve">Romrod, Stadt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</si>
  <si>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12999589737826 </t>
  </si>
  <si>
    <t xml:space="preserve">Rödermark,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</si>
  <si>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12999589735378 </t>
  </si>
  <si>
    <t xml:space="preserve">Rodgau, Stadt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</si>
  <si>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12999589735362 </t>
  </si>
  <si>
    <t xml:space="preserve">12999589734562 </t>
  </si>
  <si>
    <t xml:space="preserve">Rockenberg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</si>
  <si>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12999589736082 </t>
  </si>
  <si>
    <t xml:space="preserve">Ringgau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</si>
  <si>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12999589740210 </t>
  </si>
  <si>
    <t xml:space="preserve">Rimbach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</si>
  <si>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12999589733218 </t>
  </si>
  <si>
    <t xml:space="preserve">Riedstadt, Büchnerstadt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</si>
  <si>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12999589733874 </t>
  </si>
  <si>
    <t xml:space="preserve">Rheingau-Taunus-Kreis, Kreisverwaltung                                                                                                                                                                                                                         </t>
  </si>
  <si>
    <t xml:space="preserve">12999589735410 </t>
  </si>
  <si>
    <t xml:space="preserve">Reiskirchen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</si>
  <si>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12999589736418 </t>
  </si>
  <si>
    <t xml:space="preserve">Reinheim,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</si>
  <si>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12999589733602 </t>
  </si>
  <si>
    <t xml:space="preserve">Reinhardshagen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</si>
  <si>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12999589739058 </t>
  </si>
  <si>
    <t xml:space="preserve">Reichelsheim (Wetterau), Stadt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</si>
  <si>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12999589736066 </t>
  </si>
  <si>
    <t xml:space="preserve">Reichelsheim (Odenwald)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</si>
  <si>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12999589735122 </t>
  </si>
  <si>
    <t xml:space="preserve">Rauschenberg, Stadt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</si>
  <si>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12999589737490 </t>
  </si>
  <si>
    <t xml:space="preserve">Raunheim,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</si>
  <si>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12999589733858 </t>
  </si>
  <si>
    <t xml:space="preserve">Rasdorf, Point-Alpha-Gemeinde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</si>
  <si>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12999589738306 </t>
  </si>
  <si>
    <t xml:space="preserve">Ranstadt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</si>
  <si>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12999589736050 </t>
  </si>
  <si>
    <t xml:space="preserve">Rabenau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</si>
  <si>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12999589736402 </t>
  </si>
  <si>
    <t xml:space="preserve">Poppenhausen (Wasserkuppe)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</si>
  <si>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12999589738290 </t>
  </si>
  <si>
    <t xml:space="preserve">Pohlheim,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</si>
  <si>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12999589736386 </t>
  </si>
  <si>
    <t xml:space="preserve">Philippsthal (Werra), Marktgemeinde                                                                                                                                                                                                                            </t>
  </si>
  <si>
    <t xml:space="preserve">12999589738610 </t>
  </si>
  <si>
    <t xml:space="preserve">Pfungstadt,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</si>
  <si>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12999589733586 </t>
  </si>
  <si>
    <t xml:space="preserve">12999589738274 </t>
  </si>
  <si>
    <t xml:space="preserve">Otzberg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</si>
  <si>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12999589733570 </t>
  </si>
  <si>
    <t xml:space="preserve">Ottrau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</si>
  <si>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12999589739522 </t>
  </si>
  <si>
    <t xml:space="preserve">Ortenberg,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</si>
  <si>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12999589736034 </t>
  </si>
  <si>
    <t xml:space="preserve">Offenbach am Main, Stadt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</si>
  <si>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12999589732866 </t>
  </si>
  <si>
    <t xml:space="preserve">Oestrich-Winkel, Stadt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</si>
  <si>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12999589735618 </t>
  </si>
  <si>
    <t xml:space="preserve">Odenwaldkreis, Kreisverwaltung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</si>
  <si>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12999589734898 </t>
  </si>
  <si>
    <t xml:space="preserve">Oberzent,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</si>
  <si>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Oberursel (Taunus), Stadt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</si>
  <si>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12999589734082 </t>
  </si>
  <si>
    <t xml:space="preserve">Obertshausen, Stadt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</si>
  <si>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12999589735346 </t>
  </si>
  <si>
    <t xml:space="preserve">Oberaula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</si>
  <si>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12999589739506 </t>
  </si>
  <si>
    <t xml:space="preserve">Ober-Ramstadt, Stadt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</si>
  <si>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12999589733554 </t>
  </si>
  <si>
    <t xml:space="preserve">Ober-Mörlen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</si>
  <si>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12999589736018 </t>
  </si>
  <si>
    <t xml:space="preserve">Nüsttal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</si>
  <si>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12999589738258 </t>
  </si>
  <si>
    <t xml:space="preserve">Niestetal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</si>
  <si>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12999589739026 </t>
  </si>
  <si>
    <t xml:space="preserve">Nieste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</si>
  <si>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12999589739010 </t>
  </si>
  <si>
    <t xml:space="preserve">Niedernhausen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</si>
  <si>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12999589735602 </t>
  </si>
  <si>
    <t xml:space="preserve">Niederdorfelden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</si>
  <si>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12999589734546 </t>
  </si>
  <si>
    <t xml:space="preserve">Niederaula, Marktgemeinde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</si>
  <si>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12999589738594 </t>
  </si>
  <si>
    <t xml:space="preserve">Niedenstein, 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</si>
  <si>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12999589739490 </t>
  </si>
  <si>
    <t xml:space="preserve">Nidderau,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</si>
  <si>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12999589734530 </t>
  </si>
  <si>
    <t xml:space="preserve">Niddatal,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</si>
  <si>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12999589736002 </t>
  </si>
  <si>
    <t xml:space="preserve">Nidda, Stadt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</si>
  <si>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12999589735986 </t>
  </si>
  <si>
    <t xml:space="preserve">Neustadt (Hessen), Stadt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</si>
  <si>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12999589737474 </t>
  </si>
  <si>
    <t xml:space="preserve">Neukirchen,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</si>
  <si>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12999589739474 </t>
  </si>
  <si>
    <t xml:space="preserve">Neuhof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</si>
  <si>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12999589738242 </t>
  </si>
  <si>
    <t xml:space="preserve">Neuental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</si>
  <si>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12999589739458 </t>
  </si>
  <si>
    <t xml:space="preserve">Neuenstein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</si>
  <si>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12999589738578 </t>
  </si>
  <si>
    <t xml:space="preserve">Neuberg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</si>
  <si>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12999589734514 </t>
  </si>
  <si>
    <t xml:space="preserve">Neu-Isenburg, Stadt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</si>
  <si>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12999589735330 </t>
  </si>
  <si>
    <t xml:space="preserve">Neu-Eichenberg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</si>
  <si>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12999589740194 </t>
  </si>
  <si>
    <t xml:space="preserve">Neu-Anspach, 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</si>
  <si>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12999589734066 </t>
  </si>
  <si>
    <t xml:space="preserve">12999589738562 </t>
  </si>
  <si>
    <t xml:space="preserve">Neckarsteinach, Stadt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</si>
  <si>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12999589733202 </t>
  </si>
  <si>
    <t xml:space="preserve">Naumburg,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</si>
  <si>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12999589738994 </t>
  </si>
  <si>
    <t xml:space="preserve">Nauheim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</si>
  <si>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12999589733842 </t>
  </si>
  <si>
    <t xml:space="preserve">Münzenberg,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</si>
  <si>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12999589735970 </t>
  </si>
  <si>
    <t xml:space="preserve">Münster (Hessen)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</si>
  <si>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12999589733538 </t>
  </si>
  <si>
    <t xml:space="preserve">Münchhausen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</si>
  <si>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12999589737458 </t>
  </si>
  <si>
    <t xml:space="preserve">Mühltal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</si>
  <si>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12999589733522 </t>
  </si>
  <si>
    <t xml:space="preserve">Mühlheim am Main, Stadt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</si>
  <si>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12999589735314 </t>
  </si>
  <si>
    <t xml:space="preserve">Mücke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</si>
  <si>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12999589737810 </t>
  </si>
  <si>
    <t xml:space="preserve">Mossautal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</si>
  <si>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12999589735106 </t>
  </si>
  <si>
    <t xml:space="preserve">Morschen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</si>
  <si>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12999589739442 </t>
  </si>
  <si>
    <t xml:space="preserve">Mörlenbach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</si>
  <si>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12999589733186 </t>
  </si>
  <si>
    <t xml:space="preserve">Mörfelden-Walldorf, Stadt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</si>
  <si>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12999589733826 </t>
  </si>
  <si>
    <t xml:space="preserve">Modautal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</si>
  <si>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12999589733506 </t>
  </si>
  <si>
    <t xml:space="preserve">Mittenaar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</si>
  <si>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12999589736754 </t>
  </si>
  <si>
    <t xml:space="preserve">Michelstadt, 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</si>
  <si>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12999589735090 </t>
  </si>
  <si>
    <t xml:space="preserve">Messel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</si>
  <si>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12999589733490 </t>
  </si>
  <si>
    <t xml:space="preserve">Merenberg, Marktflecken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</si>
  <si>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12999589737074 </t>
  </si>
  <si>
    <t xml:space="preserve">Mengerskirchen, Marktflecken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</si>
  <si>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12999589737058 </t>
  </si>
  <si>
    <t xml:space="preserve">Melsungen,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</si>
  <si>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12999589739426 </t>
  </si>
  <si>
    <t xml:space="preserve">Meißner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</si>
  <si>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12999589740178 </t>
  </si>
  <si>
    <t xml:space="preserve">Meinhard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</si>
  <si>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12999589740162 </t>
  </si>
  <si>
    <t xml:space="preserve">Marburg, Universitätsstadt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</si>
  <si>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12999589737442 </t>
  </si>
  <si>
    <t xml:space="preserve">Malsfeld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</si>
  <si>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12999589739410 </t>
  </si>
  <si>
    <t xml:space="preserve">Maintal,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</si>
  <si>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12999589734498 </t>
  </si>
  <si>
    <t xml:space="preserve">Mainhausen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</si>
  <si>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12999589735298 </t>
  </si>
  <si>
    <t xml:space="preserve">Main-Taunus-Kreis, Kreisverwaltung                                                                                                                                                                                                                             </t>
  </si>
  <si>
    <t xml:space="preserve">12999589734674 </t>
  </si>
  <si>
    <t xml:space="preserve">Main-Kinzig-Kreis, Kreisverwaltung                                                                                                                                                                                                                             </t>
  </si>
  <si>
    <t xml:space="preserve">12999589734178 </t>
  </si>
  <si>
    <t xml:space="preserve">Lützelbach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</si>
  <si>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12999589735074 </t>
  </si>
  <si>
    <t xml:space="preserve">Ludwigsau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</si>
  <si>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12999589738546 </t>
  </si>
  <si>
    <t xml:space="preserve">Lorsch, Karolingerstadt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</si>
  <si>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12999589733170 </t>
  </si>
  <si>
    <t xml:space="preserve">Lorch, Stadt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</si>
  <si>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12999589735586 </t>
  </si>
  <si>
    <t xml:space="preserve">Lollar, Stadt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</si>
  <si>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12999589736370 </t>
  </si>
  <si>
    <t xml:space="preserve">Lohra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</si>
  <si>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12999589737426 </t>
  </si>
  <si>
    <t xml:space="preserve">Lohfelden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</si>
  <si>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12999589738978 </t>
  </si>
  <si>
    <t xml:space="preserve">Löhnberg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</si>
  <si>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12999589737042 </t>
  </si>
  <si>
    <t xml:space="preserve">Linsengericht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</si>
  <si>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12999589734482 </t>
  </si>
  <si>
    <t xml:space="preserve">Lindenfels,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</si>
  <si>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12999589733154 </t>
  </si>
  <si>
    <t xml:space="preserve">Linden, Stadt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</si>
  <si>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12999589736354 </t>
  </si>
  <si>
    <t xml:space="preserve">Limeshain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</si>
  <si>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12999589735954 </t>
  </si>
  <si>
    <t xml:space="preserve">Limburg a. d. Lahn, Kreisstadt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</si>
  <si>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12999589737026 </t>
  </si>
  <si>
    <t xml:space="preserve">Liederbach am Taunus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</si>
  <si>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12999589734850 </t>
  </si>
  <si>
    <t xml:space="preserve">Liebenau,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</si>
  <si>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12999589738962 </t>
  </si>
  <si>
    <t xml:space="preserve">Lichtenfels, 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</si>
  <si>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12999589739922 </t>
  </si>
  <si>
    <t xml:space="preserve">Lich, Stadt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</si>
  <si>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12999589736338 </t>
  </si>
  <si>
    <t xml:space="preserve">Leun, Stadt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</si>
  <si>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12999589736738 </t>
  </si>
  <si>
    <t xml:space="preserve">Lautertal (Vogelsberg)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</si>
  <si>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12999589737794 </t>
  </si>
  <si>
    <t xml:space="preserve">Lautertal (Odenwald)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</si>
  <si>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12999589733138 </t>
  </si>
  <si>
    <t xml:space="preserve">Lauterbach (Hessen), Kreisstadt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</si>
  <si>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12999589737778 </t>
  </si>
  <si>
    <t xml:space="preserve">Laubach,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</si>
  <si>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12999589736322 </t>
  </si>
  <si>
    <t xml:space="preserve">Langgöns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</si>
  <si>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12999589736306 </t>
  </si>
  <si>
    <t xml:space="preserve">Langenselbold, Stadt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</si>
  <si>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12999589734466 </t>
  </si>
  <si>
    <t xml:space="preserve">Langen (Hessen), Stadt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</si>
  <si>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12999589735282 </t>
  </si>
  <si>
    <t xml:space="preserve">Landkreis Waldeck-Frankenberg, Kreisverwaltung                                                                                                                                                                                                                 </t>
  </si>
  <si>
    <t xml:space="preserve">12999589739650 </t>
  </si>
  <si>
    <t xml:space="preserve">Landkreis Offenbach, Kreisverwaltung                                                                                                                                                                                                                           </t>
  </si>
  <si>
    <t xml:space="preserve">12999589735170 </t>
  </si>
  <si>
    <t xml:space="preserve">Landkreis Marburg-Biedenkopf, Kreisverwaltung                                                                                                                                                                                                                  </t>
  </si>
  <si>
    <t xml:space="preserve">12999589737202 </t>
  </si>
  <si>
    <t xml:space="preserve">Landkreis Limburg-Weilburg, Kreisverwaltung                                                                                                                                                                                                                    </t>
  </si>
  <si>
    <t xml:space="preserve">12999589736866 </t>
  </si>
  <si>
    <t xml:space="preserve">Landkreis Kassel, Kreisverwaltung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</si>
  <si>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12999589738690 </t>
  </si>
  <si>
    <t xml:space="preserve">Landkreis Hersfeld-Rotenburg, Kreisverwaltung                                                                                                                                                                                                                  </t>
  </si>
  <si>
    <t xml:space="preserve">12999589738338 </t>
  </si>
  <si>
    <t xml:space="preserve">Landkreis Groß-Gerau, Kreisverwaltung                                                                                                                                                                                                                          </t>
  </si>
  <si>
    <t xml:space="preserve">12999589733682 </t>
  </si>
  <si>
    <t xml:space="preserve">Landkreis Gießen, Kreisverwaltung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</si>
  <si>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12999589736146 </t>
  </si>
  <si>
    <t xml:space="preserve">Landkreis Fulda, Kreisverwaltung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</si>
  <si>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12999589737938 </t>
  </si>
  <si>
    <t xml:space="preserve">Landkreis Darmstadt-Dieburg, Kreisverwaltung                                                                                                                                                                                                                   </t>
  </si>
  <si>
    <t xml:space="preserve">12999589733282 </t>
  </si>
  <si>
    <t xml:space="preserve">Landkreis Bergstraße, Kreisverwaltung                                                                                                                                                                                                                          </t>
  </si>
  <si>
    <t xml:space="preserve">12999589732898 </t>
  </si>
  <si>
    <t xml:space="preserve">Lampertheim, 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</si>
  <si>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12999589733122 </t>
  </si>
  <si>
    <t xml:space="preserve">Lahntal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</si>
  <si>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12999589737410 </t>
  </si>
  <si>
    <t xml:space="preserve">Lahnau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</si>
  <si>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12999589736722 </t>
  </si>
  <si>
    <t xml:space="preserve">Lahn-Dill-Kreis, Kreisverwaltung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</si>
  <si>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12999589736466 </t>
  </si>
  <si>
    <t xml:space="preserve">Künzell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</si>
  <si>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12999589738226 </t>
  </si>
  <si>
    <t xml:space="preserve">Kronberg im Taunus, Stadt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</si>
  <si>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12999589734050 </t>
  </si>
  <si>
    <t xml:space="preserve">Kriftel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</si>
  <si>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12999589734834 </t>
  </si>
  <si>
    <t xml:space="preserve">Korbach, Hansestadt, Kreisstadt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</si>
  <si>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12999589739906 </t>
  </si>
  <si>
    <t xml:space="preserve">Körle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</si>
  <si>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12999589739394 </t>
  </si>
  <si>
    <t xml:space="preserve">Königstein im Taunus, Stadt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</si>
  <si>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12999589734034 </t>
  </si>
  <si>
    <t xml:space="preserve">Knüllwald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</si>
  <si>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12999589739378 </t>
  </si>
  <si>
    <t xml:space="preserve">Kirtorf,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</si>
  <si>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12999589737762 </t>
  </si>
  <si>
    <t xml:space="preserve">Kirchheim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</si>
  <si>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12999589738530 </t>
  </si>
  <si>
    <t xml:space="preserve">Kirchhain,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</si>
  <si>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12999589737394 </t>
  </si>
  <si>
    <t xml:space="preserve">Kiedrich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</si>
  <si>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12999589735570 </t>
  </si>
  <si>
    <t xml:space="preserve">Kelsterbach, 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</si>
  <si>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12999589733810 </t>
  </si>
  <si>
    <t xml:space="preserve">Kelkheim (Taunus), Stadt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</si>
  <si>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12999589734818 </t>
  </si>
  <si>
    <t xml:space="preserve">Kefenrod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</si>
  <si>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12999589735938 </t>
  </si>
  <si>
    <t xml:space="preserve">Kaufungen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</si>
  <si>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12999589738946 </t>
  </si>
  <si>
    <t xml:space="preserve">Kassel, documenta-Stadt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</si>
  <si>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12999589737922 </t>
  </si>
  <si>
    <t xml:space="preserve">Karben, Stadt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</si>
  <si>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12999589735922 </t>
  </si>
  <si>
    <t xml:space="preserve">Kalbach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</si>
  <si>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12999589738210 </t>
  </si>
  <si>
    <t xml:space="preserve">Jossgrund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</si>
  <si>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12999589734450 </t>
  </si>
  <si>
    <t xml:space="preserve">Jesberg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</si>
  <si>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12999589739362 </t>
  </si>
  <si>
    <t xml:space="preserve">Immenhausen, 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</si>
  <si>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12999589738930 </t>
  </si>
  <si>
    <t xml:space="preserve">Idstein, Hochschulstadt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</si>
  <si>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12999589735554 </t>
  </si>
  <si>
    <t xml:space="preserve">Hungen, Stadt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</si>
  <si>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12999589736290 </t>
  </si>
  <si>
    <t xml:space="preserve">Hüttenberg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</si>
  <si>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12999589736706 </t>
  </si>
  <si>
    <t xml:space="preserve">Hünstetten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</si>
  <si>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12999589735538 </t>
  </si>
  <si>
    <t xml:space="preserve">Hünfelden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</si>
  <si>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12999589737010 </t>
  </si>
  <si>
    <t xml:space="preserve">Hünfeld, Konrad-Zuse-Stadt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</si>
  <si>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12999589738194 </t>
  </si>
  <si>
    <t xml:space="preserve">Hosenfeld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</si>
  <si>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12999589738178 </t>
  </si>
  <si>
    <t xml:space="preserve">Homberg (Ohm), Stadt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</si>
  <si>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12999589737746 </t>
  </si>
  <si>
    <t xml:space="preserve">Homberg (Efze), Reformationsstadt, Kreisstadt                                                                                                                                                                                                                  </t>
  </si>
  <si>
    <t xml:space="preserve">12999589739346 </t>
  </si>
  <si>
    <t xml:space="preserve">12999589735522 </t>
  </si>
  <si>
    <t xml:space="preserve">Hohenroda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</si>
  <si>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12999589738514 </t>
  </si>
  <si>
    <t xml:space="preserve">Hohenahr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</si>
  <si>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12999589736690 </t>
  </si>
  <si>
    <t xml:space="preserve">Hofheim am Taunus, Kreisstadt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</si>
  <si>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12999589734802 </t>
  </si>
  <si>
    <t xml:space="preserve">Hofgeismar,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</si>
  <si>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12999589738914 </t>
  </si>
  <si>
    <t xml:space="preserve">Hofbieber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</si>
  <si>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12999589738162 </t>
  </si>
  <si>
    <t xml:space="preserve">Höchst i. Odw.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</si>
  <si>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12999589735058 </t>
  </si>
  <si>
    <t xml:space="preserve">Hochtaunuskreis, Kreisverwaltung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</si>
  <si>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12999589733938 </t>
  </si>
  <si>
    <t xml:space="preserve">Hochheim am Main, Stadt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</si>
  <si>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12999589734786 </t>
  </si>
  <si>
    <t xml:space="preserve">Hirzenhain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</si>
  <si>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12999589735906 </t>
  </si>
  <si>
    <t xml:space="preserve">Hirschhorn (Neckar), Stadt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</si>
  <si>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12999589733106 </t>
  </si>
  <si>
    <t xml:space="preserve">Hilders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</si>
  <si>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12999589738146 </t>
  </si>
  <si>
    <t xml:space="preserve">Heusenstamm, 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</si>
  <si>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12999589735266 </t>
  </si>
  <si>
    <t xml:space="preserve">Heuchelheim a. d. Lahn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</si>
  <si>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12999589736274 </t>
  </si>
  <si>
    <t xml:space="preserve">Hessisch Lichtenau, Stadt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</si>
  <si>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12999589740146 </t>
  </si>
  <si>
    <t xml:space="preserve">Herleshausen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</si>
  <si>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12999589740130 </t>
  </si>
  <si>
    <t xml:space="preserve">Heringen (Werra), Stadt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</si>
  <si>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12999589738498 </t>
  </si>
  <si>
    <t xml:space="preserve">Herbstein,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</si>
  <si>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12999589737730 </t>
  </si>
  <si>
    <t xml:space="preserve">Herborn,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</si>
  <si>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12999589736674 </t>
  </si>
  <si>
    <t xml:space="preserve">Heppenheim (Bergstraße), Kreisstadt                                                                                                                                                                                                                            </t>
  </si>
  <si>
    <t xml:space="preserve">12999589733090 </t>
  </si>
  <si>
    <t xml:space="preserve">Helsa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</si>
  <si>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12999589738898 </t>
  </si>
  <si>
    <t xml:space="preserve">Heidenrod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</si>
  <si>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12999589735506 </t>
  </si>
  <si>
    <t xml:space="preserve">Haunetal, Marktgemeinde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</si>
  <si>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12999589738482 </t>
  </si>
  <si>
    <t xml:space="preserve">Hauneck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</si>
  <si>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12999589738466 </t>
  </si>
  <si>
    <t xml:space="preserve">Hatzfeld (Eder), Stadt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</si>
  <si>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12999589739890 </t>
  </si>
  <si>
    <t xml:space="preserve">Hattersheim am Main, Stadt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</si>
  <si>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12999589734770 </t>
  </si>
  <si>
    <t xml:space="preserve">Hasselroth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</si>
  <si>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12999589734434 </t>
  </si>
  <si>
    <t xml:space="preserve">Hanau, Brüder-Grimm-Stadt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</si>
  <si>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12999589734418 </t>
  </si>
  <si>
    <t xml:space="preserve">Hammersbach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</si>
  <si>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12999589734402 </t>
  </si>
  <si>
    <t xml:space="preserve">Hainburg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</si>
  <si>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12999589735250 </t>
  </si>
  <si>
    <t xml:space="preserve">Haina (Kloster)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</si>
  <si>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12999589739874 </t>
  </si>
  <si>
    <t xml:space="preserve">Haiger, Stadt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</si>
  <si>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12999589736658 </t>
  </si>
  <si>
    <t xml:space="preserve">Hadamar,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</si>
  <si>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12999589736994 </t>
  </si>
  <si>
    <t xml:space="preserve">Habichtswald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</si>
  <si>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12999589738882 </t>
  </si>
  <si>
    <t xml:space="preserve">Guxhagen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</si>
  <si>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12999589739330 </t>
  </si>
  <si>
    <t xml:space="preserve">Gudensberg,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</si>
  <si>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12999589739314 </t>
  </si>
  <si>
    <t xml:space="preserve">Gründau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</si>
  <si>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12999589734386 </t>
  </si>
  <si>
    <t xml:space="preserve">Grünberg,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</si>
  <si>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12999589736258 </t>
  </si>
  <si>
    <t xml:space="preserve">Großkrotzenburg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</si>
  <si>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12999589734370 </t>
  </si>
  <si>
    <t xml:space="preserve">Großenlüder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</si>
  <si>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12999589738130 </t>
  </si>
  <si>
    <t xml:space="preserve">Großalmerode, Stadt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</si>
  <si>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12999589740114 </t>
  </si>
  <si>
    <t xml:space="preserve">Groß-Zimmern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</si>
  <si>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12999589733474 </t>
  </si>
  <si>
    <t xml:space="preserve">Groß-Umstadt, Stadt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</si>
  <si>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12999589733458 </t>
  </si>
  <si>
    <t xml:space="preserve">Groß-Rohrheim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</si>
  <si>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12999589733074 </t>
  </si>
  <si>
    <t xml:space="preserve">Groß-Gerau,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</si>
  <si>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12999589733794 </t>
  </si>
  <si>
    <t xml:space="preserve">Groß-Bieberau, Stadt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</si>
  <si>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12999589733442 </t>
  </si>
  <si>
    <t xml:space="preserve">Griesheim,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</si>
  <si>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12999589733426 </t>
  </si>
  <si>
    <t xml:space="preserve">Greifenstein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</si>
  <si>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12999589736642 </t>
  </si>
  <si>
    <t xml:space="preserve">Grebenstein, 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</si>
  <si>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12999589738866 </t>
  </si>
  <si>
    <t xml:space="preserve">Grebenhain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</si>
  <si>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12999589737714 </t>
  </si>
  <si>
    <t xml:space="preserve">Grebenau,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</si>
  <si>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12999589737698 </t>
  </si>
  <si>
    <t xml:space="preserve">Grasellenbach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</si>
  <si>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12999589733058 </t>
  </si>
  <si>
    <t xml:space="preserve">Grävenwiesbach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</si>
  <si>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12999589734018 </t>
  </si>
  <si>
    <t xml:space="preserve">Gorxheimertal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</si>
  <si>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12999589733042 </t>
  </si>
  <si>
    <t xml:space="preserve">Glauburg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</si>
  <si>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12999589735890 </t>
  </si>
  <si>
    <t xml:space="preserve">Glashütten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</si>
  <si>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12999589734002 </t>
  </si>
  <si>
    <t xml:space="preserve">Gladenbach,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</si>
  <si>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12999589737378 </t>
  </si>
  <si>
    <t xml:space="preserve">Ginsheim-Gustavsburg, Stadt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</si>
  <si>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12999589733778 </t>
  </si>
  <si>
    <t xml:space="preserve">Gilserberg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</si>
  <si>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12999589739298 </t>
  </si>
  <si>
    <t xml:space="preserve">Gießen, Universitätsstadt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</si>
  <si>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12999589736242 </t>
  </si>
  <si>
    <t xml:space="preserve">Gersfeld (Rhön), Stadt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</si>
  <si>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12999589738114 </t>
  </si>
  <si>
    <t xml:space="preserve">Gernsheim, Schöfferstadt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</si>
  <si>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12999589733762 </t>
  </si>
  <si>
    <t xml:space="preserve">Gemünden (Wohra), Stadt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</si>
  <si>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12999589739858 </t>
  </si>
  <si>
    <t xml:space="preserve">Gemünden (Felda)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</si>
  <si>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12999589737682 </t>
  </si>
  <si>
    <t xml:space="preserve">Gelnhausen, Barbarossastadt, Kreisstadt                                                                                                                                                                                                                        </t>
  </si>
  <si>
    <t xml:space="preserve">12999589734354 </t>
  </si>
  <si>
    <t xml:space="preserve">Geisenheim, Hochschulstadt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</si>
  <si>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12999589735490 </t>
  </si>
  <si>
    <t xml:space="preserve">Gedern, Stadt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</si>
  <si>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12999589735874 </t>
  </si>
  <si>
    <t xml:space="preserve">Fuldatal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</si>
  <si>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12999589738850 </t>
  </si>
  <si>
    <t xml:space="preserve">Fuldabrück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</si>
  <si>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12999589738834 </t>
  </si>
  <si>
    <t xml:space="preserve">Fulda, Stadt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</si>
  <si>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12999589738098 </t>
  </si>
  <si>
    <t xml:space="preserve">Fürth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</si>
  <si>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12999589733026 </t>
  </si>
  <si>
    <t xml:space="preserve">Fronhausen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</si>
  <si>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12999589737362 </t>
  </si>
  <si>
    <t xml:space="preserve">Fritzlar, Dom- und Kaiserstadt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</si>
  <si>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12999589739282 </t>
  </si>
  <si>
    <t xml:space="preserve">Frielendorf, Marktflecken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</si>
  <si>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12999589739266 </t>
  </si>
  <si>
    <t xml:space="preserve">Friedrichsdorf, Stadt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</si>
  <si>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12999589733986 </t>
  </si>
  <si>
    <t xml:space="preserve">12999589738450 </t>
  </si>
  <si>
    <t xml:space="preserve">Friedberg (Hessen), Kreisstadt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</si>
  <si>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12999589735858 </t>
  </si>
  <si>
    <t xml:space="preserve">Freigericht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</si>
  <si>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12999589734338 </t>
  </si>
  <si>
    <t xml:space="preserve">Freiensteinau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</si>
  <si>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12999589737666 </t>
  </si>
  <si>
    <t xml:space="preserve">Frankfurt am Main, Stadt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</si>
  <si>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12999589732850 </t>
  </si>
  <si>
    <t xml:space="preserve">Frankenberg (Eder), Philipp-Soldan-Stadt                                                                                                                                                                                                                       </t>
  </si>
  <si>
    <t xml:space="preserve">12999589739842 </t>
  </si>
  <si>
    <t xml:space="preserve">Frankenau, Nationalparkstadt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</si>
  <si>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12999589739826 </t>
  </si>
  <si>
    <t xml:space="preserve">Fränkisch-Crumbach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</si>
  <si>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12999589735026 </t>
  </si>
  <si>
    <t xml:space="preserve">Florstadt,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</si>
  <si>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12999589735842 </t>
  </si>
  <si>
    <t xml:space="preserve">Flörsheim am Main, Stadt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</si>
  <si>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12999589734754 </t>
  </si>
  <si>
    <t xml:space="preserve">Flörsbachtal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</si>
  <si>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12999589734322 </t>
  </si>
  <si>
    <t xml:space="preserve">Flieden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</si>
  <si>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12999589738082 </t>
  </si>
  <si>
    <t xml:space="preserve">Fischbachtal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</si>
  <si>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12999589733410 </t>
  </si>
  <si>
    <t xml:space="preserve">Fernwald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</si>
  <si>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12999589736226 </t>
  </si>
  <si>
    <t xml:space="preserve">Felsberg,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</si>
  <si>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12999589739250 </t>
  </si>
  <si>
    <t xml:space="preserve">Feldatal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</si>
  <si>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12999589737650 </t>
  </si>
  <si>
    <t xml:space="preserve">Espenau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</si>
  <si>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12999589738818 </t>
  </si>
  <si>
    <t xml:space="preserve">Eschwege, Kreisstadt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</si>
  <si>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12999589740098 </t>
  </si>
  <si>
    <t xml:space="preserve">Eschenburg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</si>
  <si>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12999589736626 </t>
  </si>
  <si>
    <t xml:space="preserve">Eschborn,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</si>
  <si>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12999589734738 </t>
  </si>
  <si>
    <t xml:space="preserve">Erzhausen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</si>
  <si>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12999589733394 </t>
  </si>
  <si>
    <t xml:space="preserve">Erlensee,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</si>
  <si>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12999589734306 </t>
  </si>
  <si>
    <t xml:space="preserve">Erbach, Kreisstadt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</si>
  <si>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12999589735010 </t>
  </si>
  <si>
    <t xml:space="preserve">Eppstein,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</si>
  <si>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12999589734722 </t>
  </si>
  <si>
    <t xml:space="preserve">Eppertshausen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</si>
  <si>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12999589733378 </t>
  </si>
  <si>
    <t xml:space="preserve">Elz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</si>
  <si>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12999589736978 </t>
  </si>
  <si>
    <t xml:space="preserve">Eltville am Rhein, Stadt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</si>
  <si>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12999589735474 </t>
  </si>
  <si>
    <t xml:space="preserve">Elbtal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</si>
  <si>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12999589736962 </t>
  </si>
  <si>
    <t xml:space="preserve">Eiterfeld, Marktgemeinde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</si>
  <si>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12999589738066 </t>
  </si>
  <si>
    <t xml:space="preserve">12999589733010 </t>
  </si>
  <si>
    <t xml:space="preserve">Eichenzell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</si>
  <si>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12999589738050 </t>
  </si>
  <si>
    <t xml:space="preserve">Ehringshausen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</si>
  <si>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12999589736610 </t>
  </si>
  <si>
    <t xml:space="preserve">Ehrenberg (Rhön)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</si>
  <si>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12999589738034 </t>
  </si>
  <si>
    <t xml:space="preserve">Egelsbach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</si>
  <si>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12999589735234 </t>
  </si>
  <si>
    <t xml:space="preserve">Edertal, Nationalparkgemeinde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</si>
  <si>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12999589739810 </t>
  </si>
  <si>
    <t xml:space="preserve">Edermünde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</si>
  <si>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12999589739234 </t>
  </si>
  <si>
    <t xml:space="preserve">Echzell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</si>
  <si>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12999589735826 </t>
  </si>
  <si>
    <t xml:space="preserve">Ebsdorfergrund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</si>
  <si>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12999589737346 </t>
  </si>
  <si>
    <t xml:space="preserve">Ebersburg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</si>
  <si>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12999589738018 </t>
  </si>
  <si>
    <t xml:space="preserve">Driedorf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</si>
  <si>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12999589736594 </t>
  </si>
  <si>
    <t xml:space="preserve">Dreieich,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</si>
  <si>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12999589735218 </t>
  </si>
  <si>
    <t xml:space="preserve">Dornburg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</si>
  <si>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12999589736946 </t>
  </si>
  <si>
    <t xml:space="preserve">Dipperz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</si>
  <si>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12999589738002 </t>
  </si>
  <si>
    <t xml:space="preserve">Dillenburg, Oranienstadt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</si>
  <si>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12999589736578 </t>
  </si>
  <si>
    <t xml:space="preserve">Dietzhölztal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</si>
  <si>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12999589736562 </t>
  </si>
  <si>
    <t xml:space="preserve">Dietzenbach, Kreisstadt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</si>
  <si>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12999589735202 </t>
  </si>
  <si>
    <t xml:space="preserve">Diemelstadt, 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</si>
  <si>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12999589739794 </t>
  </si>
  <si>
    <t xml:space="preserve">Diemelsee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</si>
  <si>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12999589739778 </t>
  </si>
  <si>
    <t xml:space="preserve">Dieburg,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</si>
  <si>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12999589733362 </t>
  </si>
  <si>
    <t xml:space="preserve">Dautphetal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</si>
  <si>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12999589737330 </t>
  </si>
  <si>
    <t xml:space="preserve">Darmstadt, Wissenschaftsstadt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</si>
  <si>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12999589732834 </t>
  </si>
  <si>
    <t xml:space="preserve">Cornberg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</si>
  <si>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12999589738434 </t>
  </si>
  <si>
    <t xml:space="preserve">Cölbe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</si>
  <si>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12999589737314 </t>
  </si>
  <si>
    <t xml:space="preserve">Calden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</si>
  <si>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12999589738786 </t>
  </si>
  <si>
    <t xml:space="preserve">Butzbach, Friedrich-Ludwig-Weidig-Stadt                                                                                                                                                                                                                        </t>
  </si>
  <si>
    <t xml:space="preserve">12999589735810 </t>
  </si>
  <si>
    <t xml:space="preserve">Buseck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</si>
  <si>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12999589736210 </t>
  </si>
  <si>
    <t xml:space="preserve">Burgwald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</si>
  <si>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12999589739762 </t>
  </si>
  <si>
    <t xml:space="preserve">Burghaun, Marktgemeinde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</si>
  <si>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12999589737986 </t>
  </si>
  <si>
    <t xml:space="preserve">Büttelborn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</si>
  <si>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12999589733746 </t>
  </si>
  <si>
    <t xml:space="preserve">Bürstadt,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</si>
  <si>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12999589732994 </t>
  </si>
  <si>
    <t xml:space="preserve">Büdingen,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</si>
  <si>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12999589735794 </t>
  </si>
  <si>
    <t xml:space="preserve">Bruchköbel,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</si>
  <si>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12999589734290 </t>
  </si>
  <si>
    <t xml:space="preserve">Brombachtal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</si>
  <si>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12999589734994 </t>
  </si>
  <si>
    <t xml:space="preserve">Breuna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</si>
  <si>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12999589738770 </t>
  </si>
  <si>
    <t xml:space="preserve">Breuberg,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</si>
  <si>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12999589734978 </t>
  </si>
  <si>
    <t xml:space="preserve">Brensbach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</si>
  <si>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12999589734962 </t>
  </si>
  <si>
    <t xml:space="preserve">12999589736546 </t>
  </si>
  <si>
    <t xml:space="preserve">Breitenbach a. Herzberg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</si>
  <si>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12999589738418 </t>
  </si>
  <si>
    <t xml:space="preserve">Breidenbach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</si>
  <si>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12999589737298 </t>
  </si>
  <si>
    <t xml:space="preserve">Brechen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</si>
  <si>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12999589736914 </t>
  </si>
  <si>
    <t xml:space="preserve">Braunfels,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</si>
  <si>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12999589736530 </t>
  </si>
  <si>
    <t xml:space="preserve">Brachttal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</si>
  <si>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12999589734274 </t>
  </si>
  <si>
    <t xml:space="preserve">Borken (Hessen), Stadt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</si>
  <si>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12999589739218 </t>
  </si>
  <si>
    <t xml:space="preserve">Bischofsheim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</si>
  <si>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12999589733730 </t>
  </si>
  <si>
    <t xml:space="preserve">Bischoffen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</si>
  <si>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12999589736514 </t>
  </si>
  <si>
    <t xml:space="preserve">Birstein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</si>
  <si>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12999589734258 </t>
  </si>
  <si>
    <t xml:space="preserve">Birkenau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</si>
  <si>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12999589732978 </t>
  </si>
  <si>
    <t xml:space="preserve">Biedenkopf,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</si>
  <si>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12999589737282 </t>
  </si>
  <si>
    <t xml:space="preserve">Biebesheim am Rhein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</si>
  <si>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12999589733714 </t>
  </si>
  <si>
    <t xml:space="preserve">Biebertal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</si>
  <si>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12999589736194 </t>
  </si>
  <si>
    <t xml:space="preserve">Biebergemünd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</si>
  <si>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12999589734242 </t>
  </si>
  <si>
    <t xml:space="preserve">12999589733346 </t>
  </si>
  <si>
    <t xml:space="preserve">Biblis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</si>
  <si>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12999589732962 </t>
  </si>
  <si>
    <t xml:space="preserve">Beselich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</si>
  <si>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12999589736898 </t>
  </si>
  <si>
    <t xml:space="preserve">Berkatal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</si>
  <si>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12999589740082 </t>
  </si>
  <si>
    <t xml:space="preserve">Bensheim,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</si>
  <si>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12999589732946 </t>
  </si>
  <si>
    <t xml:space="preserve">Bebra, Stadt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</si>
  <si>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12999589738402 </t>
  </si>
  <si>
    <t xml:space="preserve">Baunatal,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</si>
  <si>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12999589738754 </t>
  </si>
  <si>
    <t xml:space="preserve">Battenberg (Eder), Stadt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</si>
  <si>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12999589739730 </t>
  </si>
  <si>
    <t xml:space="preserve">Bad Zwesten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</si>
  <si>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12999589739634 </t>
  </si>
  <si>
    <t xml:space="preserve">Bad Wildungen, Stadt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</si>
  <si>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12999589739714 </t>
  </si>
  <si>
    <t xml:space="preserve">Bad Vilbel,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</si>
  <si>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12999589735778 </t>
  </si>
  <si>
    <t xml:space="preserve">Bad Sooden-Allendorf, Stadt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</si>
  <si>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12999589740066 </t>
  </si>
  <si>
    <t xml:space="preserve">Bad Soden-Salmünster, Stadt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</si>
  <si>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12999589734226 </t>
  </si>
  <si>
    <t xml:space="preserve">Bad Soden am Taunus, Stadt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</si>
  <si>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12999589734706 </t>
  </si>
  <si>
    <t xml:space="preserve">Bad Schwalbach, Kreisstadt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</si>
  <si>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12999589735458 </t>
  </si>
  <si>
    <t xml:space="preserve">Bad Salzschlirf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</si>
  <si>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12999589737970 </t>
  </si>
  <si>
    <t xml:space="preserve">Bad Orb,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</si>
  <si>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12999589734210 </t>
  </si>
  <si>
    <t xml:space="preserve">Bad Nauheim, 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</si>
  <si>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12999589735762 </t>
  </si>
  <si>
    <t xml:space="preserve">Bad König,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</si>
  <si>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12999589734930 </t>
  </si>
  <si>
    <t xml:space="preserve">Bad Karlshafen, Stadt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</si>
  <si>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12999589738738 </t>
  </si>
  <si>
    <t xml:space="preserve">Bad Homburg v. d. Höhe, Stadt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</si>
  <si>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12999589733970 </t>
  </si>
  <si>
    <t xml:space="preserve">Bad Hersfeld, Kreisstadt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</si>
  <si>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12999589738386 </t>
  </si>
  <si>
    <t xml:space="preserve">Bad Endbach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</si>
  <si>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12999589737266 </t>
  </si>
  <si>
    <t xml:space="preserve">Bad Emstal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</si>
  <si>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12999589738802 </t>
  </si>
  <si>
    <t xml:space="preserve">Bad Camberg, 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</si>
  <si>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12999589736930 </t>
  </si>
  <si>
    <t xml:space="preserve">Bad Arolsen, 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</si>
  <si>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12999589739698 </t>
  </si>
  <si>
    <t xml:space="preserve">Babenhausen, 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</si>
  <si>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12999589733330 </t>
  </si>
  <si>
    <t xml:space="preserve">Aßlar, Stadt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</si>
  <si>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12999589736498 </t>
  </si>
  <si>
    <t xml:space="preserve">Antrifttal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</si>
  <si>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12999589737634 </t>
  </si>
  <si>
    <t xml:space="preserve">Angelburg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</si>
  <si>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12999589737250 </t>
  </si>
  <si>
    <t xml:space="preserve">Amöneburg,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</si>
  <si>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12999589737234 </t>
  </si>
  <si>
    <t xml:space="preserve">Altenstadt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</si>
  <si>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12999589735746 </t>
  </si>
  <si>
    <t xml:space="preserve">Alsfeld,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</si>
  <si>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12999589737618 </t>
  </si>
  <si>
    <t xml:space="preserve">Alsbach-Hähnlein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</si>
  <si>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12999589733314 </t>
  </si>
  <si>
    <t xml:space="preserve">Allendorf (Lumda), Stadt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</si>
  <si>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12999589736178 </t>
  </si>
  <si>
    <t xml:space="preserve">Allendorf (Eder)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</si>
  <si>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12999589739682 </t>
  </si>
  <si>
    <t xml:space="preserve">Alheim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</si>
  <si>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12999589738370 </t>
  </si>
  <si>
    <t xml:space="preserve">Ahnatal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</si>
  <si>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12999589738722 </t>
  </si>
  <si>
    <t xml:space="preserve">Abtsteinach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</si>
  <si>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12999589732930 </t>
  </si>
  <si>
    <t xml:space="preserve">Aarbergen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</si>
  <si>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12999589735442 </t>
  </si>
  <si>
    <t xml:space="preserve">Land Hessen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</si>
  <si>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 Hamburg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</si>
  <si>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 Bremen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</si>
  <si>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Zossen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</si>
  <si>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Ziltendorf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</si>
  <si>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12992262163287 </t>
  </si>
  <si>
    <t xml:space="preserve">Ziesar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</si>
  <si>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12992262170999 </t>
  </si>
  <si>
    <t xml:space="preserve">Zichow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</si>
  <si>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Zeuthen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</si>
  <si>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12992262151575 </t>
  </si>
  <si>
    <t xml:space="preserve">Zeschdorf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</si>
  <si>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12992262158791 </t>
  </si>
  <si>
    <t xml:space="preserve">Zernitz-Lohm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</si>
  <si>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12992262166743 </t>
  </si>
  <si>
    <t xml:space="preserve">Zehdenick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</si>
  <si>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12992262161431 </t>
  </si>
  <si>
    <t xml:space="preserve">Zechin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</si>
  <si>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12992262158567 </t>
  </si>
  <si>
    <t xml:space="preserve">Wusterwitz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</si>
  <si>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12992262170743 </t>
  </si>
  <si>
    <t xml:space="preserve">Wustermark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</si>
  <si>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Wusterhausen/Dosse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</si>
  <si>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12992262167639 </t>
  </si>
  <si>
    <t xml:space="preserve">Wriezen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</si>
  <si>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12992262157975 </t>
  </si>
  <si>
    <t xml:space="preserve">12992262163175 </t>
  </si>
  <si>
    <t xml:space="preserve">Wollin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</si>
  <si>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12992262170983 </t>
  </si>
  <si>
    <t xml:space="preserve">Wittstock/Dosse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</si>
  <si>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12992262165703 </t>
  </si>
  <si>
    <t xml:space="preserve">Wittenberge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</si>
  <si>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12992262171095 </t>
  </si>
  <si>
    <t xml:space="preserve">Wildau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</si>
  <si>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12992262151559 </t>
  </si>
  <si>
    <t xml:space="preserve">Wiesengrund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</si>
  <si>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Wiesenburg/Mark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</si>
  <si>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Wiesenaue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</si>
  <si>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Wiesenau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</si>
  <si>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12992262163271 </t>
  </si>
  <si>
    <t xml:space="preserve">Werneuchen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</si>
  <si>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12992262151415 </t>
  </si>
  <si>
    <t xml:space="preserve">Werder (Havel)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</si>
  <si>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12992262167735 </t>
  </si>
  <si>
    <t xml:space="preserve">Werben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</si>
  <si>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12992262173335 </t>
  </si>
  <si>
    <t xml:space="preserve">Wenzlow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</si>
  <si>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12992262170967 </t>
  </si>
  <si>
    <t xml:space="preserve">Wendisch Rietz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</si>
  <si>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12992262164583 </t>
  </si>
  <si>
    <t xml:space="preserve">Welzow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</si>
  <si>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12992262174791 </t>
  </si>
  <si>
    <t xml:space="preserve">Weisen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</si>
  <si>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12992262171255 </t>
  </si>
  <si>
    <t xml:space="preserve">Wandlitz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</si>
  <si>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Walsleben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</si>
  <si>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12992262167191 </t>
  </si>
  <si>
    <t xml:space="preserve">Waldsieversdorf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</si>
  <si>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12992262159127 </t>
  </si>
  <si>
    <t xml:space="preserve">Vogelsang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</si>
  <si>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12992262163255 </t>
  </si>
  <si>
    <t xml:space="preserve">Vierlinden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</si>
  <si>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Vielitzsee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</si>
  <si>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Vetschau/Spreewald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</si>
  <si>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12992262163047 </t>
  </si>
  <si>
    <t xml:space="preserve">Verbandsgemeindeverwaltung Liebenwerda                                                                                                                                                                                                                         </t>
  </si>
  <si>
    <t xml:space="preserve">Velten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</si>
  <si>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12992262160167 </t>
  </si>
  <si>
    <t xml:space="preserve">Unterspreewald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</si>
  <si>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Uebigau-Wahrenbrück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</si>
  <si>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12992262153959 </t>
  </si>
  <si>
    <t xml:space="preserve">Uckerland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</si>
  <si>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Uckerfelde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</si>
  <si>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Turnow-Preilack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</si>
  <si>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Tschernitz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</si>
  <si>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12992262173575 </t>
  </si>
  <si>
    <t xml:space="preserve">Tröbitz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</si>
  <si>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12992262154295 </t>
  </si>
  <si>
    <t xml:space="preserve">Triglitz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</si>
  <si>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Treuenbrietzen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</si>
  <si>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12992262170263 </t>
  </si>
  <si>
    <t xml:space="preserve">Treplin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</si>
  <si>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12992262158759 </t>
  </si>
  <si>
    <t xml:space="preserve">Trebbin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</si>
  <si>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12992262175927 </t>
  </si>
  <si>
    <t xml:space="preserve">Teupitz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</si>
  <si>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12992262153143 </t>
  </si>
  <si>
    <t xml:space="preserve">Tettau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</si>
  <si>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12992262162567 </t>
  </si>
  <si>
    <t xml:space="preserve">Templin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</si>
  <si>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12992262176183 </t>
  </si>
  <si>
    <t xml:space="preserve">Temnitztal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</si>
  <si>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12992262167175 </t>
  </si>
  <si>
    <t xml:space="preserve">Temnitzquell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</si>
  <si>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12992262167159 </t>
  </si>
  <si>
    <t xml:space="preserve">Temmen-Ringenwalde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</si>
  <si>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Teltow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</si>
  <si>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12992262167719 </t>
  </si>
  <si>
    <t xml:space="preserve">Teichland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</si>
  <si>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12992265986378 </t>
  </si>
  <si>
    <t xml:space="preserve">Tauer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</si>
  <si>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12992262174567 </t>
  </si>
  <si>
    <t xml:space="preserve">Tauche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</si>
  <si>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Tantow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</si>
  <si>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Sydower Fließ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</si>
  <si>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12992262150423 </t>
  </si>
  <si>
    <t xml:space="preserve">Stüdenitz-Schönermark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</si>
  <si>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Strausberg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</si>
  <si>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12992262157959 </t>
  </si>
  <si>
    <t xml:space="preserve">Straupitz (Spreewald)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</si>
  <si>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12992262153479 </t>
  </si>
  <si>
    <t xml:space="preserve">Storkow (Mark)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</si>
  <si>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Storbeck-Frankendorf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</si>
  <si>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Steinreich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</si>
  <si>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Steinhöfel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</si>
  <si>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Stechow-Ferchesar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</si>
  <si>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Stechlin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</si>
  <si>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12992262160503 </t>
  </si>
  <si>
    <t xml:space="preserve">Stahnsdorf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</si>
  <si>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12992262170071 </t>
  </si>
  <si>
    <t xml:space="preserve">Spremberg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</si>
  <si>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12992262173159 </t>
  </si>
  <si>
    <t xml:space="preserve">Spreewaldheide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</si>
  <si>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Spreenhagen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</si>
  <si>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Sonnewalde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</si>
  <si>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Sonnenberg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</si>
  <si>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12992262160487 </t>
  </si>
  <si>
    <t xml:space="preserve">Sieversdorf-Hohenofen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</si>
  <si>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12992262166711 </t>
  </si>
  <si>
    <t xml:space="preserve">Siehdichum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</si>
  <si>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Senftenberg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</si>
  <si>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12992262161511 </t>
  </si>
  <si>
    <t xml:space="preserve">Seelow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</si>
  <si>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12992262157943 </t>
  </si>
  <si>
    <t xml:space="preserve">Seeblick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</si>
  <si>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Seddiner See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</si>
  <si>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12992262167703 </t>
  </si>
  <si>
    <t xml:space="preserve">Schwielowsee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</si>
  <si>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Schwielochsee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</si>
  <si>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Schwerin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</si>
  <si>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12992262153127 </t>
  </si>
  <si>
    <t xml:space="preserve">Schwedt/Oder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</si>
  <si>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12992262176167 </t>
  </si>
  <si>
    <t xml:space="preserve">Schwarzheide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</si>
  <si>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12992262161495 </t>
  </si>
  <si>
    <t xml:space="preserve">12992262162711 </t>
  </si>
  <si>
    <t xml:space="preserve">Schulzendorf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</si>
  <si>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12992262151543 </t>
  </si>
  <si>
    <t xml:space="preserve">Schraden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</si>
  <si>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12992262155143 </t>
  </si>
  <si>
    <t xml:space="preserve">Schorfheide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</si>
  <si>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Schönwalde-Glien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</si>
  <si>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Schönwald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</si>
  <si>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12992262176871 </t>
  </si>
  <si>
    <t xml:space="preserve">Schönewalde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</si>
  <si>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Schönermark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</si>
  <si>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12992262160455 </t>
  </si>
  <si>
    <t xml:space="preserve">Schöneiche bei Berlin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</si>
  <si>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12992262163159 </t>
  </si>
  <si>
    <t xml:space="preserve">Schönefeld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</si>
  <si>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12992262154279 </t>
  </si>
  <si>
    <t xml:space="preserve">Schmogrow-Fehrow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</si>
  <si>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Schlieben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</si>
  <si>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Schlepzig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</si>
  <si>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12992262153815 </t>
  </si>
  <si>
    <t xml:space="preserve">Schlaubetal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</si>
  <si>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Schipkau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</si>
  <si>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Schilda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</si>
  <si>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12992262154263 </t>
  </si>
  <si>
    <t xml:space="preserve">Schenkendöbern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</si>
  <si>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Schenkenberg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</si>
  <si>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Sallgast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</si>
  <si>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12992262154887 </t>
  </si>
  <si>
    <t xml:space="preserve">Ruhland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</si>
  <si>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12992262162695 </t>
  </si>
  <si>
    <t xml:space="preserve">Rüthnick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</si>
  <si>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12992262166535 </t>
  </si>
  <si>
    <t xml:space="preserve">Rühstädt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</si>
  <si>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12992262171239 </t>
  </si>
  <si>
    <t xml:space="preserve">Rüdnitz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</si>
  <si>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12992262151063 </t>
  </si>
  <si>
    <t xml:space="preserve">Rüdersdorf bei Berlin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</si>
  <si>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12992262159511 </t>
  </si>
  <si>
    <t xml:space="preserve">Roskow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</si>
  <si>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Rosenau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</si>
  <si>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Röderland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</si>
  <si>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Rietzneuendorf-Staakow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</si>
  <si>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Rietz-Neuendorf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</si>
  <si>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Rhinow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</si>
  <si>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12992262157511 </t>
  </si>
  <si>
    <t xml:space="preserve">Rheinsberg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</si>
  <si>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12992262166951 </t>
  </si>
  <si>
    <t xml:space="preserve">Retzow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</si>
  <si>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12992262156807 </t>
  </si>
  <si>
    <t xml:space="preserve">Reitwein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</si>
  <si>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12992262158743 </t>
  </si>
  <si>
    <t xml:space="preserve">Reichenwalde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</si>
  <si>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Reichenow-Möglin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</si>
  <si>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12992262159975 </t>
  </si>
  <si>
    <t xml:space="preserve">Rehfelde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</si>
  <si>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12992262159111 </t>
  </si>
  <si>
    <t xml:space="preserve">Rauen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</si>
  <si>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12992262164935 </t>
  </si>
  <si>
    <t xml:space="preserve">Rathenow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</si>
  <si>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12992262157335 </t>
  </si>
  <si>
    <t xml:space="preserve">Rangsdorf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</si>
  <si>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12992262175831 </t>
  </si>
  <si>
    <t xml:space="preserve">Randowtal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</si>
  <si>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Ragow-Merz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</si>
  <si>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Rabenstein/Fläming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</si>
  <si>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Putlitz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</si>
  <si>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Prötzel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</si>
  <si>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12992262159959 </t>
  </si>
  <si>
    <t xml:space="preserve">Pritzwalk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</si>
  <si>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12992262171079 </t>
  </si>
  <si>
    <t xml:space="preserve">Prenzlau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</si>
  <si>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12992262176151 </t>
  </si>
  <si>
    <t xml:space="preserve">Premnitz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</si>
  <si>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12992262157239 </t>
  </si>
  <si>
    <t xml:space="preserve">Potsdam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</si>
  <si>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12992262150119 </t>
  </si>
  <si>
    <t xml:space="preserve">Podelzig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</si>
  <si>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12992262158727 </t>
  </si>
  <si>
    <t xml:space="preserve">Plessa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</si>
  <si>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12992262155127 </t>
  </si>
  <si>
    <t xml:space="preserve">Plattenburg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</si>
  <si>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Planetal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</si>
  <si>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Planebruch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</si>
  <si>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Pirow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</si>
  <si>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12992262172951 </t>
  </si>
  <si>
    <t xml:space="preserve">12992262178391 </t>
  </si>
  <si>
    <t xml:space="preserve">Petershagen/Eggersdorf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</si>
  <si>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12992262157927 </t>
  </si>
  <si>
    <t xml:space="preserve">Pessin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</si>
  <si>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12992262156247 </t>
  </si>
  <si>
    <t xml:space="preserve">Perleberg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</si>
  <si>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12992262171063 </t>
  </si>
  <si>
    <t xml:space="preserve">Peitz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</si>
  <si>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12992262174535 </t>
  </si>
  <si>
    <t xml:space="preserve">Paulinenaue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</si>
  <si>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12992262156231 </t>
  </si>
  <si>
    <t xml:space="preserve">Parsteinsee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</si>
  <si>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Panketal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</si>
  <si>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Päwesin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</si>
  <si>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12992262168151 </t>
  </si>
  <si>
    <t xml:space="preserve">Ortrand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</si>
  <si>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12992262162551 </t>
  </si>
  <si>
    <t xml:space="preserve">Oranienburg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</si>
  <si>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12992262160151 </t>
  </si>
  <si>
    <t xml:space="preserve">Oderberg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</si>
  <si>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12992262150935 </t>
  </si>
  <si>
    <t xml:space="preserve">Oderaue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</si>
  <si>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Oberuckersee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</si>
  <si>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Oberkrämer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</si>
  <si>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Oberbarnim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</si>
  <si>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Nuthetal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</si>
  <si>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Nuthe-Urstromtal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</si>
  <si>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12992262174903 </t>
  </si>
  <si>
    <t xml:space="preserve">Nordwestuckermark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</si>
  <si>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Niemegk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</si>
  <si>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12992262169719 </t>
  </si>
  <si>
    <t xml:space="preserve">Niedergörsdorf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</si>
  <si>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12992262174887 </t>
  </si>
  <si>
    <t xml:space="preserve">Niederfinow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</si>
  <si>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12992262150535 </t>
  </si>
  <si>
    <t xml:space="preserve">Niederer Fläming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</si>
  <si>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12992262175751 </t>
  </si>
  <si>
    <t xml:space="preserve">Neuzelle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</si>
  <si>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Neutrebbin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</si>
  <si>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12992262159943 </t>
  </si>
  <si>
    <t xml:space="preserve">Neustadt (Dosse)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</si>
  <si>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12992262166663 </t>
  </si>
  <si>
    <t xml:space="preserve">Neuruppin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</si>
  <si>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12992262165687 </t>
  </si>
  <si>
    <t xml:space="preserve">Neupetershain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</si>
  <si>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12992262161703 </t>
  </si>
  <si>
    <t xml:space="preserve">Neulewin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</si>
  <si>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Neuhausen/Spree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</si>
  <si>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Neuhardenberg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</si>
  <si>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12992262159367 </t>
  </si>
  <si>
    <t xml:space="preserve">Neuenhagen bei Berlin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</si>
  <si>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12992262157911 </t>
  </si>
  <si>
    <t xml:space="preserve">Neu Zauche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</si>
  <si>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12992262153447 </t>
  </si>
  <si>
    <t xml:space="preserve">Neu-Seeland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</si>
  <si>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Nennhausen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</si>
  <si>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12992262157143 </t>
  </si>
  <si>
    <t xml:space="preserve">Neißemünde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</si>
  <si>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Neiße-Malxetal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</si>
  <si>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Nauen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</si>
  <si>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12992262156055 </t>
  </si>
  <si>
    <t xml:space="preserve">Münchehofe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</si>
  <si>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12992262153095 </t>
  </si>
  <si>
    <t xml:space="preserve">Müncheberg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</si>
  <si>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Müllrose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</si>
  <si>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12992262164743 </t>
  </si>
  <si>
    <t xml:space="preserve">Mühlenfließ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</si>
  <si>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Mühlenberge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</si>
  <si>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Mühlenbecker Land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</si>
  <si>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Mühlberg/Elbe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</si>
  <si>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Mixdorf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</si>
  <si>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12992262164727 </t>
  </si>
  <si>
    <t xml:space="preserve">Mittenwalde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</si>
  <si>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12992262152871 </t>
  </si>
  <si>
    <t xml:space="preserve">12992262177447 </t>
  </si>
  <si>
    <t xml:space="preserve">Milower Land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</si>
  <si>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Milmersdorf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</si>
  <si>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12992262177431 </t>
  </si>
  <si>
    <t xml:space="preserve">Michendorf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</si>
  <si>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Meyenburg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</si>
  <si>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12992262172263 </t>
  </si>
  <si>
    <t xml:space="preserve">Mescherin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</si>
  <si>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Merzdorf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</si>
  <si>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12992262155767 </t>
  </si>
  <si>
    <t xml:space="preserve">Melchow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</si>
  <si>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12992262150407 </t>
  </si>
  <si>
    <t xml:space="preserve">Massen-Niederlausitz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</si>
  <si>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12992262154855 </t>
  </si>
  <si>
    <t xml:space="preserve">Marienwerder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</si>
  <si>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Marienfließ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</si>
  <si>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Märkische Höhe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</si>
  <si>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Märkische Heide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</si>
  <si>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Märkisch Luch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</si>
  <si>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Märkisch Linden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</si>
  <si>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12992262167127 </t>
  </si>
  <si>
    <t xml:space="preserve">Märkisch Buchholz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</si>
  <si>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12992262153079 </t>
  </si>
  <si>
    <t xml:space="preserve">Lychen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</si>
  <si>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12992262178007 </t>
  </si>
  <si>
    <t xml:space="preserve">Lunow-Stolzenhagen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</si>
  <si>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Lübbenau/Spreewald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</si>
  <si>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12992262162423 </t>
  </si>
  <si>
    <t xml:space="preserve">Lübben (Spreewald)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</si>
  <si>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12992262151527 </t>
  </si>
  <si>
    <t xml:space="preserve">Ludwigsfelde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</si>
  <si>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12992262174871 </t>
  </si>
  <si>
    <t xml:space="preserve">Luckenwalde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</si>
  <si>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12992262174855 </t>
  </si>
  <si>
    <t xml:space="preserve">Luckau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</si>
  <si>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12992262152423 </t>
  </si>
  <si>
    <t xml:space="preserve">Luckaitztal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</si>
  <si>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Löwenberger Land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</si>
  <si>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12992262160135 </t>
  </si>
  <si>
    <t xml:space="preserve">Linthe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</si>
  <si>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Lindow (Mark)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</si>
  <si>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12992262166519 </t>
  </si>
  <si>
    <t xml:space="preserve">Lindendorf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</si>
  <si>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Lindenau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</si>
  <si>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12992262162535 </t>
  </si>
  <si>
    <t xml:space="preserve">Lietzen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</si>
  <si>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12992262159671 </t>
  </si>
  <si>
    <t xml:space="preserve">Liepe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</si>
  <si>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12992262150887 </t>
  </si>
  <si>
    <t xml:space="preserve">Lieberose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</si>
  <si>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12992262152247 </t>
  </si>
  <si>
    <t xml:space="preserve">Liebenwalde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</si>
  <si>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Lichterfeld-Schacksdorf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</si>
  <si>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12992262154839 </t>
  </si>
  <si>
    <t xml:space="preserve">Letschin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</si>
  <si>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Lenzerwische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</si>
  <si>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Lenzen (Elbe)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</si>
  <si>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12992262172135 </t>
  </si>
  <si>
    <t xml:space="preserve">Legde/Quitzöbel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</si>
  <si>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Leegebruch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</si>
  <si>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12992262160119 </t>
  </si>
  <si>
    <t xml:space="preserve">Lebusa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</si>
  <si>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Lebus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</si>
  <si>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12992262158695 </t>
  </si>
  <si>
    <t xml:space="preserve">Lawitz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</si>
  <si>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12992262164103 </t>
  </si>
  <si>
    <t xml:space="preserve">Lauchhammer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</si>
  <si>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12992262161479 </t>
  </si>
  <si>
    <t xml:space="preserve">Lanz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</si>
  <si>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12992262172119 </t>
  </si>
  <si>
    <t xml:space="preserve">Langewahl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</si>
  <si>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12992262164519 </t>
  </si>
  <si>
    <t xml:space="preserve">Landkreis Uckermark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</si>
  <si>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12992262176103 </t>
  </si>
  <si>
    <t xml:space="preserve">Landkreis Teltow-Fläming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</si>
  <si>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12992262174807 </t>
  </si>
  <si>
    <t xml:space="preserve">Landkreis Spree-Neiße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</si>
  <si>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12992262173079 </t>
  </si>
  <si>
    <t xml:space="preserve">Landkreis Prignitz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</si>
  <si>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12992262171031 </t>
  </si>
  <si>
    <t xml:space="preserve">Landkreis Potsdam-Mittelmark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</si>
  <si>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12992262167655 </t>
  </si>
  <si>
    <t xml:space="preserve">Landkreis Ostprignitz-Ruppin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</si>
  <si>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12992262165655 </t>
  </si>
  <si>
    <t xml:space="preserve">Landkreis Oder-Spree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</si>
  <si>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12992262163063 </t>
  </si>
  <si>
    <t xml:space="preserve">Landkreis Oberspreewald-Lausitz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</si>
  <si>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12992262161447 </t>
  </si>
  <si>
    <t xml:space="preserve">Landkreis Oberhavel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</si>
  <si>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12992262160023 </t>
  </si>
  <si>
    <t xml:space="preserve">Landkreis Märkisch-Oderland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</si>
  <si>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12992262157863 </t>
  </si>
  <si>
    <t xml:space="preserve">Landkreis Havelland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</si>
  <si>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12992262155991 </t>
  </si>
  <si>
    <t xml:space="preserve">Landkreis Elbe-Elster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</si>
  <si>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12992262153879 </t>
  </si>
  <si>
    <t xml:space="preserve">Landkreis Dahme-Spreewald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</si>
  <si>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12992262151447 </t>
  </si>
  <si>
    <t xml:space="preserve">Landkreis Barnim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</si>
  <si>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12992262150135 </t>
  </si>
  <si>
    <t xml:space="preserve">Kyritz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</si>
  <si>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12992262166343 </t>
  </si>
  <si>
    <t xml:space="preserve">Küstriner Vorland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</si>
  <si>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12992262158535 </t>
  </si>
  <si>
    <t xml:space="preserve">Kümmernitztal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</si>
  <si>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Kroppen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</si>
  <si>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12992262162519 </t>
  </si>
  <si>
    <t xml:space="preserve">Kremmen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</si>
  <si>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Kremitzaue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</si>
  <si>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Krausnick-Groß Wasserburg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</si>
  <si>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Kotzen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</si>
  <si>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Kolkwitz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</si>
  <si>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12992262173143 </t>
  </si>
  <si>
    <t xml:space="preserve">Königs Wusterhausen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</si>
  <si>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12992262151511 </t>
  </si>
  <si>
    <t xml:space="preserve">Kloster Lehnin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</si>
  <si>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Kleßen-Görne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</si>
  <si>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Kleinmachnow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</si>
  <si>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12992262167687 </t>
  </si>
  <si>
    <t xml:space="preserve">Ketzin/Havel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</si>
  <si>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12992262156423 </t>
  </si>
  <si>
    <t xml:space="preserve">Kasel-Golzig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</si>
  <si>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12992262151911 </t>
  </si>
  <si>
    <t xml:space="preserve">Jüterbog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</si>
  <si>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12992262174839 </t>
  </si>
  <si>
    <t xml:space="preserve">Joachimsthal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</si>
  <si>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12992262150775 </t>
  </si>
  <si>
    <t xml:space="preserve">Jamlitz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</si>
  <si>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12992262152183 </t>
  </si>
  <si>
    <t xml:space="preserve">Jänschwalde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</si>
  <si>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Jämlitz-Klein Düben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</si>
  <si>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Jacobsdorf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</si>
  <si>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12992262164375 </t>
  </si>
  <si>
    <t xml:space="preserve">Hoppegarten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</si>
  <si>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Hohenselchow-Groß Pinnow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</si>
  <si>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Hohenleipisch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</si>
  <si>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12992262155095 </t>
  </si>
  <si>
    <t xml:space="preserve">Hohenfinow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</si>
  <si>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12992262150519 </t>
  </si>
  <si>
    <t xml:space="preserve">Hohenbucko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</si>
  <si>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Hohenbocka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</si>
  <si>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12992262162663 </t>
  </si>
  <si>
    <t xml:space="preserve">Hohen Neuendorf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</si>
  <si>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12992262160103 </t>
  </si>
  <si>
    <t xml:space="preserve">Höhenland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</si>
  <si>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12992262155751 </t>
  </si>
  <si>
    <t xml:space="preserve">Herzberg (Mark)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</si>
  <si>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12992262166455 </t>
  </si>
  <si>
    <t xml:space="preserve">Herzberg (Elster)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</si>
  <si>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12992262154631 </t>
  </si>
  <si>
    <t xml:space="preserve">Hermsdorf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</si>
  <si>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12992262162647 </t>
  </si>
  <si>
    <t xml:space="preserve">Hennigsdorf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</si>
  <si>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12992262160087 </t>
  </si>
  <si>
    <t xml:space="preserve">Heinersbrück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</si>
  <si>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12992262174519 </t>
  </si>
  <si>
    <t xml:space="preserve">Heiligengrabe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</si>
  <si>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12992262166119 </t>
  </si>
  <si>
    <t xml:space="preserve">Heidesee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</si>
  <si>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Heideblick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</si>
  <si>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Heckelberg-Brunow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</si>
  <si>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Havelsee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</si>
  <si>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Havelaue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</si>
  <si>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Halenbeck-Rohlsdorf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</si>
  <si>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Halbe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</si>
  <si>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12992262153047 </t>
  </si>
  <si>
    <t xml:space="preserve">Guteborn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</si>
  <si>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12992262162631 </t>
  </si>
  <si>
    <t xml:space="preserve">Gusow-Platkow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</si>
  <si>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12992262159351 </t>
  </si>
  <si>
    <t xml:space="preserve">Gumtow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</si>
  <si>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Guhrow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</si>
  <si>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12992262173271 </t>
  </si>
  <si>
    <t xml:space="preserve">Gülitz-Reetz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</si>
  <si>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Guben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</si>
  <si>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12992262173127 </t>
  </si>
  <si>
    <t xml:space="preserve">Grunow-Dammendorf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</si>
  <si>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12992262178599 </t>
  </si>
  <si>
    <t xml:space="preserve">Grünheide (Mark)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</si>
  <si>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Grünewald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</si>
  <si>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12992262162615 </t>
  </si>
  <si>
    <t xml:space="preserve">Großwoltersdorf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</si>
  <si>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12992262160423 </t>
  </si>
  <si>
    <t xml:space="preserve">Großthiemig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</si>
  <si>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12992262155735 </t>
  </si>
  <si>
    <t xml:space="preserve">Großräschen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</si>
  <si>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12992262162199 </t>
  </si>
  <si>
    <t xml:space="preserve">Großkmehlen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</si>
  <si>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12992262162503 </t>
  </si>
  <si>
    <t xml:space="preserve">Großderschau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</si>
  <si>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12992262157431 </t>
  </si>
  <si>
    <t xml:space="preserve">Großbeeren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</si>
  <si>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12992262175655 </t>
  </si>
  <si>
    <t xml:space="preserve">Groß Schacksdorf-Simmersdorf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</si>
  <si>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 Pankow (Prignitz)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</si>
  <si>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 Lindow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</si>
  <si>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12992262163239 </t>
  </si>
  <si>
    <t xml:space="preserve">Groß Kreutz (Havel)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</si>
  <si>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 Köris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</si>
  <si>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12992262153031 </t>
  </si>
  <si>
    <t xml:space="preserve">Gröden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</si>
  <si>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12992262155719 </t>
  </si>
  <si>
    <t xml:space="preserve">Gransee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</si>
  <si>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12992262160407 </t>
  </si>
  <si>
    <t xml:space="preserve">Gramzow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</si>
  <si>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Gräben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</si>
  <si>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12992262170887 </t>
  </si>
  <si>
    <t xml:space="preserve">Gosen-Neu Zittau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</si>
  <si>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Gorden-Staupitz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</si>
  <si>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Golzow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</si>
  <si>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12992262158503 </t>
  </si>
  <si>
    <t xml:space="preserve">Golßen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</si>
  <si>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12992262151879 </t>
  </si>
  <si>
    <t xml:space="preserve">Görzke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</si>
  <si>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12992262170871 </t>
  </si>
  <si>
    <t xml:space="preserve">Göritz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</si>
  <si>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12992262178583 </t>
  </si>
  <si>
    <t xml:space="preserve">Glienicke/Nordbahn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</si>
  <si>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12992262160071 </t>
  </si>
  <si>
    <t xml:space="preserve">Gerswalde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</si>
  <si>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Gerdshagen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</si>
  <si>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Garzau-Garzin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</si>
  <si>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Gartz (Oder)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</si>
  <si>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Fürstenwalde/Spree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</si>
  <si>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12992262163143 </t>
  </si>
  <si>
    <t xml:space="preserve">Fürstenberg/Havel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</si>
  <si>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12992262160295 </t>
  </si>
  <si>
    <t xml:space="preserve">Friesack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</si>
  <si>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12992262156199 </t>
  </si>
  <si>
    <t xml:space="preserve">Friedrichswalde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</si>
  <si>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12992262150743 </t>
  </si>
  <si>
    <t xml:space="preserve">Fredersdorf-Vogelsdorf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</si>
  <si>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12992262157895 </t>
  </si>
  <si>
    <t xml:space="preserve">Frauendorf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</si>
  <si>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12992262162487 </t>
  </si>
  <si>
    <t xml:space="preserve">Frankfurt (Oder)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</si>
  <si>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12992262150103 </t>
  </si>
  <si>
    <t xml:space="preserve">Forst (Lausitz)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</si>
  <si>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12992262173111 </t>
  </si>
  <si>
    <t xml:space="preserve">Flieth-Stegelitz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</si>
  <si>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Finsterwalde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</si>
  <si>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12992262153943 </t>
  </si>
  <si>
    <t xml:space="preserve">Fichtwald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</si>
  <si>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Fichtenhöhe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</si>
  <si>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Felixsee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</si>
  <si>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Fehrbellin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</si>
  <si>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12992262165815 </t>
  </si>
  <si>
    <t xml:space="preserve">Falkensee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</si>
  <si>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12992262156039 </t>
  </si>
  <si>
    <t xml:space="preserve">Falkenhagen (Mark)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</si>
  <si>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12992262159623 </t>
  </si>
  <si>
    <t xml:space="preserve">Falkenberg/Elster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</si>
  <si>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12992262154391 </t>
  </si>
  <si>
    <t xml:space="preserve">Falkenberg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</si>
  <si>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Erkner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</si>
  <si>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12992262163127 </t>
  </si>
  <si>
    <t xml:space="preserve">Elsterwerda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</si>
  <si>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12992262153927 </t>
  </si>
  <si>
    <t xml:space="preserve">Eisenhüttenstadt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</si>
  <si>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12992262163111 </t>
  </si>
  <si>
    <t xml:space="preserve">Eichwalde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</si>
  <si>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12992262151495 </t>
  </si>
  <si>
    <t xml:space="preserve">Eberswalde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</si>
  <si>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12992262150183 </t>
  </si>
  <si>
    <t xml:space="preserve">Drehnow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</si>
  <si>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12992262174487 </t>
  </si>
  <si>
    <t xml:space="preserve">12992262166647 </t>
  </si>
  <si>
    <t xml:space="preserve">Drebkau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</si>
  <si>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Drahnsdorf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</si>
  <si>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Drachhausen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</si>
  <si>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12992262174471 </t>
  </si>
  <si>
    <t xml:space="preserve">Döbern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</si>
  <si>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12992262173399 </t>
  </si>
  <si>
    <t xml:space="preserve">Doberlug-Kirchhain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</si>
  <si>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12992262154039 </t>
  </si>
  <si>
    <t xml:space="preserve">Dissen-Striesow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</si>
  <si>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Diensdorf-Radlow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</si>
  <si>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12992262164487 </t>
  </si>
  <si>
    <t xml:space="preserve">Dallgow-Döberitz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</si>
  <si>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12992262156023 </t>
  </si>
  <si>
    <t xml:space="preserve">Dahmetal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</si>
  <si>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Dahme/Mark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</si>
  <si>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Dabergotz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</si>
  <si>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12992262167079 </t>
  </si>
  <si>
    <t xml:space="preserve">Cumlosen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</si>
  <si>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12992262172087 </t>
  </si>
  <si>
    <t xml:space="preserve">Crinitz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</si>
  <si>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12992262154775 </t>
  </si>
  <si>
    <t xml:space="preserve">Cottbus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</si>
  <si>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12992262150087 </t>
  </si>
  <si>
    <t xml:space="preserve">Chorin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</si>
  <si>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12992262150503 </t>
  </si>
  <si>
    <t xml:space="preserve">Casekow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</si>
  <si>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Carmzow-Wallmow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</si>
  <si>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Calau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</si>
  <si>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12992262161975 </t>
  </si>
  <si>
    <t xml:space="preserve">Byhleguhre-Byhlen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</si>
  <si>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Burg (Spreewald)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</si>
  <si>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12992262173223 </t>
  </si>
  <si>
    <t xml:space="preserve">Buckow (Märkische Schweiz)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</si>
  <si>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12992262159015 </t>
  </si>
  <si>
    <t xml:space="preserve">Buckautal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</si>
  <si>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Brüssow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</si>
  <si>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Brück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</si>
  <si>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12992262168599 </t>
  </si>
  <si>
    <t xml:space="preserve">Bronkow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</si>
  <si>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Britz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</si>
  <si>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12992262150471 </t>
  </si>
  <si>
    <t xml:space="preserve">Brieskow-Finkenheerd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</si>
  <si>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12992262163223 </t>
  </si>
  <si>
    <t xml:space="preserve">Briesen (Mark)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</si>
  <si>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12992262164343 </t>
  </si>
  <si>
    <t xml:space="preserve">Briesen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</si>
  <si>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12992262173207 </t>
  </si>
  <si>
    <t xml:space="preserve">Brieselang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</si>
  <si>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12992262156119 </t>
  </si>
  <si>
    <t xml:space="preserve">Breydin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</si>
  <si>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12992262150375 </t>
  </si>
  <si>
    <t xml:space="preserve">Breese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</si>
  <si>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12992262171159 </t>
  </si>
  <si>
    <t xml:space="preserve">Breddin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</si>
  <si>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12992262166631 </t>
  </si>
  <si>
    <t xml:space="preserve">Brandenburg an der Havel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</si>
  <si>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12992262150071 </t>
  </si>
  <si>
    <t xml:space="preserve">Borkwalde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</si>
  <si>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12992262168583 </t>
  </si>
  <si>
    <t xml:space="preserve">Borkheide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</si>
  <si>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12992262168567 </t>
  </si>
  <si>
    <t xml:space="preserve">Boitzenburger Land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</si>
  <si>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Bliesdorf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</si>
  <si>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12992262159831 </t>
  </si>
  <si>
    <t xml:space="preserve">Bleyen-Genschmar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</si>
  <si>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Blankenfelde-Mahlow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</si>
  <si>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Birkenwerder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</si>
  <si>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12992262160055 </t>
  </si>
  <si>
    <t xml:space="preserve">Biesenthal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</si>
  <si>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12992262150359 </t>
  </si>
  <si>
    <t xml:space="preserve">Bestensee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</si>
  <si>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12992262151479 </t>
  </si>
  <si>
    <t xml:space="preserve">Bersteland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</si>
  <si>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Bernau bei Berlin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</si>
  <si>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12992262150167 </t>
  </si>
  <si>
    <t xml:space="preserve">Berkenbrück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</si>
  <si>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12992262164311 </t>
  </si>
  <si>
    <t xml:space="preserve">12992262172807 </t>
  </si>
  <si>
    <t xml:space="preserve">Bensdorf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</si>
  <si>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12992262170679 </t>
  </si>
  <si>
    <t xml:space="preserve">Beiersdorf-Freudenberg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</si>
  <si>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Beetzseeheide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</si>
  <si>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Beetzsee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</si>
  <si>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Beeskow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</si>
  <si>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12992262163095 </t>
  </si>
  <si>
    <t xml:space="preserve">Beelitz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</si>
  <si>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Baruth/Mark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</si>
  <si>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 Wilsnack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</si>
  <si>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12992262171143 </t>
  </si>
  <si>
    <t xml:space="preserve">Bad Saarow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</si>
  <si>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12992262164455 </t>
  </si>
  <si>
    <t xml:space="preserve">Bad Liebenwerda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</si>
  <si>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12992262153911 </t>
  </si>
  <si>
    <t xml:space="preserve">Bad Freienwalde (Oder)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</si>
  <si>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12992262158151 </t>
  </si>
  <si>
    <t xml:space="preserve">Bad Belzig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</si>
  <si>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12992262168263 </t>
  </si>
  <si>
    <t xml:space="preserve">Angermünde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</si>
  <si>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12992262176135 </t>
  </si>
  <si>
    <t xml:space="preserve">Amtsverwaltung Ziesar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</si>
  <si>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12992262170759 </t>
  </si>
  <si>
    <t xml:space="preserve">Amtsverwaltung Wusterwitz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</si>
  <si>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12992262170647 </t>
  </si>
  <si>
    <t xml:space="preserve">Amtsverwaltung Unterspreewald       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</si>
  <si>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Temnitz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</si>
  <si>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12992262167047 </t>
  </si>
  <si>
    <t xml:space="preserve">Amtsverwaltung Spreenhagen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</si>
  <si>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12992262164823 </t>
  </si>
  <si>
    <t xml:space="preserve">Amtsverwaltung Seelow-Land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</si>
  <si>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12992262159527 </t>
  </si>
  <si>
    <t xml:space="preserve">Amtsverwaltung Schradenland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</si>
  <si>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12992262155687 </t>
  </si>
  <si>
    <t xml:space="preserve">Amtsverwaltung Schlieben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</si>
  <si>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12992262155303 </t>
  </si>
  <si>
    <t xml:space="preserve">Amtsverwaltung Schlaubetal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</si>
  <si>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12992262164599 </t>
  </si>
  <si>
    <t xml:space="preserve">Amtsverwaltung Schenkenländchen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</si>
  <si>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12992262152967 </t>
  </si>
  <si>
    <t xml:space="preserve">Amtsverwaltung Scharmützelsee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</si>
  <si>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12992262164423 </t>
  </si>
  <si>
    <t xml:space="preserve">Amtsverwaltung Ruhland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</si>
  <si>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12992262162583 </t>
  </si>
  <si>
    <t xml:space="preserve">Amtsverwaltung Rhinow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</si>
  <si>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12992262157383 </t>
  </si>
  <si>
    <t xml:space="preserve">Amtsverwaltung Putlitz-Berge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</si>
  <si>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12992262172775 </t>
  </si>
  <si>
    <t xml:space="preserve">Amtsverwaltung Plessa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</si>
  <si>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12992262155031 </t>
  </si>
  <si>
    <t xml:space="preserve">Amtsverwaltung Peitz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</si>
  <si>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12992262174439 </t>
  </si>
  <si>
    <t xml:space="preserve">Amtsverwaltung Ortrand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</si>
  <si>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12992262162455 </t>
  </si>
  <si>
    <t xml:space="preserve">Amtsverwaltung Odervorland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</si>
  <si>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12992262164263 </t>
  </si>
  <si>
    <t xml:space="preserve">Amtsverwaltung Niemegk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</si>
  <si>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12992262169511 </t>
  </si>
  <si>
    <t xml:space="preserve">Amtsverwaltung Neuzelle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</si>
  <si>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12992262163959 </t>
  </si>
  <si>
    <t xml:space="preserve">Amtsverwaltung Neustadt (Dosse)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</si>
  <si>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12992262166599 </t>
  </si>
  <si>
    <t xml:space="preserve">Amtsverwaltung Nennhausen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</si>
  <si>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12992262156887 </t>
  </si>
  <si>
    <t xml:space="preserve">Amtsverwaltung Meyenburg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</si>
  <si>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12992262172183 </t>
  </si>
  <si>
    <t xml:space="preserve">Amtsverwaltung Märkische Schweiz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</si>
  <si>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12992262158967 </t>
  </si>
  <si>
    <t xml:space="preserve">Amtsverwaltung Lindow (Mark)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</si>
  <si>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12992262166407 </t>
  </si>
  <si>
    <t xml:space="preserve">Amtsverwaltung Lieberose/Oberspreewald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</si>
  <si>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Lenzen-Elbtalaue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</si>
  <si>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12992262172039 </t>
  </si>
  <si>
    <t xml:space="preserve">Amtsverwaltung Lebus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</si>
  <si>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12992262158663 </t>
  </si>
  <si>
    <t xml:space="preserve">Amtsverwaltung Kleine Elster (Niederlausitz)                                                                                                                                                                                                                   </t>
  </si>
  <si>
    <t xml:space="preserve">12992262154743 </t>
  </si>
  <si>
    <t xml:space="preserve">Amtsverwaltung Joachimsthal (Schorfheide)                                                                                                                                                                                                                      </t>
  </si>
  <si>
    <t xml:space="preserve">12992262150679 </t>
  </si>
  <si>
    <t xml:space="preserve">Amtsverwaltung Gransee und Gemeinden                                                                                                                                                                                                                           </t>
  </si>
  <si>
    <t xml:space="preserve">12992262160375 </t>
  </si>
  <si>
    <t xml:space="preserve">Amtsverwaltung Gramzow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</si>
  <si>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12992262177495 </t>
  </si>
  <si>
    <t xml:space="preserve">Amtsverwaltung Golzow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</si>
  <si>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12992262158423 </t>
  </si>
  <si>
    <t xml:space="preserve">Amtsverwaltung Gerswalde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</si>
  <si>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12992262177287 </t>
  </si>
  <si>
    <t xml:space="preserve">Amtsverwaltung Gartz (Oder)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</si>
  <si>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12992262176935 </t>
  </si>
  <si>
    <t xml:space="preserve">Amtsverwaltung Friesack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</si>
  <si>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12992262156151 </t>
  </si>
  <si>
    <t xml:space="preserve">Amtsverwaltung Falkenberg-Höhe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</si>
  <si>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12992262158231 </t>
  </si>
  <si>
    <t xml:space="preserve">Amtsverwaltung Elsterland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</si>
  <si>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12992262154167 </t>
  </si>
  <si>
    <t xml:space="preserve">Amtsverwaltung Döbern-Land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</si>
  <si>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12992262173351 </t>
  </si>
  <si>
    <t xml:space="preserve">Amtsverwaltung Dahme/Mark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</si>
  <si>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12992262175319 </t>
  </si>
  <si>
    <t xml:space="preserve">Amtsverwaltung Burg (Spreewald)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</si>
  <si>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12992262173175 </t>
  </si>
  <si>
    <t xml:space="preserve">Amtsverwaltung Brüssow (Uckermark)                                                                                                                                                                                                                             </t>
  </si>
  <si>
    <t xml:space="preserve">12992262176759 </t>
  </si>
  <si>
    <t xml:space="preserve">Amtsverwaltung Brück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</si>
  <si>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12992262168503 </t>
  </si>
  <si>
    <t xml:space="preserve">Amtsverwaltung Britz-Chorin-Oderberg                                                                                                                                                                                                                           </t>
  </si>
  <si>
    <t xml:space="preserve">Amtsverwaltung Brieskow-Finkenheerd                                                                                                                                                                                                                            </t>
  </si>
  <si>
    <t xml:space="preserve">12992262163191 </t>
  </si>
  <si>
    <t xml:space="preserve">Amtsverwaltung Biesenthal-Barnim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</si>
  <si>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12992262150327 </t>
  </si>
  <si>
    <t xml:space="preserve">Amtsverwaltung Beetzsee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</si>
  <si>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12992262167975 </t>
  </si>
  <si>
    <t xml:space="preserve">Amtsverwaltung Barnim-Oderbruch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</si>
  <si>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12992262159783 </t>
  </si>
  <si>
    <t xml:space="preserve">Amtsverwaltung Bad Wilsnack/Weisen                                                                                                                                                                                                                             </t>
  </si>
  <si>
    <t xml:space="preserve">12992262171111 </t>
  </si>
  <si>
    <t xml:space="preserve">Amtsverwaltung Altdöbern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</si>
  <si>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12992262161527 </t>
  </si>
  <si>
    <t xml:space="preserve">Am Mellensee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</si>
  <si>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Altlandsberg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</si>
  <si>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Althüttendorf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</si>
  <si>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12992262150727 </t>
  </si>
  <si>
    <t xml:space="preserve">Altdöbern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</si>
  <si>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12992262161559 </t>
  </si>
  <si>
    <t xml:space="preserve">Alt Zauche-Wußwerk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</si>
  <si>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Alt Tucheband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</si>
  <si>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Ahrensfelde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</si>
  <si>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 Brandenburg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</si>
  <si>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 Berlin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</si>
  <si>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Zwiesel,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</si>
  <si>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Zusmarshausen, Markt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</si>
  <si>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Zusamaltheim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</si>
  <si>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Zorneding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</si>
  <si>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Zolling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</si>
  <si>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Zöschingen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</si>
  <si>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Zirndorf,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</si>
  <si>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Ziertheim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</si>
  <si>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Ziemetshausen, Markt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</si>
  <si>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Zenting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</si>
  <si>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Zellingen, Markt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</si>
  <si>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Zell a.Main, Markt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</si>
  <si>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Zell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</si>
  <si>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Zeitlofs, Markt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</si>
  <si>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Zeitlarn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</si>
  <si>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Zeilarn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</si>
  <si>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Zeil a.Main, 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</si>
  <si>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Zapfendorf, Markt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</si>
  <si>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Zangberg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</si>
  <si>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Zandt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</si>
  <si>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Zachenberg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</si>
  <si>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Wurmsham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</si>
  <si>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Wurmannsquick, Markt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</si>
  <si>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Wunsiedel,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</si>
  <si>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Würzburg, kreisfreie Stadt                                                                                                                                                                                                                                     </t>
  </si>
  <si>
    <t xml:space="preserve">Wülfershausen/Saale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</si>
  <si>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Woringen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</si>
  <si>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Wonsees, Markt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</si>
  <si>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Wonneberg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</si>
  <si>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Wonfurt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</si>
  <si>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Wolnzach, Markt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</si>
  <si>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Wollbach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</si>
  <si>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Wolfsegg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</si>
  <si>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Wolfratshausen, Stadt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</si>
  <si>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Wolframs-Eschenbach, Stadt                                                                                                                                                                                                                                     </t>
  </si>
  <si>
    <t xml:space="preserve">Wolfertschwenden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</si>
  <si>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Wolferstadt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</si>
  <si>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Wolfersdorf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</si>
  <si>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Wörthsee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</si>
  <si>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Wörth a.Main, Stadt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</si>
  <si>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Wörth a.d.Isar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</si>
  <si>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Wörth a.d.Donau, Stadt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</si>
  <si>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Wörth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</si>
  <si>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Wörnitz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</si>
  <si>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Witzmannsberg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</si>
  <si>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Wittislingen, Markt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</si>
  <si>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Wittibreut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</si>
  <si>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Wittelshofen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</si>
  <si>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Wirsberg, Markt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</si>
  <si>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Wipfeld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</si>
  <si>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Winzer, Markt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</si>
  <si>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Winterrieden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</si>
  <si>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Winterhausen, Markt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</si>
  <si>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Winklarn, Markt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</si>
  <si>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Winkelhaid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</si>
  <si>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Winhöring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</si>
  <si>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Windsbach,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</si>
  <si>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Windorf, Markt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</si>
  <si>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Windischeschenbach, Stadt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</si>
  <si>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Windelsbach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</si>
  <si>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Windberg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</si>
  <si>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Windach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</si>
  <si>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Willmering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</si>
  <si>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Willmars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</si>
  <si>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Willanzheim, Markt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</si>
  <si>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Wilhermsdorf, Markt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</si>
  <si>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Wilhelmsthal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</si>
  <si>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Wildsteig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</si>
  <si>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Wildpoldsried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</si>
  <si>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Wildflecken, Markt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</si>
  <si>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Wildenberg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</si>
  <si>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Wilburgstetten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</si>
  <si>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Wiggensbach, Markt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</si>
  <si>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Wiesthal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</si>
  <si>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Wieseth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</si>
  <si>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Wiesenttal, Markt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</si>
  <si>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Wiesentheid, Markt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</si>
  <si>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Wiesenthau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</si>
  <si>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Wiesent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</si>
  <si>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Wiesenfelden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</si>
  <si>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Wiesenbronn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</si>
  <si>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Wiesenbach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</si>
  <si>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Wiesen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</si>
  <si>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Wiesau, Markt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</si>
  <si>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Wielenbach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</si>
  <si>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Wiedergeltingen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</si>
  <si>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Weyarn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</si>
  <si>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Wettstetten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</si>
  <si>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Westheim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</si>
  <si>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Westerngrund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</si>
  <si>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Westerheim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</si>
  <si>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Westendorf (Landkreis Ostallgäu)                                                                                                                                                                                                                               </t>
  </si>
  <si>
    <t xml:space="preserve">Westendorf (Landkreis Augsburg)                                                                                                                                                                                                                                </t>
  </si>
  <si>
    <t xml:space="preserve">Wessobrunn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</si>
  <si>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Weßling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</si>
  <si>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Wertingen,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</si>
  <si>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Wertach, Markt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</si>
  <si>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Werneck, Markt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</si>
  <si>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Wernberg-Köblitz, Markt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</si>
  <si>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Wenzenbach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</si>
  <si>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Weng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</si>
  <si>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Wendelstein, Markt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</si>
  <si>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Wemding,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</si>
  <si>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Wellheim, Markt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</si>
  <si>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Welden, Markt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</si>
  <si>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Weitramsdorf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</si>
  <si>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Weitnau, Markt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</si>
  <si>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Weißenstadt, 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</si>
  <si>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Weißensberg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</si>
  <si>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Weißenohe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</si>
  <si>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Weißenhorn,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</si>
  <si>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Weißenburg i.Bay., Große Kreisstadt                                                                                                                                                                                                                            </t>
  </si>
  <si>
    <t xml:space="preserve">Weißenbrunn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</si>
  <si>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Weißdorf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</si>
  <si>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Weismain,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</si>
  <si>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Weisendorf, Markt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</si>
  <si>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Weiltingen, Markt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</si>
  <si>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Weilheim i.OB, Stadt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</si>
  <si>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Weilersbach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</si>
  <si>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Weiler-Simmerberg, Markt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</si>
  <si>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Weilbach, Markt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</si>
  <si>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Weil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</si>
  <si>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Weihmichl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</si>
  <si>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Weiherhammer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</si>
  <si>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Weihenzell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</si>
  <si>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Weigenheim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</si>
  <si>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Weigendorf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</si>
  <si>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Weiding (Landkreis Schwandorf)                                                                                                                                                                                                                                 </t>
  </si>
  <si>
    <t xml:space="preserve">Weiding (Landkreis Cham)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</si>
  <si>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Weidhausen b.Coburg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</si>
  <si>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Weidenberg, Markt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</si>
  <si>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Weidenbach, Markt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</si>
  <si>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Weiden i.d.OPf., kreisfreie Stadt                                                                                                                                                                                                                              </t>
  </si>
  <si>
    <t xml:space="preserve">Weichs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</si>
  <si>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Weichering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</si>
  <si>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Weibersbrunn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</si>
  <si>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Wehringen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</si>
  <si>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Wegscheid, Markt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</si>
  <si>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Wechingen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</si>
  <si>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Wattendorf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</si>
  <si>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Wassertrüdingen, Stadt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</si>
  <si>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Wasserlosen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</si>
  <si>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Wasserburg a.Inn, Stadt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</si>
  <si>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Wasserburg (Bodensee)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</si>
  <si>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Wartmannsroth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</si>
  <si>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Wartenberg, Markt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</si>
  <si>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Warngau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</si>
  <si>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Warmensteinach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</si>
  <si>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Wang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</si>
  <si>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Walting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</si>
  <si>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Waltenhofen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</si>
  <si>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Waltenhausen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</si>
  <si>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Walpertskirchen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</si>
  <si>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Wallgau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</si>
  <si>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Wallerstein, Markt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</si>
  <si>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Wallersdorf, Markt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</si>
  <si>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Wallerfing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</si>
  <si>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Wallenfels,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</si>
  <si>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Walkertshofen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</si>
  <si>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Waldthurn, Markt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</si>
  <si>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Waldstetten, Markt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</si>
  <si>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Waldsassen,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</si>
  <si>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Waldmünchen, 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</si>
  <si>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Waldkraiburg, Stadt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</si>
  <si>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Waldkirchen, 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</si>
  <si>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Waldershof,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</si>
  <si>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Walderbach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</si>
  <si>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Waldbüttelbrunn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</si>
  <si>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Waldbrunn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</si>
  <si>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Waldaschaff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</si>
  <si>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Wald (Landkreis Ostallgäu)                                                                                                                                                                                                                                     </t>
  </si>
  <si>
    <t xml:space="preserve">Wald (Landkreis Cham)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</si>
  <si>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Waischenfeld, Stadt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</si>
  <si>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Waigolshausen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</si>
  <si>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Waidhofen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</si>
  <si>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Waidhaus, Markt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</si>
  <si>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Waging a.See, Markt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</si>
  <si>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Waffenbrunn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</si>
  <si>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Wackersdorf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</si>
  <si>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Wackersberg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</si>
  <si>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Wachenroth, Markt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</si>
  <si>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Waal, Markt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</si>
  <si>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Waakirchen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</si>
  <si>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Vorra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</si>
  <si>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Vorbach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</si>
  <si>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Volkenschwand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</si>
  <si>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Volkach,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</si>
  <si>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Vohenstrauß, 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</si>
  <si>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Vohburg a.d.Donau, Stadt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</si>
  <si>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Vogtareuth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</si>
  <si>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Vöhringen,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</si>
  <si>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Vilshofen,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</si>
  <si>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Vilsheim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</si>
  <si>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Vilseck,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</si>
  <si>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Vilsbiburg,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</si>
  <si>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Villenbach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</si>
  <si>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Vilgertshofen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</si>
  <si>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Viereth-Trunstadt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</si>
  <si>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Viechtach,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</si>
  <si>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Vestenbergsgreuth, Markt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</si>
  <si>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Velden, Stadt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</si>
  <si>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Velden, Markt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</si>
  <si>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Velburg,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</si>
  <si>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Veitshöchheim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</si>
  <si>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Veitsbronn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</si>
  <si>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Vaterstetten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</si>
  <si>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Valley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</si>
  <si>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Vachendorf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</si>
  <si>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Utting a.Ammersee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</si>
  <si>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Uttenreuth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</si>
  <si>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Ustersbach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</si>
  <si>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Urspringen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</si>
  <si>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Ursensollen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</si>
  <si>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Ursberg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</si>
  <si>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Untrasried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</si>
  <si>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Unterwössen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</si>
  <si>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Unterthingau, Markt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</si>
  <si>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Untersteinach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</si>
  <si>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Untersiemau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</si>
  <si>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Unterschwaningen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</si>
  <si>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Unterschleißheim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</si>
  <si>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Unterroth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</si>
  <si>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Unterreit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</si>
  <si>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Unterpleichfeld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</si>
  <si>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Unterneukirchen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</si>
  <si>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Untermerzbach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</si>
  <si>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Untermeitingen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</si>
  <si>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Unterleinleiter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</si>
  <si>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Unterhaching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</si>
  <si>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Untergriesbach, Markt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</si>
  <si>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Unterföhring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</si>
  <si>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Unteregg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</si>
  <si>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Unterdietfurt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</si>
  <si>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Unterdießen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</si>
  <si>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Unterammergau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</si>
  <si>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Unsleben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</si>
  <si>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Ungerhausen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</si>
  <si>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Uffing a.Staffelsee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</si>
  <si>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Uffenheim,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</si>
  <si>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Uettingen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</si>
  <si>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Uehlfeld, Markt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</si>
  <si>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Üchtelhausen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</si>
  <si>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Übersee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</si>
  <si>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Tyrlaching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</si>
  <si>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Tutzing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</si>
  <si>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Tussenhausen, Markt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</si>
  <si>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Tuntenhausen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</si>
  <si>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Tüßling, Markt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</si>
  <si>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Türkheim, Markt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</si>
  <si>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Türkenfeld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</si>
  <si>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Tuchenbach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</si>
  <si>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Tschirn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</si>
  <si>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Trunkelsberg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</si>
  <si>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Trostberg,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</si>
  <si>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Trogen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</si>
  <si>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Tröstau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</si>
  <si>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Triftern, Markt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</si>
  <si>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Triefenstein, Markt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</si>
  <si>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Treuchtlingen, Stadt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</si>
  <si>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Treffelstein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</si>
  <si>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Trebgast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</si>
  <si>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Trautskirchen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</si>
  <si>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Trausnitz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</si>
  <si>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Traunstein, Große Kreisstadt                                                                                                                                                                                                                                   </t>
  </si>
  <si>
    <t xml:space="preserve">Traunreut,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</si>
  <si>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Trappstadt, Markt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</si>
  <si>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Traitsching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</si>
  <si>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Train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</si>
  <si>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Trabitz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</si>
  <si>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Töpen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</si>
  <si>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Töging a.Inn, Stadt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</si>
  <si>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Todtenweis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</si>
  <si>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Tittmoning,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</si>
  <si>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Tittling, Markt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</si>
  <si>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Titting, Markt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</si>
  <si>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Tirschenreuth, Stadt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</si>
  <si>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Tiefenbach (Landkreis Passau)                                                                                                                                                                                                                                  </t>
  </si>
  <si>
    <t xml:space="preserve">Tiefenbach (Landkreis Landshut)                                                                                                                                                                                                                                </t>
  </si>
  <si>
    <t xml:space="preserve">Tiefenbach (Landkreis Cham)                                                                                                                                                                                                                                    </t>
  </si>
  <si>
    <t xml:space="preserve">Thyrnau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</si>
  <si>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Thurnau, Markt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</si>
  <si>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Thurmansbang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</si>
  <si>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Thundorf i.UFr.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</si>
  <si>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Thüngersheim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</si>
  <si>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Thüngen, Markt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</si>
  <si>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Thierstein, Markt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</si>
  <si>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Thiersheim, Markt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</si>
  <si>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Thierhaupten, Markt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</si>
  <si>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Theres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</si>
  <si>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Theisseil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</si>
  <si>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Theilheim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</si>
  <si>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Theilenhofen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</si>
  <si>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Thanstein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</si>
  <si>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Thannhausen, 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</si>
  <si>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Thalmassing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</si>
  <si>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Thalmässing, Markt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</si>
  <si>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Thaining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</si>
  <si>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Teuschnitz,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</si>
  <si>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Teunz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</si>
  <si>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Teugn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</si>
  <si>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Teublitz,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</si>
  <si>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Tettenweis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</si>
  <si>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Tettau, Markt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</si>
  <si>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Teisnach, Markt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</si>
  <si>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Teising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</si>
  <si>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Teisendorf, Markt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</si>
  <si>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Tegernsee,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</si>
  <si>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Tegernheim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</si>
  <si>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Taufkirchen (Vils)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</si>
  <si>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Taufkirchen (Landkreis München)                                                                                                                                                                                                                                </t>
  </si>
  <si>
    <t xml:space="preserve">Taufkirchen (Landkreis Mühldorf a. Inn)                                                                                                                                                                                                                        </t>
  </si>
  <si>
    <t xml:space="preserve">Tauberrettersheim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</si>
  <si>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Tapfheim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</si>
  <si>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Tann, Markt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</si>
  <si>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Tagmersheim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</si>
  <si>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Tännesberg, Markt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</si>
  <si>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Taching a.See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</si>
  <si>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Tacherting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</si>
  <si>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Syrgenstein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</si>
  <si>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Surberg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</si>
  <si>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Sulzthal, Markt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</si>
  <si>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Sulzfeld a.Main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</si>
  <si>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Sulzfeld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</si>
  <si>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Sulzemoos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</si>
  <si>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Sulzdorf/Lederhecke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</si>
  <si>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Sulzberg, Markt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</si>
  <si>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Sulzbach-Rosenberg, Stadt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</si>
  <si>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Sulzbach a.Main, Markt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</si>
  <si>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Sugenheim, Markt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</si>
  <si>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Sünching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</si>
  <si>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Stulln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</si>
  <si>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Stubenberg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</si>
  <si>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Strullendorf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</si>
  <si>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Straubing, kreisfreie Stadt                                                                                                                                                                                                                                    </t>
  </si>
  <si>
    <t xml:space="preserve">Straßlach-Dingharting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</si>
  <si>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Straßkirchen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</si>
  <si>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Strahlungen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</si>
  <si>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Stöttwang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</si>
  <si>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Stötten a.Auerberg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</si>
  <si>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Störnstein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</si>
  <si>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Stockstadt a.Main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</si>
  <si>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Stockheim (Landkreis Rhön-Grabfeld)                                                                                                                                                                                                                            </t>
  </si>
  <si>
    <t xml:space="preserve">Stockheim (Landkreis Kronach)                                                                                                                                                                                                                                  </t>
  </si>
  <si>
    <t xml:space="preserve">Stiefenhofen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</si>
  <si>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Stettfeld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</si>
  <si>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Stephansposching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</si>
  <si>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Stephanskirchen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</si>
  <si>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Steinwiesen, Markt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</si>
  <si>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Steinsfeld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</si>
  <si>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Steinhöring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</si>
  <si>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Steingaden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</si>
  <si>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Steindorf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</si>
  <si>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Steinbach a.Wald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</si>
  <si>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Steinach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</si>
  <si>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Stein, Stadt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</si>
  <si>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Stegaurach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</si>
  <si>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Staudach-Egerndach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</si>
  <si>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Starnberg,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</si>
  <si>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Stamsried, Markt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</si>
  <si>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Stammham (Landkreis Eichstätt)                                                                                                                                                                                                                                 </t>
  </si>
  <si>
    <t xml:space="preserve">Stammham (Landkeis Altötting)                                                                                                                                                                                                                                  </t>
  </si>
  <si>
    <t xml:space="preserve">Stammbach, Markt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</si>
  <si>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Stallwang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</si>
  <si>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Stadtsteinach, Stadt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</si>
  <si>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Stadtprozelten, Stadt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</si>
  <si>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Stadtlauringen, Markt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</si>
  <si>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Stadtbergen, 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</si>
  <si>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Stadlern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</si>
  <si>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Stadelhofen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</si>
  <si>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St. Oswald-Riedlhütte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</si>
  <si>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Spiegelau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</si>
  <si>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Speinshart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</si>
  <si>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Speichersdorf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</si>
  <si>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Spatzenhausen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</si>
  <si>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Sparneck, Markt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</si>
  <si>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Spardorf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</si>
  <si>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Spalt, Stadt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</si>
  <si>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Soyen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</si>
  <si>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Sonthofen,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</si>
  <si>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Sontheim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</si>
  <si>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Sonnen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</si>
  <si>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Sonnefeld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</si>
  <si>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Sondheim v.d.Rhön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</si>
  <si>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Sonderhofen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</si>
  <si>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Sommerkahl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</si>
  <si>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Sommerhausen, Markt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</si>
  <si>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Sommerach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</si>
  <si>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Solnhofen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</si>
  <si>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Söchtenau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</si>
  <si>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Sinzing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</si>
  <si>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Sindelsdorf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</si>
  <si>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Simmershofen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</si>
  <si>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Simmelsdorf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</si>
  <si>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Simbach a.Inn, Stadt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</si>
  <si>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Simbach, Markt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</si>
  <si>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Sigmarszell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</si>
  <si>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Sielenbach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</si>
  <si>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Siegsdorf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</si>
  <si>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Siegenburg, Markt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</si>
  <si>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Seybothenreuth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</si>
  <si>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Seukendorf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</si>
  <si>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Seubersdorf i.d.OPf.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</si>
  <si>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Seßlach,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</si>
  <si>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Sennfeld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</si>
  <si>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Sengenthal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</si>
  <si>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Senden, Stadt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</si>
  <si>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Selbitz,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</si>
  <si>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Selb, Große Kreisstadt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</si>
  <si>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Seinsheim, Markt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</si>
  <si>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Segnitz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</si>
  <si>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Seeshaupt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</si>
  <si>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Seeon-Seebruck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</si>
  <si>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Seehausen a.Staffelsee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</si>
  <si>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Seeg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</si>
  <si>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Schwindegg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</si>
  <si>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Schwifting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</si>
  <si>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Schwenningen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</si>
  <si>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Schweitenkirchen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</si>
  <si>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Schweinfurt, kreisfreie Stadt                                                                                                                                                                                                                                  </t>
  </si>
  <si>
    <t xml:space="preserve">Schwebheim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</si>
  <si>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Schwarzhofen, Markt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</si>
  <si>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Schwarzenfeld, Markt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</si>
  <si>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Schwarzenbruck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</si>
  <si>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Schwarzenbach/Wald, Stadt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</si>
  <si>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Schwarzenbach/Saale, Stadt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</si>
  <si>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Schwarzenbach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</si>
  <si>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Schwarzach b.Nabburg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</si>
  <si>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Schwarzach a.Main, Markt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</si>
  <si>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Schwarzach, Markt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</si>
  <si>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Schwanstetten, Markt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</si>
  <si>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Schwangau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</si>
  <si>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Schwanfeld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</si>
  <si>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Schwandorf, Große Kreisstadt                                                                                                                                                                                                                                   </t>
  </si>
  <si>
    <t xml:space="preserve">Schwaigen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</si>
  <si>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Schwaig b.Nürnberg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</si>
  <si>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Schwabsoien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</si>
  <si>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Schwabmünchen, Stadt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</si>
  <si>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Schwabbruck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</si>
  <si>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Schwabach, kreisfreie Stadt                                                                                                                                                                                                                                    </t>
  </si>
  <si>
    <t xml:space="preserve">Schrobenhausen, Stadt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</si>
  <si>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Schorndorf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</si>
  <si>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Schopfloch, Markt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</si>
  <si>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Schonungen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</si>
  <si>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Schonstett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</si>
  <si>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Schongau,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</si>
  <si>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Schondra, Markt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</si>
  <si>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Schondorf am Ammersee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</si>
  <si>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Schollbrunn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</si>
  <si>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Schönwald,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</si>
  <si>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Schönthal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</si>
  <si>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Schönsee,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</si>
  <si>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Schöngeising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</si>
  <si>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Schönbrunn/Steigerw.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</si>
  <si>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Schönberg, Markt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</si>
  <si>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Schönau a.Königssee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</si>
  <si>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Schönau a.d.Brend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</si>
  <si>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Schönau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</si>
  <si>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Schöllnach, Markt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</si>
  <si>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Schöllkrippen, Markt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</si>
  <si>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Schöfweg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</si>
  <si>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Schnelldorf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</si>
  <si>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Schneizlreuth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</si>
  <si>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Schneeberg, Markt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</si>
  <si>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Schneckenlohe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</si>
  <si>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Schnaittenbach, Stadt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</si>
  <si>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Schnaittach, Markt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</si>
  <si>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Schnaitsee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</si>
  <si>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Schnabelwaid, Markt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</si>
  <si>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Schmiechen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</si>
  <si>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Schmidmühlen, Markt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</si>
  <si>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Schmidgaden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</si>
  <si>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Schlüsselfeld, Stadt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</si>
  <si>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Schliersee, Markt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</si>
  <si>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Schlehdorf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</si>
  <si>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Schleching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</si>
  <si>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Schlammersdorf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</si>
  <si>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Schirnding, Markt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</si>
  <si>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Schirmitz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</si>
  <si>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Schiltberg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</si>
  <si>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Schillingsfürst, Stadt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</si>
  <si>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Schierling, Markt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</si>
  <si>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Scheyern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</si>
  <si>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Scheuring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</si>
  <si>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Scheßlitz,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</si>
  <si>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Scherstetten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</si>
  <si>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Schernfeld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</si>
  <si>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Scheinfeld,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</si>
  <si>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Scheidegg, Markt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</si>
  <si>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Schechen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</si>
  <si>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Schaufling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</si>
  <si>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Schauenstein, Stadt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</si>
  <si>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Schalkham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</si>
  <si>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Schäftlarn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</si>
  <si>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Saulgrub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</si>
  <si>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Sauerlach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</si>
  <si>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Sankt Wolfgang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</si>
  <si>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Sankt Englmar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</si>
  <si>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Sandberg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</si>
  <si>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Sand a.Main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</si>
  <si>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Samerberg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</si>
  <si>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Salzweg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</si>
  <si>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Salgen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</si>
  <si>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Saldenburg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</si>
  <si>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Salching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</si>
  <si>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Sailauf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</si>
  <si>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Sachsenkam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</si>
  <si>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Sachsen b.Ansbach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</si>
  <si>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Saaldorf-Surheim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</si>
  <si>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Saal a.d.Saale, Markt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</si>
  <si>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Saal a.d.Donau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</si>
  <si>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Runding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</si>
  <si>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Ruhstorf a.d.Rott, Markt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</si>
  <si>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Ruhpolding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</si>
  <si>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Ruhmannsfelden, Markt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</si>
  <si>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Rugendorf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</si>
  <si>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Rügland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</si>
  <si>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Rüdenhausen, Markt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</si>
  <si>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Rüdenau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</si>
  <si>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Rückholz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</si>
  <si>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Ruderting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</si>
  <si>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Ruderatshofen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</si>
  <si>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Rudelzhausen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</si>
  <si>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Rotthalmünster, Markt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</si>
  <si>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Rottendorf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</si>
  <si>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Rottenburg/Laaber, Stadt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</si>
  <si>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Rottenbuch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</si>
  <si>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Rottach-Egern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</si>
  <si>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Rott a.Inn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</si>
  <si>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Rothenfels,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</si>
  <si>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Rothenburg/Tauber, Große Kreisstadt                                                                                                                                                                                                                            </t>
  </si>
  <si>
    <t xml:space="preserve">Rothenbuch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</si>
  <si>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Roth, Stadt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</si>
  <si>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Roßtal, Markt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</si>
  <si>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Roßhaupten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</si>
  <si>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Rosenheim, kreisfreie Stadt                                                                                                                                                                                                                                    </t>
  </si>
  <si>
    <t xml:space="preserve">Ronsberg, Markt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</si>
  <si>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Rohrenfels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</si>
  <si>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Rohrdorf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</si>
  <si>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Rohr i.NB, Markt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</si>
  <si>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Roggenburg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</si>
  <si>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Rötz, Stadt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</si>
  <si>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Röttingen,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</si>
  <si>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Röttenbach (Landkreis Roth)                                                                                                                                                                                                                                    </t>
  </si>
  <si>
    <t xml:space="preserve">Röttenbach (Landkreis Erlangen-Höchstadt)                                                                                                                                                                                                                      </t>
  </si>
  <si>
    <t xml:space="preserve">Röthlein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</si>
  <si>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Röthenbach/Pegnitz, Stadt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</si>
  <si>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Röthenbach (Allgäu)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</si>
  <si>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Röslau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</si>
  <si>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Röllbach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</si>
  <si>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Röhrnbach, Markt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</si>
  <si>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Röhrmoos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</si>
  <si>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Rögling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</si>
  <si>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Röfingen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</si>
  <si>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Rödental,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</si>
  <si>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Rödelsee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</si>
  <si>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Rödelmaier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</si>
  <si>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Röckingen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</si>
  <si>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Roding, Stadt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</si>
  <si>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Roden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</si>
  <si>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Ringelai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</si>
  <si>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Rinchnach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</si>
  <si>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Rimsting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</si>
  <si>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Rimpar, Markt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</si>
  <si>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Rimbach (Landkreis Rottal-Inn)                                                                                                                                                                                                                                 </t>
  </si>
  <si>
    <t xml:space="preserve">Rimbach (Landkreis Cham)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</si>
  <si>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Rieneck,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</si>
  <si>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Riekofen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</si>
  <si>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Riegsee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</si>
  <si>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Riedering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</si>
  <si>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Riedenheim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</si>
  <si>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Riedenburg,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</si>
  <si>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Riedenberg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</si>
  <si>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Rieden am Forggensee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</si>
  <si>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Rieden, Markt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</si>
  <si>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Riedbach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</si>
  <si>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Ried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</si>
  <si>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Reuth b.Erbendorf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</si>
  <si>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Reut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</si>
  <si>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Retzstadt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</si>
  <si>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Rettenberg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</si>
  <si>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Rettenbach a.Auerberg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</si>
  <si>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Rettenbach (Landkreis Günzburg)                                                                                                                                                                                                                                </t>
  </si>
  <si>
    <t xml:space="preserve">Rettenbach (Landkreis Cham)                                                                                                                                                                                                                                    </t>
  </si>
  <si>
    <t xml:space="preserve">Rentweinsdorf, Markt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</si>
  <si>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Rennertshofen, Markt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</si>
  <si>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Remlingen, Markt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</si>
  <si>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Reit im Winkl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</si>
  <si>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Reischach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</si>
  <si>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Reisbach, Markt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</si>
  <si>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Reimlingen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</si>
  <si>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Reichling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</si>
  <si>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Reichertshofen, Markt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</si>
  <si>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Reichertsheim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</si>
  <si>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Reichertshausen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</si>
  <si>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Reichersbeuern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</si>
  <si>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Reichenschwand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</si>
  <si>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Reichenberg, Markt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</si>
  <si>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Reichenbach (Landkreis Kronach)                                                                                                                                                                                                                                </t>
  </si>
  <si>
    <t xml:space="preserve">Reichenbach (Landkreis Cham)                                                                                                                                                                                                                                   </t>
  </si>
  <si>
    <t xml:space="preserve">Rehling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</si>
  <si>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Rehau, Stadt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</si>
  <si>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Regnitzlosau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</si>
  <si>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Regenstauf, Markt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</si>
  <si>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Regensburg, kreisfreie Stadt                                                                                                                                                                                                                                   </t>
  </si>
  <si>
    <t xml:space="preserve">Regen, Stadt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</si>
  <si>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Redwitz a.d.Rodach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</si>
  <si>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Rednitzhembach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</si>
  <si>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Reckendorf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</si>
  <si>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Rechtmehring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</si>
  <si>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Rechtenbach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</si>
  <si>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Rauhenebrach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</si>
  <si>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Raubling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</si>
  <si>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Rattiszell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</si>
  <si>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Rattenkirchen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</si>
  <si>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Rattenberg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</si>
  <si>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Rattelsdorf, Markt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</si>
  <si>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Rannungen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</si>
  <si>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Randersacker, Markt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</si>
  <si>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Ramsthal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</si>
  <si>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Ramsau b.Berchtesgaden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</si>
  <si>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Rammingen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</si>
  <si>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Ramerberg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</si>
  <si>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Raitenbuch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</si>
  <si>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Raisting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</si>
  <si>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Rain, Stadt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</si>
  <si>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Rain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</si>
  <si>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Pyrbaum, Markt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</si>
  <si>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Putzbrunn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</si>
  <si>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Puschendorf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</si>
  <si>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Pullenreuth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</si>
  <si>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Pullach i.Isartal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</si>
  <si>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Pürgen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</si>
  <si>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Püchersreuth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</si>
  <si>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Puchheim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</si>
  <si>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Prutting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</si>
  <si>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Prosselsheim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</si>
  <si>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Prittriching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</si>
  <si>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Priesendorf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</si>
  <si>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Prien a.Chiemsee, Markt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</si>
  <si>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Prichsenstadt, Stadt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</si>
  <si>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Pretzfeld, Markt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</si>
  <si>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Pressig, Markt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</si>
  <si>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Presseck, Markt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</si>
  <si>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Pressath,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</si>
  <si>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Prem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</si>
  <si>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Prebitz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</si>
  <si>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Prackenbach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</si>
  <si>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Pottenstein, 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</si>
  <si>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Postmünster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</si>
  <si>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Postbauer-Heng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</si>
  <si>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Postau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</si>
  <si>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Poppenricht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</si>
  <si>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Poppenhausen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</si>
  <si>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Pommersfelden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</si>
  <si>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Pommelsbrunn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</si>
  <si>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Polsingen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</si>
  <si>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Polling (Landkreis Weilheim-Schongau)                                                                                                                                                                                                                          </t>
  </si>
  <si>
    <t xml:space="preserve">Polling (Landkreis Mühldorf a. Inn)                                                                                                                                                                                                                            </t>
  </si>
  <si>
    <t xml:space="preserve">Pollenfeld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</si>
  <si>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Poing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</si>
  <si>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Pöttmes, Markt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</si>
  <si>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Pösing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</si>
  <si>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Pörnbach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</si>
  <si>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Pöcking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</si>
  <si>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Pocking,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</si>
  <si>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Plößberg, Markt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</si>
  <si>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Pliening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</si>
  <si>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Pleystein,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</si>
  <si>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Pleß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</si>
  <si>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Pleiskirchen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</si>
  <si>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Pleinfeld, Markt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</si>
  <si>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Plech, Markt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</si>
  <si>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Plattling,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</si>
  <si>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Plankenfels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</si>
  <si>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Planegg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</si>
  <si>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Pittenhart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</si>
  <si>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Pirk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</si>
  <si>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Pinzberg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</si>
  <si>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Pilsting, Markt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</si>
  <si>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Pilsach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</si>
  <si>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Pielenhofen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</si>
  <si>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Piding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</si>
  <si>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Philippsreut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</si>
  <si>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Pfronten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</si>
  <si>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Pfreimd,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</si>
  <si>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Pforzen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</si>
  <si>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Pfofeld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</si>
  <si>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Pförring, Markt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</si>
  <si>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Pfeffenhausen, Markt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</si>
  <si>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Pfatter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</si>
  <si>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Pfarrweisach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</si>
  <si>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Pfarrkirchen, Stadt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</si>
  <si>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Pfakofen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</si>
  <si>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Pfaffing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</si>
  <si>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Pfaffenhofen/Roth, Markt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</si>
  <si>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Pfaffenhofen/Ilm, Stadt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</si>
  <si>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Pfaffenhofen a.d.Glonn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</si>
  <si>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Pfaffenhausen, Markt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</si>
  <si>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Pettstadt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</si>
  <si>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Petting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</si>
  <si>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Pettendorf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</si>
  <si>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Petershausen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</si>
  <si>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Petersdorf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</si>
  <si>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Petersaurach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</si>
  <si>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Perlesreut, Markt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</si>
  <si>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Perkam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</si>
  <si>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Perasdorf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</si>
  <si>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Perach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</si>
  <si>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Penzing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</si>
  <si>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Penzberg,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</si>
  <si>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Pentling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</si>
  <si>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Pemfling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</si>
  <si>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Peiting, Markt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</si>
  <si>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Peißenberg, Markt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</si>
  <si>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Pegnitz,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</si>
  <si>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Pechbrunn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</si>
  <si>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Paunzhausen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</si>
  <si>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Patersdorf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</si>
  <si>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Pastetten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</si>
  <si>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Passau, kreisfreie Stadt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</si>
  <si>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Partenstein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</si>
  <si>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Parsberg,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</si>
  <si>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Parkstetten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</si>
  <si>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Parkstein, Markt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</si>
  <si>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Pappenheim,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</si>
  <si>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Palling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</si>
  <si>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Painten, Markt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</si>
  <si>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Pähl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</si>
  <si>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Oy-Mittelberg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</si>
  <si>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Otzing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</si>
  <si>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Ottobrunn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</si>
  <si>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Ottobeuren, Markt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</si>
  <si>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Otting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</si>
  <si>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Otterfing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</si>
  <si>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Ottensoos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</si>
  <si>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Ottenhofen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</si>
  <si>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Ostheim v.d.Rhön, Stadt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</si>
  <si>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Osterzell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</si>
  <si>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Osterhofen,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</si>
  <si>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Osterberg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</si>
  <si>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Ortenburg, Markt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</si>
  <si>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Ornbau, Stadt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</si>
  <si>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Opfenbach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</si>
  <si>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Olching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</si>
  <si>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Ohrenbach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</si>
  <si>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Ohlstadt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</si>
  <si>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Ofterschwang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</si>
  <si>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Offingen, Markt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</si>
  <si>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Offenhausen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</si>
  <si>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Offenberg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</si>
  <si>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Oettingen i.Bay., Stadt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</si>
  <si>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Oerlenbach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</si>
  <si>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Odelzhausen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</si>
  <si>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Ochsenfurt,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</si>
  <si>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Obing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</si>
  <si>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Oberviechtach, Stadt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</si>
  <si>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Obertrubach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</si>
  <si>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Obertraubling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</si>
  <si>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Oberthulba, Markt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</si>
  <si>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Obertaufkirchen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</si>
  <si>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Obersüßbach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</si>
  <si>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Oberstreu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</si>
  <si>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Oberstdorf, Markt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</si>
  <si>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Oberstaufen, Markt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</si>
  <si>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Obersöchering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</si>
  <si>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Obersinn, Markt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</si>
  <si>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Oberschweinbach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</si>
  <si>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Oberschwarzach, Markt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</si>
  <si>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Oberschönegg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</si>
  <si>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Oberschneiding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</si>
  <si>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Oberschleißheim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</si>
  <si>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Oberscheinfeld, Markt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</si>
  <si>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Oberroth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</si>
  <si>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Oberrieden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</si>
  <si>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Oberreute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</si>
  <si>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Oberreichenbach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</si>
  <si>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Oberpöring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</si>
  <si>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Oberpleichfeld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</si>
  <si>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Oberpframmern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</si>
  <si>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Oberottmarshausen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</si>
  <si>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Oberostendorf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</si>
  <si>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Obernzenn, Markt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</si>
  <si>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Obernzell, Markt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</si>
  <si>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Oberneukirchen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</si>
  <si>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Oberndorf a.Lech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</si>
  <si>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Obernburg a.Main, Stadt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</si>
  <si>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Obernbreit, Markt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</si>
  <si>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Obermichelbach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</si>
  <si>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Obermeitingen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</si>
  <si>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Obermaiselstein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</si>
  <si>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Oberleichtersbach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</si>
  <si>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Oberkotzau, Markt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</si>
  <si>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Oberickelsheim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</si>
  <si>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Oberhausen (Landkreis Weilheim-Schongau)                                                                                                                                                                                                                       </t>
  </si>
  <si>
    <t xml:space="preserve">Oberhausen (Landkreis Neuburg-Schrobenhausen)                                                                                                                                                                                                                  </t>
  </si>
  <si>
    <t xml:space="preserve">Oberhaching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</si>
  <si>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Obergünzburg, Markt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</si>
  <si>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Obergriesbach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</si>
  <si>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Oberelsbach, Markt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</si>
  <si>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Oberdolling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</si>
  <si>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Oberding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</si>
  <si>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Oberdachstetten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</si>
  <si>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Oberbergkirchen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</si>
  <si>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Oberaurach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</si>
  <si>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Oberaudorf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</si>
  <si>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Oberau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</si>
  <si>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Oberasbach,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</si>
  <si>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Oberammergau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</si>
  <si>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Nußdorf a.Inn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</si>
  <si>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Nußdorf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</si>
  <si>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Nürnberg, kreisfreie Stadt                                                                                                                                                                                                                                     </t>
  </si>
  <si>
    <t xml:space="preserve">Nüdlingen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</si>
  <si>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Nordheim v.d.Rhön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</si>
  <si>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Nordheim a.Main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</si>
  <si>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Nordhalben, Markt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</si>
  <si>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Nordendorf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</si>
  <si>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Nonnenhorn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</si>
  <si>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Nördlingen, Große Kreisstadt                                                                                                                                                                                                                                   </t>
  </si>
  <si>
    <t xml:space="preserve">Nittendorf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</si>
  <si>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Nittenau,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</si>
  <si>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Niederwinkling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</si>
  <si>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Niederwerrn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</si>
  <si>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Niederviehbach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</si>
  <si>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Niedertaufkirchen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</si>
  <si>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Niederschönenfeld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</si>
  <si>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Niederrieden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</si>
  <si>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Niedernberg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</si>
  <si>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Niedermurach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</si>
  <si>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Niederlauer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</si>
  <si>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Niederfüllbach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</si>
  <si>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Niederbergkirchen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</si>
  <si>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Niederalteich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</si>
  <si>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Niederaichbach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</si>
  <si>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Neutraubling, Stadt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</si>
  <si>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Neustadt/Waldnaab, Stadt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</si>
  <si>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Neustadt b.Coburg, Große Kreisstadt                                                                                                                                                                                                                            </t>
  </si>
  <si>
    <t xml:space="preserve">Neustadt am Kulm, Stadt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</si>
  <si>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Neustadt a.Main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</si>
  <si>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Neustadt a.d.Donau, Stadt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</si>
  <si>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Neustadt a.d.Aisch, Stadt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</si>
  <si>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Neusorg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</si>
  <si>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Neusitz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</si>
  <si>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Neuschönau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</si>
  <si>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Neusäß, Stadt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</si>
  <si>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Neuried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</si>
  <si>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Neureichenau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</si>
  <si>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Neuötting,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</si>
  <si>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Neunkirchen a.Sand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</si>
  <si>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Neunkirchen a.Brand, Markt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</si>
  <si>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Neunburg vorm Wald, Stadt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</si>
  <si>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Neumarkt-Sankt Veit, Stadt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</si>
  <si>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Neumarkt i.d.OPf., Große Kreisstadt                                                                                                                                                                                                                            </t>
  </si>
  <si>
    <t xml:space="preserve">Neukirchen vorm Wald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</si>
  <si>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Neukirchen-Balbini, Markt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</si>
  <si>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Neukirchen b.Sulzbach-Rosenberg                                                                                                                                                                                                                                </t>
  </si>
  <si>
    <t xml:space="preserve">Neukirchen b.Hl.Blut, Markt                                                                                                                                                                                                                                    </t>
  </si>
  <si>
    <t xml:space="preserve">Neuhof a.d.Zenn, Markt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</si>
  <si>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Neuhaus a.Inn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</si>
  <si>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Neuhaus a.d.Pegnitz, Markt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</si>
  <si>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Neufraunhofen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</si>
  <si>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Neufahrn i.NB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</si>
  <si>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Neufahrn b.Freising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</si>
  <si>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Neuenmarkt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</si>
  <si>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Neuendettelsau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</si>
  <si>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Neudrossenfeld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</si>
  <si>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Neuching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</si>
  <si>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Neuburg a.Inn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</si>
  <si>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Neuburg a.d.Kammel, Markt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</si>
  <si>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Neuburg a.d.Donau, Große Kreisstadt                                                                                                                                                                                                                            </t>
  </si>
  <si>
    <t xml:space="preserve">Neubrunn, Markt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</si>
  <si>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Neubiberg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</si>
  <si>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Neubeuern, Markt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</si>
  <si>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Neu-Ulm, Große Kreisstadt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</si>
  <si>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Nesselwang, Markt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</si>
  <si>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Nersingen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</si>
  <si>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Nennslingen, Markt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</si>
  <si>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Nassenfels, Markt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</si>
  <si>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Nandlstadt, Markt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</si>
  <si>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Naila, Stadt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</si>
  <si>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Nagel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</si>
  <si>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Nabburg,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</si>
  <si>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Murnau a.Staffelsee, Markt                                                                                                                                                                                                                                     </t>
  </si>
  <si>
    <t xml:space="preserve">Munningen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</si>
  <si>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Muhr a.See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</si>
  <si>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Münsterhausen, Markt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</si>
  <si>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Münsing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</si>
  <si>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Münnerstadt, 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</si>
  <si>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Münchsteinach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</si>
  <si>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Münchsmünster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</si>
  <si>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München, Landeshauptstadt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</si>
  <si>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Münchberg,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</si>
  <si>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Mühlhausen, Markt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</si>
  <si>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Mühlhausen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</si>
  <si>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Mühldorf a.Inn, Stadt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</si>
  <si>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Motten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</si>
  <si>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Moosthenning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</si>
  <si>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Moosinning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</si>
  <si>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Moosburg a.d.Isar, Stadt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</si>
  <si>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Moosbach, Markt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</si>
  <si>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Moosach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</si>
  <si>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Moos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</si>
  <si>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Moorenweis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</si>
  <si>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Monheim,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</si>
  <si>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Mötzing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</si>
  <si>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Möttingen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</si>
  <si>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Mörnsheim, Markt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</si>
  <si>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Mönchsroth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</si>
  <si>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Mönchsdeggingen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</si>
  <si>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Mönchberg, Markt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</si>
  <si>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Mömlingen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</si>
  <si>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Mömbris, Markt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</si>
  <si>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Möhrendorf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</si>
  <si>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Mödingen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</si>
  <si>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Mitwitz, Markt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</si>
  <si>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Mitterteich, 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</si>
  <si>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Mitterskirchen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</si>
  <si>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Mitterfels, Markt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</si>
  <si>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Mittenwald, Markt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</si>
  <si>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Mittelstetten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</si>
  <si>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Mittelsinn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</si>
  <si>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Mittelneufnach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</si>
  <si>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Mitteleschenbach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</si>
  <si>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Mistelgau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</si>
  <si>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Mistelbach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</si>
  <si>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Missen-Wilhams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</si>
  <si>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Mintraching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</si>
  <si>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Mindelstetten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</si>
  <si>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Mindelheim,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</si>
  <si>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Miltenberg,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</si>
  <si>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Miltach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</si>
  <si>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Miesbach,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</si>
  <si>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Mickhausen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</si>
  <si>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Michelsneukirchen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</si>
  <si>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Michelau i.Steigerwald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</si>
  <si>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Michelau i.OFr.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</si>
  <si>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Metten, Markt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</si>
  <si>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Mespelbrunn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</si>
  <si>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Mertingen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</si>
  <si>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Merkendorf,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</si>
  <si>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Mering, Markt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</si>
  <si>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Merching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</si>
  <si>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Mengkofen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</si>
  <si>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Memmingerberg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</si>
  <si>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Memmingen, kreisfreie Stadt                                                                                                                                                                                                                                    </t>
  </si>
  <si>
    <t xml:space="preserve">Memmelsdorf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</si>
  <si>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Mellrichstadt, Stadt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</si>
  <si>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Meitingen, Markt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</si>
  <si>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Meinheim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</si>
  <si>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Mehlmeisel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</si>
  <si>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Megesheim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</si>
  <si>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Meeder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</si>
  <si>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Medlingen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</si>
  <si>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Maxhütte-Haidhof, Stadt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</si>
  <si>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Mauth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</si>
  <si>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Mauerstetten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</si>
  <si>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Mauern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</si>
  <si>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Massing, Markt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</si>
  <si>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Maßbach, Markt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</si>
  <si>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Marzling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</si>
  <si>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Marxheim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</si>
  <si>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Martinsheim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</si>
  <si>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Marquartstein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</si>
  <si>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Maroldsweisach, Markt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</si>
  <si>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Marloffstein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</si>
  <si>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Marktzeuln, Markt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</si>
  <si>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Marktsteft,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</si>
  <si>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Marktschorgast, Markt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</si>
  <si>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Marktschellenberg, Markt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</si>
  <si>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Marktrodach, Markt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</si>
  <si>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Marktredwitz, Große Kreisstadt                                                                                                                                                                                                                                 </t>
  </si>
  <si>
    <t xml:space="preserve">Marktoffingen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</si>
  <si>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Marktoberdorf, Stadt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</si>
  <si>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Marktleuthen, Stadt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</si>
  <si>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Marktleugast, Markt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</si>
  <si>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Marktl, Markt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</si>
  <si>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Marktheidenfeld, Stadt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</si>
  <si>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Marktgraitz, Markt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</si>
  <si>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Marktbreit,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</si>
  <si>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Marktbergel, Markt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</si>
  <si>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Markt Zell im Fichtelgebirge                                                                                                                                                                                                                                   </t>
  </si>
  <si>
    <t xml:space="preserve">Markt Wald, Markt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</si>
  <si>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Markt Taschendorf, Markt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</si>
  <si>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Markt Schwaben, Markt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</si>
  <si>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Markt Rettenbach, Markt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</si>
  <si>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Markt Nordheim, Markt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</si>
  <si>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Markt Indersdorf, Markt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</si>
  <si>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Markt Erlbach, Markt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</si>
  <si>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Markt Einersheim, Markt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</si>
  <si>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Markt Bruck i.d.OPf.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</si>
  <si>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Markt Bibart, Markt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</si>
  <si>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Markt Berolzheim, Markt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</si>
  <si>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Marklkofen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</si>
  <si>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Mariaposching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</si>
  <si>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Margetshöchheim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</si>
  <si>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Mantel, Markt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</si>
  <si>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Manching, Markt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</si>
  <si>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Mamming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</si>
  <si>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Mammendorf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</si>
  <si>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Mallersdorf-Pfaffenberg, Markt                                                                                                                                                                                                                                 </t>
  </si>
  <si>
    <t xml:space="preserve">Malgersdorf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</si>
  <si>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Malching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</si>
  <si>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Maitenbeth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</si>
  <si>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Maisach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</si>
  <si>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Mainstockheim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</si>
  <si>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Mainleus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</si>
  <si>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Mainburg,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</si>
  <si>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Mainbernheim, Stadt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</si>
  <si>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Mainaschaff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</si>
  <si>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Maihingen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</si>
  <si>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Maierhöfen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</si>
  <si>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Mähring, Markt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</si>
  <si>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Lutzingen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</si>
  <si>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Lupburg, Markt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</si>
  <si>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Luhe-Wildenau, Markt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</si>
  <si>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Lülsfeld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</si>
  <si>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Ludwigsstadt, Stadt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</si>
  <si>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Ludwigschorgast, Markt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</si>
  <si>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Lonnerstadt, Markt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</si>
  <si>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Loitzendorf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</si>
  <si>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Loiching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</si>
  <si>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Lohr a.Main, 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</si>
  <si>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Lohkirchen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</si>
  <si>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Lohberg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</si>
  <si>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Litzendorf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</si>
  <si>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Lisberg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</si>
  <si>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Lindenberg/Allgäu, Stadt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</si>
  <si>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Lindberg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</si>
  <si>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Lindau(Bodensee), Große Kreisstadt                                                                                                                                                                                                                             </t>
  </si>
  <si>
    <t xml:space="preserve">Lichtenberg, 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</si>
  <si>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Lichtenau, Markt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</si>
  <si>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Leutershausen, Stadt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</si>
  <si>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Leutenbach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</si>
  <si>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Leupoldsgrün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</si>
  <si>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Leuchtenberg, Markt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</si>
  <si>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Leonberg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</si>
  <si>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Lenting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</si>
  <si>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Lenggries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</si>
  <si>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Lengenwang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</si>
  <si>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Lengdorf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</si>
  <si>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Leipheim,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</si>
  <si>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Leinburg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</si>
  <si>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Leinach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</si>
  <si>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Leidersbach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</si>
  <si>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Leiblfing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</si>
  <si>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Lehrberg, Markt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</si>
  <si>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Legau, Markt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</si>
  <si>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Lechbruck am See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</si>
  <si>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Lautrach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</si>
  <si>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Lautertal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</si>
  <si>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Lauterhofen, Markt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</si>
  <si>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Lauter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</si>
  <si>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Lauingen (Donau), Stadt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</si>
  <si>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Laugna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</si>
  <si>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Laufen, Stadt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</si>
  <si>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Laufach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</si>
  <si>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Lauf a.d.Pegnitz, Stadt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</si>
  <si>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Laudenbach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</si>
  <si>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Lauben (Landkreis Unterallgäu)                                                                                                                                                                                                                                 </t>
  </si>
  <si>
    <t xml:space="preserve">Lauben (Landkreis Oberallgäu)                                                                                                                                                                                                                                  </t>
  </si>
  <si>
    <t xml:space="preserve">Lappersdorf, Markt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</si>
  <si>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Langweid a.Lech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</si>
  <si>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Langquaid, Markt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</si>
  <si>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Langfurth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</si>
  <si>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Langerringen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</si>
  <si>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Langenzenn,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</si>
  <si>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Langensendelbach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</si>
  <si>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Langenpreising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</si>
  <si>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Langenneufnach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</si>
  <si>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Langenmosen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</si>
  <si>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Langenaltheim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</si>
  <si>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Langdorf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</si>
  <si>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Landshut, kreisfreie Stadt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</si>
  <si>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Landsberied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</si>
  <si>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Landsberg a.Lech, Große Kreisstadt                                                                                                                                                                                                                             </t>
  </si>
  <si>
    <t xml:space="preserve">Landkreis Wunsiedel i.Fichtelgebirge                                                                                                                                                                                                                           </t>
  </si>
  <si>
    <t xml:space="preserve">Landkreis Würzburg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</si>
  <si>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Weißenburg-Gunzenhausen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</si>
  <si>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Weilheim-Schongau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</si>
  <si>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Unterallgäu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</si>
  <si>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Traunstein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</si>
  <si>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Tirschenreuth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</si>
  <si>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Straubing-Bogen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</si>
  <si>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Starnberg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</si>
  <si>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Schweinfurt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</si>
  <si>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Schwandorf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</si>
  <si>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Rottal-Inn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</si>
  <si>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Roth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</si>
  <si>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Rosenheim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</si>
  <si>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Rhön-Grabfeld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</si>
  <si>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Regensburg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</si>
  <si>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Regen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</si>
  <si>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Pfaffenhofen a.d.Ilm  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</si>
  <si>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Passau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</si>
  <si>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Ostallgäu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</si>
  <si>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Oberallgäu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</si>
  <si>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Nürnberger Land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</si>
  <si>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Neustadt a.d.Waldnaab 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</si>
  <si>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Neustadt a.d.Aisch-Bad Windsheim                                                                                                                                                                                                                     </t>
  </si>
  <si>
    <t xml:space="preserve">Landkreis Neumarkt i.d.OPf.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</si>
  <si>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Neuburg-Schrobenhausen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</si>
  <si>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Neu-Ulm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</si>
  <si>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München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</si>
  <si>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Mühldorf a.Inn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</si>
  <si>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Miltenberg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</si>
  <si>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Miesbach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</si>
  <si>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Main-Spessart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</si>
  <si>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Lindau (Bodensee)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</si>
  <si>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Lichtenfels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</si>
  <si>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Landshut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</si>
  <si>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Landsberg a.Lech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</si>
  <si>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Kulmbach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</si>
  <si>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Kronach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</si>
  <si>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Kitzingen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</si>
  <si>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Kelheim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</si>
  <si>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Hof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</si>
  <si>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Haßberge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</si>
  <si>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Günzburg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</si>
  <si>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Garmisch-Partenkirchen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</si>
  <si>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Fürth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</si>
  <si>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Fürstenfeldbruck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</si>
  <si>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Freyung-Grafenau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</si>
  <si>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Freising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</si>
  <si>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Forchheim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</si>
  <si>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Erlangen-Höchstadt    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</si>
  <si>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Erding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</si>
  <si>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Eichstätt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</si>
  <si>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Ebersberg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</si>
  <si>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Donau-Ries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</si>
  <si>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Dingolfing-Landau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</si>
  <si>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Dillingen a.d.Donau   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</si>
  <si>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Deggendorf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</si>
  <si>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Dachau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</si>
  <si>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Coburg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</si>
  <si>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Cham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</si>
  <si>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Berchtesgadener Land  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</si>
  <si>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Bayreuth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</si>
  <si>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Bamberg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</si>
  <si>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Bad Tölz-Wolfratshausen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</si>
  <si>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Bad Kissingen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</si>
  <si>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Augsburg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</si>
  <si>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Aschaffenburg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</si>
  <si>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Ansbach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</si>
  <si>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Amberg-Sulzbach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</si>
  <si>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Altötting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</si>
  <si>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Landkreis Aichach-Friedberg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</si>
  <si>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Landensberg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</si>
  <si>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Landau a.d.Isar, Stadt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</si>
  <si>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Lamerdingen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</si>
  <si>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Lam, Markt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</si>
  <si>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Lalling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</si>
  <si>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Lachen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</si>
  <si>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Laberweinting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</si>
  <si>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Laaber, Markt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</si>
  <si>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Kutzenhausen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</si>
  <si>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Kupferberg,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</si>
  <si>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Kunreuth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</si>
  <si>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Kumhausen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</si>
  <si>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Kulmbach, Große Kreisstadt                                                                                                                                                                                                                                     </t>
  </si>
  <si>
    <t xml:space="preserve">Kulmain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</si>
  <si>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Kürnach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</si>
  <si>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Küps, Markt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</si>
  <si>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Künzing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</si>
  <si>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Kümmersbruck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</si>
  <si>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Kühlenthal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</si>
  <si>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Kühbach, Markt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</si>
  <si>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Krummennaab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</si>
  <si>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Krumbach(Schwaben), Stadt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</si>
  <si>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Krün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</si>
  <si>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Kronburg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</si>
  <si>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Kronach,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</si>
  <si>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Kröning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</si>
  <si>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Kreuzwertheim, Markt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</si>
  <si>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Kreuth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</si>
  <si>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Kranzberg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</si>
  <si>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Krailling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</si>
  <si>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Kraiburg a.Inn, Markt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</si>
  <si>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Kraftisried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</si>
  <si>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Kottgeisering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</si>
  <si>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Konzell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</si>
  <si>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Konradsreuth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</si>
  <si>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Konnersreuth, Markt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</si>
  <si>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Kollnburg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</si>
  <si>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Kolitzheim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</si>
  <si>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Kolbermoor,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</si>
  <si>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Kohlberg, Markt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</si>
  <si>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Kötz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</si>
  <si>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Kößlarn, Markt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</si>
  <si>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Kösching, Markt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</si>
  <si>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Königstein, Markt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</si>
  <si>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Königsmoos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</si>
  <si>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Königsdorf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</si>
  <si>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Königsbrunn, 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</si>
  <si>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Königsberg i.Bay., Stadt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</si>
  <si>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Köfering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</si>
  <si>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Ködnitz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</si>
  <si>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Köditz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</si>
  <si>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Kochel a.See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</si>
  <si>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Knetzgau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</si>
  <si>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Klosterlechfeld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</si>
  <si>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Klingenberg a.Main, Stadt                                                                                                                                                                                                                                      </t>
  </si>
  <si>
    <t xml:space="preserve">Kleinwallstadt, Markt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</si>
  <si>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Kleinsendelbach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</si>
  <si>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Kleinrinderfeld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</si>
  <si>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Kleinostheim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</si>
  <si>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Kleinlangheim, Markt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</si>
  <si>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Kleinkahl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</si>
  <si>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Kleinheubach, Markt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</si>
  <si>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Kleinaitingen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</si>
  <si>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Kitzingen, Große Kreisstadt                                                                                                                                                                                                                                    </t>
  </si>
  <si>
    <t xml:space="preserve">Kist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</si>
  <si>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Kissing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</si>
  <si>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Kirchzell, Markt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</si>
  <si>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Kirchweidach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</si>
  <si>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Kirchseeon, Markt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</si>
  <si>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Kirchroth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</si>
  <si>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Kirchlauter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</si>
  <si>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Kirchheim i.Schw., Markt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</si>
  <si>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Kirchheim b.München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</si>
  <si>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Kirchhaslach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</si>
  <si>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Kirchham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</si>
  <si>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Kirchenthumbach, Markt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</si>
  <si>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Kirchensittenbach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</si>
  <si>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Kirchenpingarten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</si>
  <si>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Kirchenlamitz, Stadt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</si>
  <si>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Kirchendemenreuth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</si>
  <si>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Kirchehrenbach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</si>
  <si>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Kirchdorf i.Wald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</si>
  <si>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Kirchdorf a.Inn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</si>
  <si>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Kirchdorf a.d.Amper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</si>
  <si>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Kirchdorf (Landkreis Mühldorf a. Inn)                                                                                                                                                                                                                          </t>
  </si>
  <si>
    <t xml:space="preserve">Kirchdorf (Landkreis Kelheim)                                                                                                                                                                                                                                  </t>
  </si>
  <si>
    <t xml:space="preserve">Kirchberg i.Wald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</si>
  <si>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Kirchberg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</si>
  <si>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Kirchanschöring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</si>
  <si>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Kipfenberg, Markt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</si>
  <si>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Kinsau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</si>
  <si>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Kinding, Markt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</si>
  <si>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Kienberg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</si>
  <si>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Kiefersfelden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</si>
  <si>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Kettershausen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</si>
  <si>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Kempten (Allgäu), kreisfreie Stadt                                                                                                                                                                                                                             </t>
  </si>
  <si>
    <t xml:space="preserve">Kemnath,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</si>
  <si>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Kemmern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</si>
  <si>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Kellmünz a.d.Iller, Markt                                                                                                                                                                                                                                      </t>
  </si>
  <si>
    <t xml:space="preserve">Kelheim,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</si>
  <si>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Kaufering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</si>
  <si>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Kaufbeuren, kreisfreie Stadt                                                                                                                                                                                                                                   </t>
  </si>
  <si>
    <t xml:space="preserve">Kastl, Markt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</si>
  <si>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Kastl (Landkreis Tirschenreuth)                                                                                                                                                                                                                                </t>
  </si>
  <si>
    <t xml:space="preserve">Kastl (Landkreis Altötting)                                                                                                                                                                                                                                    </t>
  </si>
  <si>
    <t xml:space="preserve">Kasendorf, Markt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</si>
  <si>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Karsbach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</si>
  <si>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Karlstein a.Main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</si>
  <si>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Karlstadt,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</si>
  <si>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Karlskron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</si>
  <si>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Karlshuld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</si>
  <si>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Karlsfeld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</si>
  <si>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Karbach, Markt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</si>
  <si>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Kammlach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</si>
  <si>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Kammerstein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</si>
  <si>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Kammeltal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</si>
  <si>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Kaltental, Markt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</si>
  <si>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Kallmünz, Markt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</si>
  <si>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Kalchreuth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</si>
  <si>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Kaisheim, Markt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</si>
  <si>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Kahl a.Main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</si>
  <si>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Julbach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</si>
  <si>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Johanniskirchen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</si>
  <si>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Johannesberg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</si>
  <si>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Jetzendorf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</si>
  <si>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Jettingen-Scheppach, Markt                                                                                                                                                                                                                                     </t>
  </si>
  <si>
    <t xml:space="preserve">Jesenwang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</si>
  <si>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Jengen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</si>
  <si>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Jandelsbrunn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</si>
  <si>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Jachenau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</si>
  <si>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Itzgrund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</si>
  <si>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Issigau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</si>
  <si>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Ismaning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</si>
  <si>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Isen, Markt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</si>
  <si>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Irsee, Markt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</si>
  <si>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Irschenberg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</si>
  <si>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Irlbach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</si>
  <si>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Irchenrieth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</si>
  <si>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Ipsheim, Markt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</si>
  <si>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Ippesheim, Markt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</si>
  <si>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Iphofen,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</si>
  <si>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Inzell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</si>
  <si>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Insingen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</si>
  <si>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Inning a.Holz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</si>
  <si>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Inning a.Ammersee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</si>
  <si>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Innernzell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</si>
  <si>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Ingolstadt, kreisfreie Stadt                                                                                                                                                                                                                                   </t>
  </si>
  <si>
    <t xml:space="preserve">Ingenried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</si>
  <si>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Inchenhofen, Markt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</si>
  <si>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Immenstadt/Allgäu, Stadt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</si>
  <si>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Immenreuth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</si>
  <si>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Ilmmünster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</si>
  <si>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Illschwang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</si>
  <si>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Illesheim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</si>
  <si>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Illertissen, 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</si>
  <si>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Ihrlerstein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</si>
  <si>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Igling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</si>
  <si>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Iggensbach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</si>
  <si>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Igensdorf, Markt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</si>
  <si>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Iffeldorf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</si>
  <si>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Icking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</si>
  <si>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Ichenhausen, 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</si>
  <si>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Hutthurm, Markt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</si>
  <si>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Hurlach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</si>
  <si>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Hunding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</si>
  <si>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Hunderdorf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</si>
  <si>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Hummeltal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</si>
  <si>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Huisheim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</si>
  <si>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Huglfing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</si>
  <si>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Horgau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</si>
  <si>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Hopferau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</si>
  <si>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Holzkirchen, Markt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</si>
  <si>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Holzkirchen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</si>
  <si>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Holzheim a.Forst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</si>
  <si>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Holzheim (Landkreis Neu-Ulm)                                                                                                                                                                                                                                   </t>
  </si>
  <si>
    <t xml:space="preserve">Holzheim (Landkreis Donau-Ries)                                                                                                                                                                                                                                </t>
  </si>
  <si>
    <t xml:space="preserve">Holzheim (Landkreis Dillingen)                                                                                                                                                                                                                                 </t>
  </si>
  <si>
    <t xml:space="preserve">Holzgünz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</si>
  <si>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Hollstadt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</si>
  <si>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Hollfeld,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</si>
  <si>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Hollenbach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</si>
  <si>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Hohenwarth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</si>
  <si>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Hohenwart, Markt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</si>
  <si>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Hohenthann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</si>
  <si>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Hohenroth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</si>
  <si>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Hohenpolding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</si>
  <si>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Hohenpeißenberg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</si>
  <si>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Hohenlinden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</si>
  <si>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Hohenkammer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</si>
  <si>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Hohenfurch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</si>
  <si>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Hohenfels, Markt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</si>
  <si>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Hohenburg, Markt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</si>
  <si>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Hohenbrunn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</si>
  <si>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Hohenberg a.d.Eger, Stadt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</si>
  <si>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Hohenau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</si>
  <si>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Hohenaltheim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</si>
  <si>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Hofstetten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</si>
  <si>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Hofkirchen, Markt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</si>
  <si>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Hofheim i.UFr., Stadt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</si>
  <si>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Hof, kreisfreie Stadt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</si>
  <si>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Höttingen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</si>
  <si>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Höslwang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</si>
  <si>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Hösbach, Markt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</si>
  <si>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Hörgertshausen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</si>
  <si>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Höhenkirchen-Siegertsbrunn                                                                                                                                                                                                                                     </t>
  </si>
  <si>
    <t xml:space="preserve">Höchstädt/Fichtelgeb.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</si>
  <si>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Höchstädt/Donau, Stadt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</si>
  <si>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Höchstadt/Aisch, Stadt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</si>
  <si>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Höchheim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</si>
  <si>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Höchberg, Markt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</si>
  <si>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Hochstadt a.Main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</si>
  <si>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Hitzhofen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</si>
  <si>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Hirschbach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</si>
  <si>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Hirschau,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</si>
  <si>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Hirschaid, Markt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</si>
  <si>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Hinterschmiding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</si>
  <si>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Himmelstadt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</si>
  <si>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Himmelkron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</si>
  <si>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Hiltpoltstein, Markt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</si>
  <si>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Hiltenfingen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</si>
  <si>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Hilpoltstein, Stadt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</si>
  <si>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Hilgertshausen-Tandern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</si>
  <si>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Heustreu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</si>
  <si>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Hetzles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</si>
  <si>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Hettstadt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</si>
  <si>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Hettenshausen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</si>
  <si>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Heßdorf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</si>
  <si>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Herzogenaurach, Stadt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</si>
  <si>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Hersbruck,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</si>
  <si>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Herrsching a.Ammersee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</si>
  <si>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Herrngiersdorf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</si>
  <si>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Herrieden,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</si>
  <si>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Heroldsberg, Markt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</si>
  <si>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Heroldsbach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</si>
  <si>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Hergensweiler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</si>
  <si>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Hergatz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</si>
  <si>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Heretsried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</si>
  <si>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Herbstadt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</si>
  <si>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Hepberg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</si>
  <si>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Hengersberg, Markt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</si>
  <si>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Henfenfeld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</si>
  <si>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Hendungen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</si>
  <si>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Hemmersheim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</si>
  <si>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Hemhofen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</si>
  <si>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Hemau, Stadt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</si>
  <si>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Helmstadt, Markt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</si>
  <si>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Helmbrechts, 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</si>
  <si>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Heldenstein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</si>
  <si>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Heinrichsthal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</si>
  <si>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Heinersreuth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</si>
  <si>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Heimertingen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</si>
  <si>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Heimenkirch, Markt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</si>
  <si>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Heimbuchenthal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</si>
  <si>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Heilsbronn,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</si>
  <si>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Heiligenstadt i.OFr., Markt                                                                                                                                                                                                                                    </t>
  </si>
  <si>
    <t xml:space="preserve">Heigenbrücken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</si>
  <si>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Heidenheim, Markt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</si>
  <si>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Heideck,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</si>
  <si>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Hebertshausen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</si>
  <si>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Hebertsfelden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</si>
  <si>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Hawangen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</si>
  <si>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Hauzenberg,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</si>
  <si>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Hausham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</si>
  <si>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Hausen b.Würzburg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</si>
  <si>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Hausen (Landkreis Rhön-Grabfeld)                                                                                                                                                                                                                               </t>
  </si>
  <si>
    <t xml:space="preserve">Hausen (Landkreis Miltenberg)                                                                                                                                                                                                                                  </t>
  </si>
  <si>
    <t xml:space="preserve">Hausen (Landkreis Kelheim)                                                                                                                                                                                                                                     </t>
  </si>
  <si>
    <t xml:space="preserve">Hausen (Landkreis Forchheim)                                                                                                                                                                                                                                   </t>
  </si>
  <si>
    <t xml:space="preserve">Haunsheim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</si>
  <si>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Haundorf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</si>
  <si>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Hattenhofen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</si>
  <si>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Haßfurt,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</si>
  <si>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Hasloch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</si>
  <si>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Hartenstein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</si>
  <si>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Harsdorf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</si>
  <si>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Harburg (Schwaben), Stadt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</si>
  <si>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Happurg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</si>
  <si>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Hammelburg,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</si>
  <si>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Halsbach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</si>
  <si>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Hallstadt,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</si>
  <si>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Hallerndorf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</si>
  <si>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Hallbergmoos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</si>
  <si>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Halfing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</si>
  <si>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Haldenwang (Landkreis Oberallgäu)                                                                                                                                                                                                                              </t>
  </si>
  <si>
    <t xml:space="preserve">Haldenwang (Landkreis Günzburg)                                                                                                                                                                                                                                </t>
  </si>
  <si>
    <t xml:space="preserve">Halblech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</si>
  <si>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Hainsfarth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</si>
  <si>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Haiming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</si>
  <si>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Haimhausen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</si>
  <si>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Haidmühle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</si>
  <si>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Haibach (Landkreis Straubing-Bogen)                                                                                                                                                                                                                            </t>
  </si>
  <si>
    <t xml:space="preserve">Haibach (Landkreis Aschaffenburg)                                                                                                                                                                                                                              </t>
  </si>
  <si>
    <t xml:space="preserve">Hahnbach, Markt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</si>
  <si>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Hagenbüchach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</si>
  <si>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Hagelstadt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</si>
  <si>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Hafenlohr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</si>
  <si>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Habach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</si>
  <si>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Haarbach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</si>
  <si>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Haar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</si>
  <si>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Haag i.OB, Markt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</si>
  <si>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Haag a.d.Amper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</si>
  <si>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Haag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</si>
  <si>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Guttenberg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</si>
  <si>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Gutenstetten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</si>
  <si>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Guteneck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</si>
  <si>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Gunzenhausen, Stadt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</si>
  <si>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Gundremmingen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</si>
  <si>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Gundelsheim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</si>
  <si>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Gundelfingen/Donau, Stadt                                                                                                                                                                                                                                      </t>
  </si>
  <si>
    <t xml:space="preserve">Günzburg, Große Kreisstadt                                                                                                                                                                                                                                     </t>
  </si>
  <si>
    <t xml:space="preserve">Günzach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</si>
  <si>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Güntersleben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</si>
  <si>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Gstadt a.Chiemsee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</si>
  <si>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Grünwald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</si>
  <si>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Grünenbach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</si>
  <si>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Grub a.Forst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</si>
  <si>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Großweil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</si>
  <si>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Großwallstadt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</si>
  <si>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Großostheim, Markt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</si>
  <si>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Großmehring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</si>
  <si>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Großlangheim, Markt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</si>
  <si>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Großkarolinenfeld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</si>
  <si>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Großheubach, Markt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</si>
  <si>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Großheirath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</si>
  <si>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Großhabersdorf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</si>
  <si>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Großenseebach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</si>
  <si>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Großeibstadt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</si>
  <si>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Großbardorf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</si>
  <si>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Großaitingen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</si>
  <si>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Gröbenzell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</si>
  <si>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Griesstätt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</si>
  <si>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Greußenheim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</si>
  <si>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Grettstadt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</si>
  <si>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Gremsdorf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</si>
  <si>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Greiling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</si>
  <si>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Greifenberg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</si>
  <si>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Greding,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</si>
  <si>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Grattersdorf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</si>
  <si>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Grassau, Markt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</si>
  <si>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Grasbrunn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</si>
  <si>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Grainet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</si>
  <si>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Grainau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</si>
  <si>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Grafrath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</si>
  <si>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Grafling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</si>
  <si>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Grafing b.München, Stadt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</si>
  <si>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Grafenwöhr,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</si>
  <si>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Grafenwiesen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</si>
  <si>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Grafenrheinfeld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</si>
  <si>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Grafengehaig, Markt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</si>
  <si>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Grafenau,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</si>
  <si>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Gräfendorf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</si>
  <si>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Gräfenberg,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</si>
  <si>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Gräfelfing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</si>
  <si>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Grabenstätt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</si>
  <si>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Graben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</si>
  <si>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Gottfrieding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</si>
  <si>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Gotteszell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</si>
  <si>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Gollhofen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</si>
  <si>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Goldkronach, 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</si>
  <si>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Goldbach, Markt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</si>
  <si>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Gößweinstein, Markt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</si>
  <si>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Gössenheim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</si>
  <si>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Görisried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</si>
  <si>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Gochsheim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</si>
  <si>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Gnotzheim, Markt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</si>
  <si>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Gmund a.Tegernsee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</si>
  <si>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Glonn, Markt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</si>
  <si>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Glött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</si>
  <si>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Gleißenberg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</si>
  <si>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Gleiritsch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</si>
  <si>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Glattbach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</si>
  <si>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Gilching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</si>
  <si>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Giebelstadt, Markt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</si>
  <si>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Gestratz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</si>
  <si>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Gessertshausen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</si>
  <si>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Geslau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</si>
  <si>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Gesees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</si>
  <si>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Gerzen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</si>
  <si>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Gersthofen,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</si>
  <si>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Gerolzhofen, 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</si>
  <si>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Gerolsbach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</si>
  <si>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Gerolfingen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</si>
  <si>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Geroldshausen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</si>
  <si>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Geroldsgrün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</si>
  <si>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Geroda, Markt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</si>
  <si>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Germering, Große Kreisstadt                                                                                                                                                                                                                                    </t>
  </si>
  <si>
    <t xml:space="preserve">Germaringen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</si>
  <si>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Gerhardshofen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</si>
  <si>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Geretsried,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</si>
  <si>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Gerbrunn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</si>
  <si>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Geratskirchen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</si>
  <si>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Georgensgmünd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</si>
  <si>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Georgenberg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</si>
  <si>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Genderkingen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</si>
  <si>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Gemünden a.Main, Stadt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</si>
  <si>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Geltendorf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</si>
  <si>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Geldersheim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</si>
  <si>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Gelchsheim, Markt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</si>
  <si>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Geisenhausen, Markt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</si>
  <si>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Geisenfeld,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</si>
  <si>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Geiselwind, Markt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</si>
  <si>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Geiselhöring, Stadt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</si>
  <si>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Geiselbach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</si>
  <si>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Geiersthal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</si>
  <si>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Gefrees,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</si>
  <si>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Gebsattel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</si>
  <si>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Gebenbach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</si>
  <si>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Gauting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</si>
  <si>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Gaukönigshofen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</si>
  <si>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Gattendorf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</si>
  <si>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Gars a.Inn, Markt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</si>
  <si>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Garmisch-Partenkirchen, Markt                                                                                                                                                                                                                                  </t>
  </si>
  <si>
    <t xml:space="preserve">Garching b.München, Stadt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</si>
  <si>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Garching a.d.Alz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</si>
  <si>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Gangkofen, Markt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</si>
  <si>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Gammelsdorf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</si>
  <si>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Gallmersgarten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</si>
  <si>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Gaißach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</si>
  <si>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Gaimersheim, Markt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</si>
  <si>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Gädheim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</si>
  <si>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Gachenbach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</si>
  <si>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Gablingen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</si>
  <si>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Furth im Wald, Stadt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</si>
  <si>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Furth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</si>
  <si>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Füssen, Stadt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</si>
  <si>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Fürth, kreisfreie Stadt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</si>
  <si>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Fürstenzell, Markt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</si>
  <si>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Fürstenstein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</si>
  <si>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Fürstenfeldbruck, Große Kreisstadt                                                                                                                                                                                                                             </t>
  </si>
  <si>
    <t xml:space="preserve">Fürsteneck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</si>
  <si>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Fünfstetten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</si>
  <si>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Fuchstal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</si>
  <si>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Fuchsstadt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</si>
  <si>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Fuchsmühl, Markt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</si>
  <si>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Frontenhausen, Markt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</si>
  <si>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Friesenried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</si>
  <si>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Friedenfels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</si>
  <si>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Friedberg,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</si>
  <si>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Fridolfing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</si>
  <si>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Frickenhausen a.Main, Markt                                                                                                                                                                                                                                    </t>
  </si>
  <si>
    <t xml:space="preserve">Freyung,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</si>
  <si>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Freystadt,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</si>
  <si>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Frensdorf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</si>
  <si>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Fremdingen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</si>
  <si>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Freising, Große Kreisstadt                                                                                                                                                                                                                                     </t>
  </si>
  <si>
    <t xml:space="preserve">Freilassing, 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</si>
  <si>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Freihung, Markt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</si>
  <si>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Fraunberg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</si>
  <si>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Frauenneuharting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</si>
  <si>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Frauenau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</si>
  <si>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Frasdorf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</si>
  <si>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Frankenwinheim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</si>
  <si>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Frammersbach, Markt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</si>
  <si>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Forstinning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</si>
  <si>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Forstern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</si>
  <si>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Forheim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</si>
  <si>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Forchheim, Große Kreisstadt                                                                                                                                                                                                                                    </t>
  </si>
  <si>
    <t xml:space="preserve">Flossenbürg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</si>
  <si>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Floß, Markt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</si>
  <si>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Flintsbach a.Inn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</si>
  <si>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Fladungen,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</si>
  <si>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Flachslanden, Markt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</si>
  <si>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Fischen i.Allgäu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</si>
  <si>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Fischbachau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</si>
  <si>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Fischach, Markt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</si>
  <si>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Finsing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</si>
  <si>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Finningen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</si>
  <si>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Finning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</si>
  <si>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Fichtelberg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</si>
  <si>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Feuchtwangen, Stadt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</si>
  <si>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Feucht, Markt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</si>
  <si>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Fensterbach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</si>
  <si>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Fellheim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</si>
  <si>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Fellen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</si>
  <si>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Feldkirchen-Westerham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</si>
  <si>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Feldkirchen (Landkreis Straubing-Bogen)                                                                                                                                                                                                                        </t>
  </si>
  <si>
    <t xml:space="preserve">Feldkirchen (Landkreis München)                                                                                                                                                                                                                                </t>
  </si>
  <si>
    <t xml:space="preserve">Feldafing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</si>
  <si>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Feilitzsch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</si>
  <si>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Feichten a.d.Alz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</si>
  <si>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Faulbach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</si>
  <si>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Farchant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</si>
  <si>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Falkenstein, Markt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</si>
  <si>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Falkenfels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</si>
  <si>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Falkenberg, Markt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</si>
  <si>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Fahrenzhausen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</si>
  <si>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Eußenheim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</si>
  <si>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Eurasburg (Landkreis Bad Tölz-Wolfratshausen)                                                                                                                                                                                                                  </t>
  </si>
  <si>
    <t xml:space="preserve">Eurasburg (Landkreis Aichach-Friedberg)                                                                                                                                                                                                                        </t>
  </si>
  <si>
    <t xml:space="preserve">Euerdorf, Markt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</si>
  <si>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Euerbach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</si>
  <si>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Etzenricht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</si>
  <si>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Etzelwang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</si>
  <si>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Ettenstatt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</si>
  <si>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Ettal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</si>
  <si>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Estenfeld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</si>
  <si>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Essing, Markt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</si>
  <si>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Essenbach, Markt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</si>
  <si>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Esselbach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</si>
  <si>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Eslarn, Markt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</si>
  <si>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Eschlkam, Markt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</si>
  <si>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Eschenlohe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</si>
  <si>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Eschenbach i.d.OPf., Stadt                                                                                                                                                                                                                                     </t>
  </si>
  <si>
    <t xml:space="preserve">Eschau, Markt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</si>
  <si>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Ernsgaden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</si>
  <si>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Ermershausen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</si>
  <si>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Erlenbach/Marktheiden.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</si>
  <si>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Erlenbach a.Main, Stadt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</si>
  <si>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Erlbach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</si>
  <si>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Erlangen, kreisfreie Stadt                                                                                                                                                                                                                                     </t>
  </si>
  <si>
    <t xml:space="preserve">Erlabrunn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</si>
  <si>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Erkheim, Markt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</si>
  <si>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Ering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</si>
  <si>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Erharting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</si>
  <si>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Ergoldsbach, Markt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</si>
  <si>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Ergolding, Markt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</si>
  <si>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Ergersheim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</si>
  <si>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Eresing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</si>
  <si>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Erdweg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</si>
  <si>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Erding, Große Kreisstadt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</si>
  <si>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Erbendorf,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</si>
  <si>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Eppishausen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</si>
  <si>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Eppenschlag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</si>
  <si>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Engelthal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</si>
  <si>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Engelsberg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</si>
  <si>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Emtmannsberg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</si>
  <si>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Emskirchen, Markt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</si>
  <si>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Emmerting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</si>
  <si>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Emmering (Landkreis Fürstenfeldbruck)                                                                                                                                                                                                                          </t>
  </si>
  <si>
    <t xml:space="preserve">Emmering (Landkreis Ebersberg)                                                                                                                                                                                                                                 </t>
  </si>
  <si>
    <t xml:space="preserve">Emersacker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</si>
  <si>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Eltmann,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</si>
  <si>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Elsenfeld, Markt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</si>
  <si>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Elsendorf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</si>
  <si>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Ellzee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</si>
  <si>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Ellingen,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</si>
  <si>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Ellgau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</si>
  <si>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Elfershausen, Markt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</si>
  <si>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Elchingen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</si>
  <si>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Eitting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</si>
  <si>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Eitensheim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</si>
  <si>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Eisingen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</si>
  <si>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Eisenheim, Markt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</si>
  <si>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Eisenberg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</si>
  <si>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Eiselfing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</si>
  <si>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Eichstätt, Große Kreisstadt                                                                                                                                                                                                                                    </t>
  </si>
  <si>
    <t xml:space="preserve">Eichendorf, Markt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</si>
  <si>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Eichenbühl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</si>
  <si>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Eichenau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</si>
  <si>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Eibelstadt,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</si>
  <si>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Ehingen a.Ries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</si>
  <si>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Ehingen (Landkreis Augsburg)                                                                                                                                                                                                                                   </t>
  </si>
  <si>
    <t xml:space="preserve">Ehingen (Landkreis Ansbach)                                                                                                                                                                                                                                    </t>
  </si>
  <si>
    <t xml:space="preserve">Ehekirchen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</si>
  <si>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Egweil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</si>
  <si>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Egmating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</si>
  <si>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Egloffstein, Markt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</si>
  <si>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Egling a.d.Paar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</si>
  <si>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Egling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</si>
  <si>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Eglfing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</si>
  <si>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Eging a.See, Markt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</si>
  <si>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Eggstätt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</si>
  <si>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Eggolsheim, Markt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</si>
  <si>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Egglkofen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</si>
  <si>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Egglham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</si>
  <si>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Eggenthal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</si>
  <si>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Eggenfelden, 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</si>
  <si>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Egg a.d.Günz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</si>
  <si>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Egenhofen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</si>
  <si>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Effeltrich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</si>
  <si>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Edling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</si>
  <si>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Ederheim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</si>
  <si>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Edelsfeld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</si>
  <si>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Eckersdorf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</si>
  <si>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Eckental, Markt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</si>
  <si>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Eching a.Ammersee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</si>
  <si>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Eching (Landkreis Landshut)                                                                                                                                                                                                                                    </t>
  </si>
  <si>
    <t xml:space="preserve">Eching (Landkreis Freising)                                                                                                                                                                                                                                    </t>
  </si>
  <si>
    <t xml:space="preserve">Ebrach, Markt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</si>
  <si>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Ebnath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</si>
  <si>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Ebershausen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</si>
  <si>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Ebersdorf b.Coburg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</si>
  <si>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Ebersberg,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</si>
  <si>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Ebern, Stadt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</si>
  <si>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Ebermannstadt, Stadt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</si>
  <si>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Ebermannsdorf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</si>
  <si>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Eberfing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</si>
  <si>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Ebensfeld, Markt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</si>
  <si>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Ebelsbach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</si>
  <si>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Durach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</si>
  <si>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Duggendorf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</si>
  <si>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Dürrwangen, Markt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</si>
  <si>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Dürrlauingen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</si>
  <si>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Drachselsried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</si>
  <si>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Dormitz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</si>
  <si>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Dorfprozelten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</si>
  <si>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Dorfen, Stadt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</si>
  <si>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Donnersdorf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</si>
  <si>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Donauwörth, Große Kreisstadt                                                                                                                                                                                                                                   </t>
  </si>
  <si>
    <t xml:space="preserve">Donaustauf, Markt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</si>
  <si>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Dombühl, Markt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</si>
  <si>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Dollnstein, Markt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</si>
  <si>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Dörfles-Esbach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</si>
  <si>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Döhlau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</si>
  <si>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Dittenheim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</si>
  <si>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Dittelbrunn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</si>
  <si>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Dirlewang, Markt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</si>
  <si>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Dinkelscherben, Markt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</si>
  <si>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Dinkelsbühl, Große Kreisstadt                                                                                                                                                                                                                                  </t>
  </si>
  <si>
    <t xml:space="preserve">Dingolshausen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</si>
  <si>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Dingolfing,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</si>
  <si>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Dillingen/Donau, Große Kreisstadt                                                                                                                                                                                                                              </t>
  </si>
  <si>
    <t xml:space="preserve">Dietramszell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</si>
  <si>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Dietmannsried, Markt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</si>
  <si>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Dietfurt/Altmühl, Stadt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</si>
  <si>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Dieterskirchen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</si>
  <si>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Dietersheim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</si>
  <si>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Dietersburg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</si>
  <si>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Dietenhofen, Markt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</si>
  <si>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Dießen a.Ammersee, Markt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</si>
  <si>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Diespeck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</si>
  <si>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Diedorf, Markt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</si>
  <si>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Diebach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</si>
  <si>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Deuerling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</si>
  <si>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Dettelbach,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</si>
  <si>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Dentlein a.Forst, Markt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</si>
  <si>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Denklingen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</si>
  <si>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Denkendorf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</si>
  <si>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Deisenhausen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</si>
  <si>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Deiningen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</si>
  <si>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Deining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</si>
  <si>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Deggendorf, Große Kreisstadt                                                                                                                                                                                                                                   </t>
  </si>
  <si>
    <t xml:space="preserve">Dasing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</si>
  <si>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Dammbach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</si>
  <si>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Daiting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</si>
  <si>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Dachsbach, Markt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</si>
  <si>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Dachau, Große Kreisstadt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</si>
  <si>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Creußen,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</si>
  <si>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Colmberg, Markt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</si>
  <si>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Collenberg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</si>
  <si>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Coburg, kreisfreie Stadt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</si>
  <si>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Chiemsee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</si>
  <si>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Chieming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</si>
  <si>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Chamerau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</si>
  <si>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Cham, Stadt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</si>
  <si>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Castell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</si>
  <si>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Cadolzburg, Markt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</si>
  <si>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Buxheim (Landkreis Unterallgäu)                                                                                                                                                                                                                                </t>
  </si>
  <si>
    <t xml:space="preserve">Buxheim (Landkreis Eichstätt)                                                                                                                                                                                                                                  </t>
  </si>
  <si>
    <t xml:space="preserve">Buttenwiesen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</si>
  <si>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Buttenheim, Markt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</si>
  <si>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Burtenbach, Markt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</si>
  <si>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Burkardroth, Markt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</si>
  <si>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Burk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</si>
  <si>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Burgwindheim, Markt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</si>
  <si>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Burgthann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</si>
  <si>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Burgsinn, Markt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</si>
  <si>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Burgsalach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</si>
  <si>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Burgpreppach, Markt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</si>
  <si>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Burgoberbach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</si>
  <si>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Burglengenfeld, Stadt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</si>
  <si>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Burglauer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</si>
  <si>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Burgkunstadt, Stadt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</si>
  <si>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Burgkirchen a.d.Alz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</si>
  <si>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Burgheim, Markt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</si>
  <si>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Burghausen,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</si>
  <si>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Burghaslach, Markt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</si>
  <si>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Burggen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</si>
  <si>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Burgebrach, Markt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</si>
  <si>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Burgbernheim, Stadt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</si>
  <si>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Burgberg i.Allgäu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</si>
  <si>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Burgau, Stadt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</si>
  <si>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Bundorf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</si>
  <si>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Bütthard, Markt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</si>
  <si>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Bürgstadt, Markt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</si>
  <si>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Büchlberg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</si>
  <si>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Büchenbach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</si>
  <si>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Buckenhof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</si>
  <si>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Buchloe,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</si>
  <si>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Buchhofen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</si>
  <si>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Buchenberg, Markt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</si>
  <si>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Buchdorf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</si>
  <si>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Buchbrunn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</si>
  <si>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Buchbach, Markt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</si>
  <si>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Buch a.Wald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</si>
  <si>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Buch a.Erlbach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</si>
  <si>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Buch a.Buchrain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</si>
  <si>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Buch, Markt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</si>
  <si>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Bubesheim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</si>
  <si>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Bubenreuth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</si>
  <si>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Brunnthal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</si>
  <si>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Brunnen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</si>
  <si>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Bruckmühl, Markt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</si>
  <si>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Bruckberg (Landkreis Landshut)                                                                                                                                                                                                                                 </t>
  </si>
  <si>
    <t xml:space="preserve">Bruckberg (Landkreis Ansbach)                                                                                                                                                                                                                                  </t>
  </si>
  <si>
    <t xml:space="preserve">Bruck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</si>
  <si>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Brennberg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</si>
  <si>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Breitengüßbach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</si>
  <si>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Breitenbrunn, Markt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</si>
  <si>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Breitenbrunn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</si>
  <si>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Breitbrunn a.Chiemsee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</si>
  <si>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Breitbrunn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</si>
  <si>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Brannenburg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</si>
  <si>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Brand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</si>
  <si>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Bonstetten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</si>
  <si>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Bolsterlang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</si>
  <si>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Bogen, Stadt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</si>
  <si>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Böhmfeld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</si>
  <si>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Böhen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</si>
  <si>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Böbrach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</si>
  <si>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Böbing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</si>
  <si>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Bodolz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</si>
  <si>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Bodenwöhr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</si>
  <si>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Bodenmais, Markt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</si>
  <si>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Bodenkirchen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</si>
  <si>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Bobingen,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</si>
  <si>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Blindheim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</si>
  <si>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Blankenbach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</si>
  <si>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Blaichach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</si>
  <si>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Blaibach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</si>
  <si>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Bissingen, Markt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</si>
  <si>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Bischofswiesen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</si>
  <si>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Bischofsmais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</si>
  <si>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Bischofsheim i.d.Rhön, Stadt                                                                                                                                                                                                                                   </t>
  </si>
  <si>
    <t xml:space="preserve">Bischofsgrün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</si>
  <si>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Bischbrunn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</si>
  <si>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Bischberg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</si>
  <si>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Birkenfeld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</si>
  <si>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Birgland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</si>
  <si>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Binswangen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</si>
  <si>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Bindlach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</si>
  <si>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Biessenhofen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</si>
  <si>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Bieberehren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</si>
  <si>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Biebelried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</si>
  <si>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Bidingen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</si>
  <si>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Bichl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</si>
  <si>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Biburg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</si>
  <si>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Bibertal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</si>
  <si>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Biberbach, Markt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</si>
  <si>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Bezirk Unterfranken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</si>
  <si>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Bezirk Schwaben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</si>
  <si>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Bezirk Oberpfalz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</si>
  <si>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Bezirk Oberfranken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</si>
  <si>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Bezirk Oberbayern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</si>
  <si>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Bezirk Niederbayern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</si>
  <si>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Bezirk Mittelfranken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</si>
  <si>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Beutelsbach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</si>
  <si>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Betzigau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</si>
  <si>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Betzenstein, 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</si>
  <si>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Bessenbach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</si>
  <si>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Bernried am Starnberger See                                                                                                                                                                                                                                    </t>
  </si>
  <si>
    <t xml:space="preserve">Bernried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</si>
  <si>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Bernhardswald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</si>
  <si>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Berngau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</si>
  <si>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Bernbeuren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</si>
  <si>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Bernau a.Chiemsee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</si>
  <si>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Bergtheim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</si>
  <si>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Bergrheinfeld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</si>
  <si>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Berglern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</si>
  <si>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Bergkirchen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</si>
  <si>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Bergen (Landkreis Weißenburg-Gunzenhausen)                                                                                                                                                                                                                     </t>
  </si>
  <si>
    <t xml:space="preserve">Bergen (Landkreis Traunstein)                                                                                                                                                                                                                                  </t>
  </si>
  <si>
    <t xml:space="preserve">Berg im Gau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</si>
  <si>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Berg b.Neumarkt/OPf.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</si>
  <si>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Berg (Landkreis Starnberg)                                                                                                                                                                                                                                     </t>
  </si>
  <si>
    <t xml:space="preserve">Berg (Landkreis Hof)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</si>
  <si>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Berchtesgaden, Markt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</si>
  <si>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Berching,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</si>
  <si>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Beratzhausen, Markt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</si>
  <si>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Benningen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</si>
  <si>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Benediktbeuern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</si>
  <si>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Bellenberg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</si>
  <si>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Beilngries,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</si>
  <si>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Bechtsrieth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</si>
  <si>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Bechhofen, Markt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</si>
  <si>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Bayrischzell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</si>
  <si>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Bayreuth, kreisfreie Stadt                                                                                                                                                                                                                                     </t>
  </si>
  <si>
    <t xml:space="preserve">Bayerisch Gmain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</si>
  <si>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Bayerisch Eisenstein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</si>
  <si>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Bayerbach/Ergoldsbach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</si>
  <si>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Bayerbach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</si>
  <si>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Baunach,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</si>
  <si>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Baudenbach, Markt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</si>
  <si>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Bastheim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</si>
  <si>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Barbing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</si>
  <si>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Bamberg, kreisfreie Stadt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</si>
  <si>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Balzhausen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</si>
  <si>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Balderschwang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</si>
  <si>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Baisweil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</si>
  <si>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Baiersdorf,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</si>
  <si>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Baiern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</si>
  <si>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Baierbrunn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</si>
  <si>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Baierbach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</si>
  <si>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Bärnau, Stadt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</si>
  <si>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Bächingen a.d.Brenz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</si>
  <si>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 Wörishofen, Stadt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</si>
  <si>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 Windsheim, Stadt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</si>
  <si>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 Wiessee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</si>
  <si>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 Tölz,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</si>
  <si>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 Steben, Markt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</si>
  <si>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 Staffelstein, Stadt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</si>
  <si>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 Rodach, 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</si>
  <si>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 Reichenhall, Große Kreisstadt                                                                                                                                                                                                                              </t>
  </si>
  <si>
    <t xml:space="preserve">Bad Neustadt/Saale, Stadt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</si>
  <si>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 Neualbenreuth, Markt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</si>
  <si>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 Kohlgrub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</si>
  <si>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 Kötzting, Stadt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</si>
  <si>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 Königshofen/G., Stadt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</si>
  <si>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 Kissingen, Große Kreisstadt                                                                                                                                                                                                                                </t>
  </si>
  <si>
    <t xml:space="preserve">Bad Hindelang, Markt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</si>
  <si>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 Heilbrunn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</si>
  <si>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 Grönenbach, Markt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</si>
  <si>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 Griesbach i.R., Stadt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</si>
  <si>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 Füssing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</si>
  <si>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 Feilnbach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</si>
  <si>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 Endorf, Markt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</si>
  <si>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 Brückenau, Stadt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</si>
  <si>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 Bocklet, Markt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</si>
  <si>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 Birnbach, Markt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</si>
  <si>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 Berneck/Ficht., Stadt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</si>
  <si>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 Bayersoien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</si>
  <si>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 Alexandersbad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</si>
  <si>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 Aibling, 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</si>
  <si>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Bad Abbach, Markt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</si>
  <si>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Bachhagel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</si>
  <si>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Bach a.d.Donau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</si>
  <si>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Babensham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</si>
  <si>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Babenhausen, Markt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</si>
  <si>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Baar-Ebenhausen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</si>
  <si>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Baar (Schwaben)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</si>
  <si>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Aystetten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</si>
  <si>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Aying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</si>
  <si>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Außernzell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</si>
  <si>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Aurachtal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</si>
  <si>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Aurach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</si>
  <si>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Aura i.Sinngrund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</si>
  <si>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Aura a.d.Saale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</si>
  <si>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Auhausen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</si>
  <si>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Augsburg, kreisfreie Stadt                                                                                                                                                                                                                                     </t>
  </si>
  <si>
    <t xml:space="preserve">Aufseß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</si>
  <si>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Aufhausen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</si>
  <si>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Auerbach i.d.OPf., Stadt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</si>
  <si>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Aubstadt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</si>
  <si>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Aub, Stadt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</si>
  <si>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 i.d.Hallertau, Markt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</si>
  <si>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Atting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</si>
  <si>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Attenkirchen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</si>
  <si>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Attenhofen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</si>
  <si>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Aßling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</si>
  <si>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Aschheim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</si>
  <si>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Aschau i.Chiemgau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</si>
  <si>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Aschau a.Inn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</si>
  <si>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Aschaffenburg, kreisfreie Stadt                                                                                                                                                                                                                                </t>
  </si>
  <si>
    <t xml:space="preserve">Ascha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</si>
  <si>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Asbach-Bäumenheim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</si>
  <si>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Arzberg,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</si>
  <si>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Arrach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</si>
  <si>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Arnstorf, Markt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</si>
  <si>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Arnschwang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</si>
  <si>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Arnbruck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</si>
  <si>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Aresing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</si>
  <si>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Arberg, Markt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</si>
  <si>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Apfeltrach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</si>
  <si>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Apfeldorf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</si>
  <si>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Anzing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</si>
  <si>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Antdorf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</si>
  <si>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Ansbach, kreisfreie Stadt                                                                                                                                                                                                                                      </t>
  </si>
  <si>
    <t xml:space="preserve">Anger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</si>
  <si>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Andechs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</si>
  <si>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Ampfing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</si>
  <si>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Amorbach,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</si>
  <si>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Ammerthal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</si>
  <si>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Ammerndorf, Markt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</si>
  <si>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Amerdingen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</si>
  <si>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Amerang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</si>
  <si>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Amberg, kreisfreie Stadt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</si>
  <si>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Amberg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</si>
  <si>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Alzenau,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</si>
  <si>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Altusried, Markt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</si>
  <si>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Altomünster, Markt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</si>
  <si>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Altötting,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</si>
  <si>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Altmannstein, Markt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</si>
  <si>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Althegnenberg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</si>
  <si>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Altfraunhofen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</si>
  <si>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Altertheim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</si>
  <si>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Altenthann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</si>
  <si>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Altenstadt/Waldnaab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</si>
  <si>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Altenstadt, Markt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</si>
  <si>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Altenmünster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</si>
  <si>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Altenmarkt a.d.Alz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</si>
  <si>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Altenkunstadt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</si>
  <si>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Altendorf (Landkreis Schwandorf)                                                                                                                                                                                                                               </t>
  </si>
  <si>
    <t xml:space="preserve">Altendorf (Landkreis Bamberg)                                                                                                                                                                                                                                  </t>
  </si>
  <si>
    <t xml:space="preserve">Altenbuch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</si>
  <si>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Alteglofsheim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</si>
  <si>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Altdorf b.Nürnberg, Stadt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</si>
  <si>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Allmannshofen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</si>
  <si>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Alling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</si>
  <si>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Allershausen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</si>
  <si>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Allersberg, Markt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</si>
  <si>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Alfeld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</si>
  <si>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Aletshausen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</si>
  <si>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Alesheim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</si>
  <si>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Alerheim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</si>
  <si>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Aldersbach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</si>
  <si>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Albertshofen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</si>
  <si>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Albaching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</si>
  <si>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Aitrang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</si>
  <si>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Aiterhofen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</si>
  <si>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Aislingen, Markt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</si>
  <si>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Ainring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</si>
  <si>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Aindling, Markt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</si>
  <si>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Aiglsbach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</si>
  <si>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Aidhausen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</si>
  <si>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Aidenbach, Markt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</si>
  <si>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Aichen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</si>
  <si>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Aichach, Stadt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</si>
  <si>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Aicha vorm Wald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</si>
  <si>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Ahorntal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</si>
  <si>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Ahorn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</si>
  <si>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Aholming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</si>
  <si>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Aholfing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</si>
  <si>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Aham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</si>
  <si>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Affing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</si>
  <si>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Adlkofen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</si>
  <si>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Adelzhausen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</si>
  <si>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Adelsried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</si>
  <si>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Adelshofen (Landkreis Fürstenfeldbruck)                                                                                                                                                                                                                        </t>
  </si>
  <si>
    <t xml:space="preserve">Adelshofen (Landkreis Ansbach)                                                                                                                                                                                                                                 </t>
  </si>
  <si>
    <t xml:space="preserve">Adelsdorf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</si>
  <si>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Adelschlag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</si>
  <si>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Achslach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</si>
  <si>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Abtswind, Markt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</si>
  <si>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Absberg, Markt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</si>
  <si>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Abensberg, Stadt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</si>
  <si>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Abenberg, 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</si>
  <si>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 Bayern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</si>
  <si>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Zell im Wiesental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</si>
  <si>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Zell am Harmersbach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</si>
  <si>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Wolfach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</si>
  <si>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Wildberg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</si>
  <si>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Wiesensteig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</si>
  <si>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Widdern an der Jagst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</si>
  <si>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Wernau (Neckar)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</si>
  <si>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Wendlingen am Neckar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</si>
  <si>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Welzheim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</si>
  <si>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Weinsberg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</si>
  <si>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Weilheim an der Teck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</si>
  <si>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Weil der Stadt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</si>
  <si>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Weikersheim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</si>
  <si>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Wehr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</si>
  <si>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Walldürn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</si>
  <si>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Walldorf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</si>
  <si>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Waldenburg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</si>
  <si>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Waldenbuch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</si>
  <si>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Waibstadt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</si>
  <si>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Vogtsburg im Kaiserstuhl                                                                                                                                                                                                                                 </t>
  </si>
  <si>
    <t xml:space="preserve">Stadt Vöhrenbach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</si>
  <si>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Veringenstadt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</si>
  <si>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Vellberg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</si>
  <si>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Ulm, Stadtkreis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</si>
  <si>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Uhingen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</si>
  <si>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Trossingen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</si>
  <si>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Trochtelfingen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</si>
  <si>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Triberg im Schwarzwald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</si>
  <si>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Todtnau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</si>
  <si>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Titisee-Neustadt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</si>
  <si>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Tettnang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</si>
  <si>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Tengen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</si>
  <si>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Tauberbischofsheim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</si>
  <si>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Tamm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</si>
  <si>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Sulzburg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</si>
  <si>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Sulz am Neckar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</si>
  <si>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Süßen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</si>
  <si>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Stühlingen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</si>
  <si>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Stockach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</si>
  <si>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Steinheim an der Murr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</si>
  <si>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Staufen im Breisgau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</si>
  <si>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Spaichingen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</si>
  <si>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Sigmaringen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</si>
  <si>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Schwaigern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</si>
  <si>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Schrozberg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</si>
  <si>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Schriesheim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</si>
  <si>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Schopfheim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</si>
  <si>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Schönau im Schwarzwald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</si>
  <si>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Schönau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</si>
  <si>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Schömberg (LKR Zollernalbkreis)                                                                                                                                                                                                                          </t>
  </si>
  <si>
    <t xml:space="preserve">Stadt Schiltach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</si>
  <si>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Schelklingen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</si>
  <si>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Scheer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</si>
  <si>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Sankt Georgen im Schwarzwald                                                                                                                                                                                                                             </t>
  </si>
  <si>
    <t xml:space="preserve">Stadt Sankt Blasien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</si>
  <si>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Sachsenheim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</si>
  <si>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Rutesheim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</si>
  <si>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Rosenfeld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</si>
  <si>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Riedlingen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</si>
  <si>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Rheinau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</si>
  <si>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Renningen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</si>
  <si>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Renchen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</si>
  <si>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Ravenstein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</si>
  <si>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Rauenberg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</si>
  <si>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Plochingen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</si>
  <si>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Philippsburg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</si>
  <si>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Pfullingen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</si>
  <si>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Pfullendorf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</si>
  <si>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Pforzheim, Stadtkreis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</si>
  <si>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Owen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</si>
  <si>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Osterburken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</si>
  <si>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Oppenau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</si>
  <si>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Östringen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</si>
  <si>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Ochsenhausen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</si>
  <si>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Oberriexingen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</si>
  <si>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Oberndorf am Neckar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</si>
  <si>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Oberkochen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</si>
  <si>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Niederstotzingen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</si>
  <si>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Niederstetten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</si>
  <si>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Niedernhall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</si>
  <si>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Neuffen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</si>
  <si>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Neuenstein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</si>
  <si>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Neuenstadt am Kocher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</si>
  <si>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Neuenburg am Rhein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</si>
  <si>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Neuenbürg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</si>
  <si>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Neudenau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</si>
  <si>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Neubulach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</si>
  <si>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Neresheim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</si>
  <si>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Neckargemünd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</si>
  <si>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Neckarbischofsheim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</si>
  <si>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Murrhardt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</si>
  <si>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Munderkingen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</si>
  <si>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Münsingen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</si>
  <si>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Müllheim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</si>
  <si>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Mühlheim an der Donau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</si>
  <si>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Möckmühl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</si>
  <si>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Meßstetten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</si>
  <si>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Meßkirch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</si>
  <si>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Mengen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</si>
  <si>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Meersburg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</si>
  <si>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Maulbronn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</si>
  <si>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Markgröningen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</si>
  <si>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Markdorf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</si>
  <si>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Marbach am Neckar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</si>
  <si>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Mannheim, Stadtkreis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</si>
  <si>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Mahlberg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</si>
  <si>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Lorch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</si>
  <si>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Löwenstein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</si>
  <si>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Löffingen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</si>
  <si>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Lichtenau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</si>
  <si>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Leingarten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</si>
  <si>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Lauterstein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</si>
  <si>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Lauffen am Neckar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</si>
  <si>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Laufenburg (Baden)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</si>
  <si>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Lauda-Königshofen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</si>
  <si>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Lauchheim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</si>
  <si>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Langenburg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</si>
  <si>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Langenau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</si>
  <si>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Laichingen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</si>
  <si>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Ladenburg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</si>
  <si>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Kuppenheim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</si>
  <si>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Künzelsau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</si>
  <si>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Külsheim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</si>
  <si>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Krautheim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</si>
  <si>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Kraichtal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</si>
  <si>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Korntal-Münchingen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</si>
  <si>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Knittlingen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</si>
  <si>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Kirchberg an der Jagst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</si>
  <si>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Kenzingen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</si>
  <si>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Karlsruhe, Stadtkreis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</si>
  <si>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Kandern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</si>
  <si>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Isny im Allgäu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</si>
  <si>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Ingelfingen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</si>
  <si>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Ilshofen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</si>
  <si>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Hüfingen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</si>
  <si>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Hornberg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</si>
  <si>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Holzgerlingen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</si>
  <si>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Heubach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</si>
  <si>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Hettingen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</si>
  <si>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Herbrechtingen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</si>
  <si>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Herbolzheim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</si>
  <si>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Hemsbach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</si>
  <si>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Heitersheim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</si>
  <si>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Heimsheim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</si>
  <si>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Heilbronn, Stadtkreis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</si>
  <si>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Heidelberg, Stadtkreis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</si>
  <si>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Hechingen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</si>
  <si>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Hayingen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</si>
  <si>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Hausach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</si>
  <si>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Haslach im Kinzigtal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</si>
  <si>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Haiterbach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</si>
  <si>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Haigerloch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</si>
  <si>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Gundelsheim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</si>
  <si>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Güglingen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</si>
  <si>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Grünsfeld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</si>
  <si>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Großbottwar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</si>
  <si>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Gernsbach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</si>
  <si>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Gerlingen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</si>
  <si>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Gerabronn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</si>
  <si>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Gengenbach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</si>
  <si>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Geislingen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</si>
  <si>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Geisingen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</si>
  <si>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Gammertingen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</si>
  <si>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Gaildorf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</si>
  <si>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Furtwangen im Schwarzwald                                                                                                                                                                                                                                </t>
  </si>
  <si>
    <t xml:space="preserve">Stadt Fridingen an der Donau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</si>
  <si>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Freudenberg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</si>
  <si>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Freiburg im Breisgau, Stadtkreis                                                                                                                                                                                                                         </t>
  </si>
  <si>
    <t xml:space="preserve">Stadt Freiberg am Neckar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</si>
  <si>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Forchtenberg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</si>
  <si>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Ettenheim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</si>
  <si>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Erbach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</si>
  <si>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Eppelheim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</si>
  <si>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Engen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</si>
  <si>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Endingen am Kaiserstuhl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</si>
  <si>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Elzach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</si>
  <si>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Ebersbach an der Fils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</si>
  <si>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Eberbach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</si>
  <si>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Dornstetten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</si>
  <si>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Dornhan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</si>
  <si>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Donzdorf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</si>
  <si>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Dietenheim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</si>
  <si>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Creglingen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</si>
  <si>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Burladingen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</si>
  <si>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Buchen (Odenwald)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</si>
  <si>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Breisach am Rhein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</si>
  <si>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Bräunlingen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</si>
  <si>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Brackenheim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</si>
  <si>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Boxberg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</si>
  <si>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Bopfingen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</si>
  <si>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Bonndorf im Schwarzwald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</si>
  <si>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Bönnigheim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</si>
  <si>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Blumberg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</si>
  <si>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Blaustein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</si>
  <si>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Blaubeuren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</si>
  <si>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Besigheim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</si>
  <si>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Beilstein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</si>
  <si>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Baden-Baden, Stadtkreis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</si>
  <si>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Bad Wurzach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</si>
  <si>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Bad Wimpfen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</si>
  <si>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Bad Wildbad im Schwarzwald                                                                                                                                                                                                                               </t>
  </si>
  <si>
    <t xml:space="preserve">Stadt Bad Urach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</si>
  <si>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Bad Teinach-Zavelstein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</si>
  <si>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Bad Schussenried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</si>
  <si>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Bad Saulgau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</si>
  <si>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Bad Säckingen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</si>
  <si>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Bad Liebenzell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</si>
  <si>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Bad Krozingen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</si>
  <si>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Bad Herrenalb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</si>
  <si>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Bad Friedrichshall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</si>
  <si>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Bad Dürrheim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</si>
  <si>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Bad Buchau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</si>
  <si>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Aulendorf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</si>
  <si>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Asperg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</si>
  <si>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Altensteig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</si>
  <si>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Alpirsbach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</si>
  <si>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Aichtal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</si>
  <si>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Adelsheim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</si>
  <si>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Stadt Aach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</si>
  <si>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Landratsamt Zollernalbkreis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</si>
  <si>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Landratsamt Waldshut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</si>
  <si>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Landratsamt Tuttlingen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</si>
  <si>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Landratsamt Tübingen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</si>
  <si>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Landratsamt Sigmaringen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</si>
  <si>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Landratsamt Schwarzwald-Baar-Kreis                                                                                                                                                                                                                             </t>
  </si>
  <si>
    <t xml:space="preserve">Landratsamt Schwäbisch Hall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</si>
  <si>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Landratsamt Rottweil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</si>
  <si>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Landratsamt Rhein-Neckar-Kreis                                                                                                                                                                                                                                 </t>
  </si>
  <si>
    <t xml:space="preserve">Landratsamt Reutlingen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</si>
  <si>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Landratsamt Rems-Murr-Kreis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</si>
  <si>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Landratsamt Ravensburg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</si>
  <si>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Landratsamt Rastatt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</si>
  <si>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Landratsamt Ostalbkreis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</si>
  <si>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Landratsamt Ortenaukreis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</si>
  <si>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Landratsamt Neckar-Odenwald-Kreis                                                                                                                                                                                                                              </t>
  </si>
  <si>
    <t xml:space="preserve">Landratsamt Main-Tauber-Kreis                                                                                                                                                                                                                                  </t>
  </si>
  <si>
    <t xml:space="preserve">Landratsamt Ludwigsburg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</si>
  <si>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Landratsamt Lörrach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</si>
  <si>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Landratsamt Konstanz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</si>
  <si>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Landratsamt Karlsruhe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</si>
  <si>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Landratsamt Hohenlohekreis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</si>
  <si>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Landratsamt Heilbronn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</si>
  <si>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Landratsamt Heidenheim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</si>
  <si>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Landratsamt Göppingen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</si>
  <si>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Landratsamt Freudenstadt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</si>
  <si>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Landratsamt Esslingen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</si>
  <si>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Landratsamt Enzkreis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</si>
  <si>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Landratsamt Emmendingen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</si>
  <si>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Landratsamt Calw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</si>
  <si>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Landratsamt Breisgau-Hochschwarzwald                                                                                                                                                                                                                           </t>
  </si>
  <si>
    <t xml:space="preserve">Landratsamt Böblingen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</si>
  <si>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Landratsamt Bodenseekreis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</si>
  <si>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Landratsamt Biberach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</si>
  <si>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Landratsamt Alb-Donau-Kreis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</si>
  <si>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Landeshauptstadt Stuttgart                                                                                                                                                                                                                                     </t>
  </si>
  <si>
    <t xml:space="preserve">Kommunalverband für Jugend und Soziales Baden-Württemberg (KVJS)                                                                                                                                                                                               </t>
  </si>
  <si>
    <t xml:space="preserve">Große Kreisstadt Winnenden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</si>
  <si>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Große Kreisstadt Wiesloch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</si>
  <si>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Große Kreisstadt Wertheim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</si>
  <si>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Große Kreisstadt Weinstadt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</si>
  <si>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Große Kreisstadt Weinheim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</si>
  <si>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Große Kreisstadt Weingarten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</si>
  <si>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Große Kreisstadt Weil am Rhein                                                                                                                                                                                                                                 </t>
  </si>
  <si>
    <t xml:space="preserve">Große Kreisstadt Wangen im Allgäu                                                                                                                                                                                                                              </t>
  </si>
  <si>
    <t xml:space="preserve">Große Kreisstadt Waldshut-Tiengen                                                                                                                                                                                                                              </t>
  </si>
  <si>
    <t xml:space="preserve">Große Kreisstadt Waldkirch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</si>
  <si>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Große Kreisstadt Waiblingen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</si>
  <si>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Große Kreisstadt Waghäusel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</si>
  <si>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Große Kreisstadt Villingen-Schwenningen                                                                                                                                                                                                                        </t>
  </si>
  <si>
    <t xml:space="preserve">Große Kreisstadt Vaihingen an der Enz                                                                                                                                                                                                                          </t>
  </si>
  <si>
    <t xml:space="preserve">Große Kreisstadt Überlingen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</si>
  <si>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Große Kreisstadt Tuttlingen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</si>
  <si>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Große Kreisstadt Tübingen, Universitätsstadt                                                                                                                                                                                                                   </t>
  </si>
  <si>
    <t xml:space="preserve">Große Kreisstadt Stutensee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</si>
  <si>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Große Kreisstadt Sinsheim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</si>
  <si>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Große Kreisstadt Singen (Hohentwiel)                                                                                                                                                                                                                           </t>
  </si>
  <si>
    <t xml:space="preserve">Große Kreisstadt Sindelfingen                                                                                                                                                                                                                                  </t>
  </si>
  <si>
    <t xml:space="preserve">Große Kreisstadt Schwetzingen                                                                                                                                                                                                                                  </t>
  </si>
  <si>
    <t xml:space="preserve">Große Kreisstadt Schwäbisch Hall                                                                                                                                                                                                                               </t>
  </si>
  <si>
    <t xml:space="preserve">Große Kreisstadt Schwäbisch Gmünd                                                                                                                                                                                                                              </t>
  </si>
  <si>
    <t xml:space="preserve">Große Kreisstadt Schramberg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</si>
  <si>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Große Kreisstadt Schorndorf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</si>
  <si>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Große Kreisstadt Rottweil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</si>
  <si>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Große Kreisstadt Rottenburg am Neckar                                                                                                                                                                                                                          </t>
  </si>
  <si>
    <t xml:space="preserve">Große Kreisstadt Rheinstetten                                                                                                                                                                                                                                  </t>
  </si>
  <si>
    <t xml:space="preserve">Große Kreisstadt Rheinfelden (Baden)                                                                                                                                                                                                                           </t>
  </si>
  <si>
    <t xml:space="preserve">Große Kreisstadt Reutlingen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</si>
  <si>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Große Kreisstadt Remseck am Neckar                                                                                                                                                                                                                             </t>
  </si>
  <si>
    <t xml:space="preserve">Große Kreisstadt Ravensburg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</si>
  <si>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Große Kreisstadt Rastatt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</si>
  <si>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Große Kreisstadt Radolfzell am Bodensee                                                                                                                                                                                                                        </t>
  </si>
  <si>
    <t xml:space="preserve">Große Kreisstadt Ostfildern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</si>
  <si>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Große Kreisstadt Offenburg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</si>
  <si>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Große Kreisstadt Öhringen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</si>
  <si>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Große Kreisstadt Oberkirch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</si>
  <si>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Große Kreisstadt Nürtingen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</si>
  <si>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Große Kreisstadt Neckarsulm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</si>
  <si>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Große Kreisstadt Nagold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</si>
  <si>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Große Kreisstadt Mühlacker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</si>
  <si>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Große Kreisstadt Mosbach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</si>
  <si>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Große Kreisstadt Mössingen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</si>
  <si>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Große Kreisstadt Metzingen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</si>
  <si>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Große Kreisstadt Ludwigsburg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</si>
  <si>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Große Kreisstadt Lörrach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</si>
  <si>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Große Kreisstadt Leutkirch im Allgäu                                                                                                                                                                                                                           </t>
  </si>
  <si>
    <t xml:space="preserve">Große Kreisstadt Leonberg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</si>
  <si>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Große Kreisstadt Leinfelden-Echterdingen                                                                                                                                                                                                                       </t>
  </si>
  <si>
    <t xml:space="preserve">Große Kreisstadt Leimen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</si>
  <si>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Große Kreisstadt Laupheim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</si>
  <si>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Große Kreisstadt Lahr/Schwarzwald                                                                                                                                                                                                                              </t>
  </si>
  <si>
    <t xml:space="preserve">Große Kreisstadt Kornwestheim                                                                                                                                                                                                                                  </t>
  </si>
  <si>
    <t xml:space="preserve">Große Kreisstadt Konstanz, Universitätsstadt                                                                                                                                                                                                                   </t>
  </si>
  <si>
    <t xml:space="preserve">Große Kreisstadt Kirchheim unter Teck                                                                                                                                                                                                                          </t>
  </si>
  <si>
    <t xml:space="preserve">Große Kreisstadt Kehl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</si>
  <si>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Große Kreisstadt Horb am Neckar                                                                                                                                                                                                                                </t>
  </si>
  <si>
    <t xml:space="preserve">Große Kreisstadt Hockenheim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</si>
  <si>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Große Kreisstadt Herrenberg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</si>
  <si>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Große Kreisstadt Heidenheim an der Brenz                                                                                                                                                                                                                       </t>
  </si>
  <si>
    <t xml:space="preserve">Große Kreisstadt Göppingen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</si>
  <si>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Große Kreisstadt Giengen an der Brenz                                                                                                                                                                                                                          </t>
  </si>
  <si>
    <t xml:space="preserve">Große Kreisstadt Geislingen an der Steige                                                                                                                                                                                                                      </t>
  </si>
  <si>
    <t xml:space="preserve">Große Kreisstadt Gaggenau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</si>
  <si>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Große Kreisstadt Friedrichshafen                                                                                                                                                                                                                               </t>
  </si>
  <si>
    <t xml:space="preserve">Große Kreisstadt Freudenstadt                                                                                                                                                                                                                                  </t>
  </si>
  <si>
    <t xml:space="preserve">Große Kreisstadt Filderstadt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</si>
  <si>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Große Kreisstadt Fellbach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</si>
  <si>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Große Kreisstadt Ettlingen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</si>
  <si>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Große Kreisstadt Esslingen am Neckar                                                                                                                                                                                                                           </t>
  </si>
  <si>
    <t xml:space="preserve">Große Kreisstadt Eppingen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</si>
  <si>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Große Kreisstadt Emmendingen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</si>
  <si>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Große Kreisstadt Ellwangen (Jagst)                                                                                                                                                                                                                             </t>
  </si>
  <si>
    <t xml:space="preserve">Große Kreisstadt Eislingen/Fils                                                                                                                                                                                                                                </t>
  </si>
  <si>
    <t xml:space="preserve">Große Kreisstadt Ehingen (Donau)                                                                                                                                                                                                                               </t>
  </si>
  <si>
    <t xml:space="preserve">Große Kreisstadt Donaueschingen                                                                                                                                                                                                                                </t>
  </si>
  <si>
    <t xml:space="preserve">Große Kreisstadt Ditzingen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</si>
  <si>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Große Kreisstadt Crailsheim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</si>
  <si>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Große Kreisstadt Calw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</si>
  <si>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Große Kreisstadt Bühl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</si>
  <si>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Große Kreisstadt Bruchsal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</si>
  <si>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Große Kreisstadt Bretten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</si>
  <si>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Große Kreisstadt Böblingen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</si>
  <si>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Große Kreisstadt Bietigheim-Bissingen                                                                                                                                                                                                                          </t>
  </si>
  <si>
    <t xml:space="preserve">Große Kreisstadt Biberach an der Riß                                                                                                                                                                                                                           </t>
  </si>
  <si>
    <t xml:space="preserve">Große Kreisstadt Balingen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</si>
  <si>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Große Kreisstadt Bad Waldsee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</si>
  <si>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Große Kreisstadt Bad Rappenau                                                                                                                                                                                                                                  </t>
  </si>
  <si>
    <t xml:space="preserve">Große Kreisstadt Bad Mergentheim                                                                                                                                                                                                                               </t>
  </si>
  <si>
    <t xml:space="preserve">Große Kreisstadt Backnang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</si>
  <si>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Große Kreisstadt Albstadt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</si>
  <si>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Große Kreisstadt Achern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</si>
  <si>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Große Kreisstadt Aalen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</si>
  <si>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Zwingenberg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</si>
  <si>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Zwiefalten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</si>
  <si>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Zweiflingen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</si>
  <si>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Zuzenhausen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</si>
  <si>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Zimmern unter der Burg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</si>
  <si>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Zimmern ob Rottweil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</si>
  <si>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Zell unter Aichelberg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</si>
  <si>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Zaisenhausen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</si>
  <si>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Zaberfeld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</si>
  <si>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Wyhl am Kaiserstuhl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</si>
  <si>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Wutöschingen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</si>
  <si>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Wutach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</si>
  <si>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Wurmlingen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</si>
  <si>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Wurmberg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</si>
  <si>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Wüstenrot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</si>
  <si>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Wolpertswende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</si>
  <si>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Wolpertshausen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</si>
  <si>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Wolfschlugen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</si>
  <si>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Wolfegg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</si>
  <si>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Wört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</si>
  <si>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Wörnersberg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</si>
  <si>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Wittnau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</si>
  <si>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Wittlingen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</si>
  <si>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Wittighausen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</si>
  <si>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Winterlingen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</si>
  <si>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Winterbach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</si>
  <si>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Winden im Elztal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</si>
  <si>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Wimsheim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</si>
  <si>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Willstätt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</si>
  <si>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Wilhelmsfeld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</si>
  <si>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Wilhelmsdorf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</si>
  <si>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Wiesenbach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</si>
  <si>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Wiernsheim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</si>
  <si>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Wieden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</si>
  <si>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Westhausen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</si>
  <si>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Westerstetten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</si>
  <si>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Westerheim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</si>
  <si>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Werbach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</si>
  <si>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Wembach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</si>
  <si>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Wellendingen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</si>
  <si>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Weisweil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</si>
  <si>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Weißbach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</si>
  <si>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Weissach im Tal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</si>
  <si>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Weissach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</si>
  <si>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Weisenbach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</si>
  <si>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Weingarten (Baden)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</si>
  <si>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Weilheim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</si>
  <si>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Weilen unter den Rinnen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</si>
  <si>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Weil im Schönbuch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</si>
  <si>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Weidenstetten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</si>
  <si>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Wehingen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</si>
  <si>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Warthausen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</si>
  <si>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Wannweil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</si>
  <si>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Wangen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</si>
  <si>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Walzbachtal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</si>
  <si>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Wallhausen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</si>
  <si>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Walheim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</si>
  <si>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Waldstetten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</si>
  <si>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Walddorfhäslach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</si>
  <si>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Waldburg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</si>
  <si>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Waldbrunn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</si>
  <si>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Waldbronn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</si>
  <si>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Waldachtal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</si>
  <si>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Wald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</si>
  <si>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Wain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</si>
  <si>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Wäschenbeuren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</si>
  <si>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Volkertshausen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</si>
  <si>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Vogt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</si>
  <si>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Vörstetten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</si>
  <si>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Vöhringen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</si>
  <si>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Villingendorf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</si>
  <si>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Utzenfeld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</si>
  <si>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Uttenweiler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</si>
  <si>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Urbach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</si>
  <si>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Unterwaldhausen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</si>
  <si>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Unterwachingen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</si>
  <si>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Unterstadion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</si>
  <si>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Unterschneidheim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</si>
  <si>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Unterreichenbach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</si>
  <si>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Untermünkheim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</si>
  <si>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Untermarchtal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</si>
  <si>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Unterkirnach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</si>
  <si>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Untergruppenbach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</si>
  <si>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Unterensingen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</si>
  <si>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Untereisesheim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</si>
  <si>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Unlingen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</si>
  <si>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Ummendorf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</si>
  <si>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Umkirch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</si>
  <si>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Uhldingen-Mühlhofen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</si>
  <si>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Ühlingen-Birkendorf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</si>
  <si>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Ubstadt-Weiher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</si>
  <si>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Tuningen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</si>
  <si>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Tunau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</si>
  <si>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Todtmoos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</si>
  <si>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Tiefenbronn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</si>
  <si>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Tiefenbach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</si>
  <si>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Teningen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</si>
  <si>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Tannheim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</si>
  <si>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Tannhausen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</si>
  <si>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Talheim (LKR Tuttlingen)                                                                                                                                                                                                                              </t>
  </si>
  <si>
    <t xml:space="preserve">Gemeinde Talheim (LKR Heilbronn)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</si>
  <si>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Täferrot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</si>
  <si>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Sulzfeld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</si>
  <si>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Sulzbach-Laufen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</si>
  <si>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Sulzbach an der Murr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</si>
  <si>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Straubenhardt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</si>
  <si>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Straßberg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</si>
  <si>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Stödtlen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</si>
  <si>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Stimpfach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</si>
  <si>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Stetten am kalten Markt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</si>
  <si>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Stetten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</si>
  <si>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Sternenfels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</si>
  <si>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Steißlingen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</si>
  <si>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Steinmauern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</si>
  <si>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Steinheim am Albuch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</si>
  <si>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Steinhausen an der Rottum                                                                                                                                                                                                                             </t>
  </si>
  <si>
    <t xml:space="preserve">Gemeinde Steinenbronn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</si>
  <si>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Steinen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</si>
  <si>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Steinach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</si>
  <si>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Stegen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</si>
  <si>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Starzach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</si>
  <si>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Staig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</si>
  <si>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Spraitbach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</si>
  <si>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Spiegelberg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</si>
  <si>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Spechbach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</si>
  <si>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Sontheim an der Brenz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</si>
  <si>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Sonnenbühl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</si>
  <si>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Sölden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</si>
  <si>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Sipplingen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</si>
  <si>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Sinzheim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</si>
  <si>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Simonswald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</si>
  <si>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Simmozheim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</si>
  <si>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Simmersfeld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</si>
  <si>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Sigmaringendorf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</si>
  <si>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Siegelsbach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</si>
  <si>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Sexau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</si>
  <si>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Setzingen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</si>
  <si>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Sersheim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</si>
  <si>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Seitingen-Oberflacht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</si>
  <si>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Seewald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</si>
  <si>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Seelbach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</si>
  <si>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Seekirch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</si>
  <si>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Seebach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</si>
  <si>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Seckach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</si>
  <si>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Schwörstadt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</si>
  <si>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Schwieberdingen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</si>
  <si>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Schwenningen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</si>
  <si>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Schwendi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</si>
  <si>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Schwarzach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</si>
  <si>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Schwanau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</si>
  <si>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Schwaikheim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</si>
  <si>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Schutterwald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</si>
  <si>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Schuttertal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</si>
  <si>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Schopfloch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</si>
  <si>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Schonach im Schwarzwald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</si>
  <si>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Schönwald im Schwarzwald                                                                                                                                                                                                                              </t>
  </si>
  <si>
    <t xml:space="preserve">Gemeinde Schöntal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</si>
  <si>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Schönenberg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</si>
  <si>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Schönbrunn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</si>
  <si>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Schönaich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</si>
  <si>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Schömberg (LKR Calw)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</si>
  <si>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Schnürpflingen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</si>
  <si>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Schluchsee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</si>
  <si>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Schlierbach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</si>
  <si>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Schlier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</si>
  <si>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Schliengen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</si>
  <si>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Schlat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</si>
  <si>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Schlaitdorf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</si>
  <si>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Schenkenzell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</si>
  <si>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Schemmerhofen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</si>
  <si>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Schefflenz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</si>
  <si>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Schechingen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</si>
  <si>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Schallstadt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</si>
  <si>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Schallbach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</si>
  <si>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Sauldorf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</si>
  <si>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Satteldorf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</si>
  <si>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Sasbachwalden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</si>
  <si>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Sasbach am Kaiserstuhl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</si>
  <si>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Sasbach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</si>
  <si>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Sankt Peter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</si>
  <si>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Sankt Märgen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</si>
  <si>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Sankt Leon-Rot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</si>
  <si>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Sankt Johann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</si>
  <si>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Sandhausen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</si>
  <si>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Salem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</si>
  <si>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Salach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</si>
  <si>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Rust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</si>
  <si>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Ruppertshofen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</si>
  <si>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Rümmingen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</si>
  <si>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Rudersberg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</si>
  <si>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Rottenacker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</si>
  <si>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Rot an der Rot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</si>
  <si>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Rot am See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</si>
  <si>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Rosengarten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</si>
  <si>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Rosenberg (LKR Ostalbkreis)                                                                                                                                                                                                                           </t>
  </si>
  <si>
    <t xml:space="preserve">Gemeinde Rosenberg (LKR Neckar-Odenwald-Kreis)                                                                                                                                                                                                                 </t>
  </si>
  <si>
    <t xml:space="preserve">Gemeinde Roigheim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</si>
  <si>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Rohrdorf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</si>
  <si>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Römerstein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</si>
  <si>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Ringsheim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</si>
  <si>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Rietheim-Weilheim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</si>
  <si>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Riesbürg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</si>
  <si>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Rielasingen-Worblingen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</si>
  <si>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Riegel am Kaiserstuhl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</si>
  <si>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Riedhausen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</si>
  <si>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Riederich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</si>
  <si>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Rickenbach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</si>
  <si>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Rheinmünster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</si>
  <si>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Rheinhausen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</si>
  <si>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Reute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</si>
  <si>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Renquishausen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</si>
  <si>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Remshalden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</si>
  <si>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Remchingen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</si>
  <si>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Reilingen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</si>
  <si>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Reichenbach an der Fils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</si>
  <si>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Reichenbach am Heuberg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</si>
  <si>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Reichenau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</si>
  <si>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Reichartshausen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</si>
  <si>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Rechtenstein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</si>
  <si>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Rechberghausen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</si>
  <si>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Ratshausen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</si>
  <si>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Rangendingen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</si>
  <si>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Rammingen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</si>
  <si>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Rainau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</si>
  <si>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Plüderhausen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</si>
  <si>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Pliezhausen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</si>
  <si>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Pleidelsheim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</si>
  <si>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Plankstadt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</si>
  <si>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Pfronstetten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</si>
  <si>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Pfinztal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</si>
  <si>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Pfedelbach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</si>
  <si>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Pfalzgrafenweiler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</si>
  <si>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Pfaffenweiler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</si>
  <si>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Pfaffenhofen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</si>
  <si>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Owingen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</si>
  <si>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Ottersweier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</si>
  <si>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Ottenhöfen im Schwarzwald                                                                                                                                                                                                                             </t>
  </si>
  <si>
    <t xml:space="preserve">Gemeinde Ottenbach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</si>
  <si>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Ostrach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</si>
  <si>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Ostelsheim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</si>
  <si>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Ortenberg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</si>
  <si>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Orsingen-Nenzingen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</si>
  <si>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Oppenweiler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</si>
  <si>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Ohmden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</si>
  <si>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Ohlsbach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</si>
  <si>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Oggelshausen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</si>
  <si>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Oftersheim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</si>
  <si>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Ofterdingen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</si>
  <si>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Offenau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</si>
  <si>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Ötisheim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</si>
  <si>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Ötigheim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</si>
  <si>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Öpfingen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</si>
  <si>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Öllingen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</si>
  <si>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Ölbronn-Dürrn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</si>
  <si>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Öhningen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</si>
  <si>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Oedheim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</si>
  <si>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Obrigheim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</si>
  <si>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Oberwolfach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</si>
  <si>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Oberteuringen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</si>
  <si>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Obersulm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</si>
  <si>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Oberstenfeld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</si>
  <si>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Oberstadion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</si>
  <si>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Obersontheim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</si>
  <si>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Oberrot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</si>
  <si>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Oberried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</si>
  <si>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Oberreichenbach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</si>
  <si>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Obernheim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</si>
  <si>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Obermarchtal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</si>
  <si>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Oberhausen-Rheinhausen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</si>
  <si>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Oberharmersbach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</si>
  <si>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Obergröningen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</si>
  <si>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Oberdischingen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</si>
  <si>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Oberderdingen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</si>
  <si>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Oberboihingen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</si>
  <si>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Nußloch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</si>
  <si>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Nusplingen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</si>
  <si>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Nufringen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</si>
  <si>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Notzingen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</si>
  <si>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Nordrach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</si>
  <si>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Nordheim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</si>
  <si>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Niefern-Öschelbronn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</si>
  <si>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Niedereschach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</si>
  <si>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Neuweiler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</si>
  <si>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Neustetten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</si>
  <si>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Neuried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</si>
  <si>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Neunkirchen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</si>
  <si>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Neulußheim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</si>
  <si>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Neulingen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</si>
  <si>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Neuler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</si>
  <si>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Neukirch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</si>
  <si>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Neuhausen ob Eck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</si>
  <si>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Neuhausen auf den Fildern                                                                                                                                                                                                                             </t>
  </si>
  <si>
    <t xml:space="preserve">Gemeinde Neuhausen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</si>
  <si>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Neufra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</si>
  <si>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Nerenstetten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</si>
  <si>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Nellingen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</si>
  <si>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Neidlingen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</si>
  <si>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Neidenstein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</si>
  <si>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Nehren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</si>
  <si>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Neenstetten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</si>
  <si>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Neckarzimmern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</si>
  <si>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Neckarwestheim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</si>
  <si>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Neckartenzlingen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</si>
  <si>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Neckartailfingen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</si>
  <si>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Neckargerach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</si>
  <si>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Nattheim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</si>
  <si>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Mutlangen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</si>
  <si>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Murr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</si>
  <si>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Murg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</si>
  <si>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Mundelsheim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</si>
  <si>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Mulfingen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</si>
  <si>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Muggensturm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</si>
  <si>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Münstertal/Schwarzwald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</si>
  <si>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Mühlingen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</si>
  <si>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Mühlhausen im Täle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</si>
  <si>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Mühlhausen-Ehingen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</si>
  <si>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Mühlhausen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</si>
  <si>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Mühlenbach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</si>
  <si>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Mudau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</si>
  <si>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Moosburg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</si>
  <si>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Moos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</si>
  <si>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Mötzingen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</si>
  <si>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Mönsheim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</si>
  <si>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Mönchweiler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</si>
  <si>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Möglingen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</si>
  <si>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Mögglingen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</si>
  <si>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Mittelbiberach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</si>
  <si>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Mietingen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</si>
  <si>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Michelfeld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</si>
  <si>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Michelbach an der Bilz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</si>
  <si>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Merzhausen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</si>
  <si>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Merklingen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</si>
  <si>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Merdingen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</si>
  <si>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Meißenheim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</si>
  <si>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Mehrstetten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</si>
  <si>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Meckesheim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</si>
  <si>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Meckenbeuren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</si>
  <si>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Maulburg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</si>
  <si>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Mauer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</si>
  <si>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Massenbachhausen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</si>
  <si>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Maselheim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</si>
  <si>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Marxzell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</si>
  <si>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March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</si>
  <si>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Malterdingen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</si>
  <si>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Malsch (LKR Rhein-Neckar-Kreis)                                                                                                                                                                                                                       </t>
  </si>
  <si>
    <t xml:space="preserve">Gemeinde Malsch (LKR Karlsruhe)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</si>
  <si>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Malsburg-Marzell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</si>
  <si>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Mainhardt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</si>
  <si>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Mahlstetten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</si>
  <si>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Magstadt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</si>
  <si>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Lottstetten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</si>
  <si>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Loßburg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</si>
  <si>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Lonsee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</si>
  <si>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Loffenau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</si>
  <si>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Löchgau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</si>
  <si>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Lobbach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</si>
  <si>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Linkenheim-Hochstetten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</si>
  <si>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Limbach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</si>
  <si>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Lichtenwald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</si>
  <si>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Lichtenstein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</si>
  <si>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Leutenbach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</si>
  <si>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Lenzkirch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</si>
  <si>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Lenningen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</si>
  <si>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Leinzell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</si>
  <si>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Leibertingen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</si>
  <si>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Lehrensteinsfeld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</si>
  <si>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Lauterbach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</si>
  <si>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Lauterach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</si>
  <si>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Lautenbach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</si>
  <si>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Lauf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</si>
  <si>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Laudenbach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</si>
  <si>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Lauchringen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</si>
  <si>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Langenenslingen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</si>
  <si>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Langenbrettach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</si>
  <si>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Langenargen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</si>
  <si>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Kusterdingen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</si>
  <si>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Kupferzell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</si>
  <si>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Küssaberg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</si>
  <si>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Kürnbach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</si>
  <si>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Kuchen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</si>
  <si>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Kronau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</si>
  <si>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Kressbronn am Bodensee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</si>
  <si>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Kreßberg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</si>
  <si>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Krauchenwies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</si>
  <si>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Korb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</si>
  <si>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Kolbingen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</si>
  <si>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Kohlberg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</si>
  <si>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Königsheim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</si>
  <si>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Königsfeld im Schwarzwald                                                                                                                                                                                                                             </t>
  </si>
  <si>
    <t xml:space="preserve">Gemeinde Königseggwald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</si>
  <si>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Königsbronn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</si>
  <si>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Königsbach-Stein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</si>
  <si>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Königheim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</si>
  <si>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Köngen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</si>
  <si>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Klettgau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</si>
  <si>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Kleines Wiesental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</si>
  <si>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Kißlegg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</si>
  <si>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Kirchzarten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</si>
  <si>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Kirchheim am Ries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</si>
  <si>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Kirchheim am Neckar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</si>
  <si>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Kirchentellinsfurt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</si>
  <si>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Kirchdorf an der Iller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</si>
  <si>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Kirchberg an der Murr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</si>
  <si>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Kirchberg an der Iller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</si>
  <si>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Kirchardt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</si>
  <si>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Kippenheim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</si>
  <si>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Kieselbronn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</si>
  <si>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Ketsch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</si>
  <si>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Kernen im Remstal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</si>
  <si>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Keltern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</si>
  <si>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Karlsdorf-Neuthard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</si>
  <si>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Karlsbad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</si>
  <si>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Kappelrodeck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</si>
  <si>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Kappel-Grafenhausen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</si>
  <si>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Kanzach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</si>
  <si>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Kaisersbach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</si>
  <si>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Kämpfelbach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</si>
  <si>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Jungingen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</si>
  <si>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Jettingen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</si>
  <si>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Jestetten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</si>
  <si>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Jagstzell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</si>
  <si>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Jagsthausen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</si>
  <si>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Ittlingen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</si>
  <si>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Ispringen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</si>
  <si>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Irndorf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</si>
  <si>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Inzlingen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</si>
  <si>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Inzigkofen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</si>
  <si>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Ingoldingen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</si>
  <si>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Ingersheim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</si>
  <si>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Immenstaad am Bodensee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</si>
  <si>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Immendingen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</si>
  <si>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Ilvesheim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</si>
  <si>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Ilsfeld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</si>
  <si>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Illmensee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</si>
  <si>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Illingen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</si>
  <si>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Illerrieden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</si>
  <si>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Illerkirchberg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</si>
  <si>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Ihringen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</si>
  <si>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Iggingen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</si>
  <si>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Igersheim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</si>
  <si>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Iffezheim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</si>
  <si>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Ibach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</si>
  <si>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Hüttlingen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</si>
  <si>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Hüttisheim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</si>
  <si>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Hülben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</si>
  <si>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Hügelsheim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</si>
  <si>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Hüffenhardt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</si>
  <si>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Hoßkirch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</si>
  <si>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Horgenzell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</si>
  <si>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Horben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</si>
  <si>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Holzmaden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</si>
  <si>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Holzkirch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</si>
  <si>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Hohentengen am Hochrhein                                                                                                                                                                                                                              </t>
  </si>
  <si>
    <t xml:space="preserve">Gemeinde Hohentengen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</si>
  <si>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Hohenstein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</si>
  <si>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Hohenstadt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</si>
  <si>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Hohenfels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</si>
  <si>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Hohberg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</si>
  <si>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Hofstetten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</si>
  <si>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Höpfingen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</si>
  <si>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Höfen an der Enz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</si>
  <si>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Höchenschwand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</si>
  <si>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Hochdorf (LKR Esslingen)                                                                                                                                                                                                                              </t>
  </si>
  <si>
    <t xml:space="preserve">Gemeinde Hochdorf (LKR Biberach)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</si>
  <si>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Hirschberg an der Bergstraße                                                                                                                                                                                                                          </t>
  </si>
  <si>
    <t xml:space="preserve">Gemeinde Hirrlingen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</si>
  <si>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Hinterzarten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</si>
  <si>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Hilzingen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</si>
  <si>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Hildrizhausen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</si>
  <si>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Heuweiler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</si>
  <si>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Heuchlingen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</si>
  <si>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Hessigheim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</si>
  <si>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Herrischried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</si>
  <si>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Heroldstatt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</si>
  <si>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Hermaringen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</si>
  <si>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Herdwangen-Schönach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</si>
  <si>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Herbertingen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</si>
  <si>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Hemmingen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</si>
  <si>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Helmstadt-Bargen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</si>
  <si>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Heiningen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</si>
  <si>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Heiligkreuzsteinach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</si>
  <si>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Heiligenberg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</si>
  <si>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Heddesheim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</si>
  <si>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Heddesbach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</si>
  <si>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Hausen ob Verena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</si>
  <si>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Hausen im Wiesental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</si>
  <si>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Hausen am Tann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</si>
  <si>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Hausen am Bussen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</si>
  <si>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Hattenhofen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</si>
  <si>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Haßmersheim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</si>
  <si>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Hasel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</si>
  <si>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Hartheim am Rhein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</si>
  <si>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Hardthausen am Kocher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</si>
  <si>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Hardt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</si>
  <si>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Hardheim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</si>
  <si>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Hambrücken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</si>
  <si>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Hagnau am Bodensee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</si>
  <si>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Häusern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</si>
  <si>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Häg-Ehrsberg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</si>
  <si>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Gutenzell-Hürbel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</si>
  <si>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Gutach im Breisgau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</si>
  <si>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Gutach (Schwarzwaldbahn)                                                                                                                                                                                                                              </t>
  </si>
  <si>
    <t xml:space="preserve">Gemeinde Gunningen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</si>
  <si>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Gundelfingen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</si>
  <si>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Guggenhausen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</si>
  <si>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Gütenbach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</si>
  <si>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Gschwend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</si>
  <si>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Grundsheim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</si>
  <si>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Gruibingen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</si>
  <si>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Grünkraut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</si>
  <si>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Großrinderfeld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</si>
  <si>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Großerlach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</si>
  <si>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Grosselfingen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</si>
  <si>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Großbettlingen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</si>
  <si>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Grömbach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</si>
  <si>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Griesingen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</si>
  <si>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Grenzach-Wyhlen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</si>
  <si>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Grafenhausen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</si>
  <si>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Grafenberg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</si>
  <si>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Grafenau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</si>
  <si>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Grabenstetten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</si>
  <si>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Graben-Neudorf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</si>
  <si>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Gottmadingen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</si>
  <si>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Gottenheim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</si>
  <si>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Gosheim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</si>
  <si>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Gondelsheim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</si>
  <si>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Gomaringen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</si>
  <si>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Gomadingen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</si>
  <si>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Görwihl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</si>
  <si>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Göggingen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</si>
  <si>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Glottertal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</si>
  <si>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Glatten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</si>
  <si>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Gingen an der Fils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</si>
  <si>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Gerstetten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</si>
  <si>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Gemmrigheim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</si>
  <si>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Gemmingen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</si>
  <si>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Gechingen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</si>
  <si>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Gammelshausen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</si>
  <si>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Gailingen am Hochrhein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</si>
  <si>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Gaienhofen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</si>
  <si>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Gaiberg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</si>
  <si>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Gäufelden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</si>
  <si>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Gärtringen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</si>
  <si>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Fronreute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</si>
  <si>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Fröhnd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</si>
  <si>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Frittlingen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</si>
  <si>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Friolzheim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</si>
  <si>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Friesenheim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</si>
  <si>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Friedenweiler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</si>
  <si>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Frickingen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</si>
  <si>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Frickenhausen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</si>
  <si>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Freudental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</si>
  <si>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Freiamt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</si>
  <si>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Frankenhardt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</si>
  <si>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Forst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</si>
  <si>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Forchheim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</si>
  <si>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Forbach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</si>
  <si>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Fluorn-Winzeln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</si>
  <si>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Fleischwangen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</si>
  <si>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Flein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</si>
  <si>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Fischingen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</si>
  <si>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Fischerbach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</si>
  <si>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Fichtenberg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</si>
  <si>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Fichtenau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</si>
  <si>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Feldberg (Schwarzwald)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</si>
  <si>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Fahrenbach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</si>
  <si>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Eutingen im Gäu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</si>
  <si>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Essingen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</si>
  <si>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Eschenbach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</si>
  <si>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Eschelbronn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</si>
  <si>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Eschbronn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</si>
  <si>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Eschbach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</si>
  <si>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Eschach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</si>
  <si>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Ertingen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</si>
  <si>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Erolzheim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</si>
  <si>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Erligheim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</si>
  <si>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Erlenmoos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</si>
  <si>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Erlenbach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</si>
  <si>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Erkenbrechtsweiler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</si>
  <si>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Eriskirch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</si>
  <si>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Erdmannhausen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</si>
  <si>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Epfendorf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</si>
  <si>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Epfenbach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</si>
  <si>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Enzklösterle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</si>
  <si>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Eningen unter Achalm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</si>
  <si>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Engstingen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</si>
  <si>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Engelsbrand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</si>
  <si>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Empfingen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</si>
  <si>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Emmingen-Liptingen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</si>
  <si>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Emerkingen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</si>
  <si>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Emeringen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</si>
  <si>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Elztal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</si>
  <si>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Ellhofen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</si>
  <si>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Ellenberg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</si>
  <si>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Elchesheim-Illingen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</si>
  <si>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Eisingen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</si>
  <si>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Eisenbach (Hochschwarzwald)                                                                                                                                                                                                                           </t>
  </si>
  <si>
    <t xml:space="preserve">Gemeinde Eimeldingen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</si>
  <si>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Eigeltingen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</si>
  <si>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Eichstetten am Kaiserstuhl                                                                                                                                                                                                                            </t>
  </si>
  <si>
    <t xml:space="preserve">Gemeinde Eichstegen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</si>
  <si>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Ehrenkirchen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</si>
  <si>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Ehningen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</si>
  <si>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Eggingen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</si>
  <si>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Eggenstein-Leopoldshafen                                                                                                                                                                                                                              </t>
  </si>
  <si>
    <t xml:space="preserve">Gemeinde Egesheim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</si>
  <si>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Egenhausen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</si>
  <si>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Efringen-Kirchen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</si>
  <si>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Edingen-Neckarhausen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</si>
  <si>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Ebringen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</si>
  <si>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Ebhausen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</si>
  <si>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Eberstadt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</si>
  <si>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Ebersbach-Musbach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</si>
  <si>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Eberhardzell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</si>
  <si>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Eberdingen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</si>
  <si>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Ebenweiler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</si>
  <si>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Dußlingen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</si>
  <si>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Durmersheim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</si>
  <si>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Durlangen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</si>
  <si>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Durchhausen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</si>
  <si>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Durbach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</si>
  <si>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Dunningen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</si>
  <si>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Dürnau (LKR Göppingen)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</si>
  <si>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Dürnau (LKR Biberach)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</si>
  <si>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Dürmentingen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</si>
  <si>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Dürbheim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</si>
  <si>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Drackenstein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</si>
  <si>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Dotternhausen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</si>
  <si>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Dossenheim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</si>
  <si>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Dornstadt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</si>
  <si>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Dormettingen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</si>
  <si>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Dogern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</si>
  <si>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Dörzbach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</si>
  <si>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Dobel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</si>
  <si>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Dischingen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</si>
  <si>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Dietingen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</si>
  <si>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Dielheim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</si>
  <si>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Dettingen unter Teck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</si>
  <si>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Dettingen an der Iller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</si>
  <si>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Dettingen an der Erms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</si>
  <si>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Dettighofen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</si>
  <si>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Dettenheim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</si>
  <si>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Dettenhausen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</si>
  <si>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Denzlingen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</si>
  <si>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Denkingen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</si>
  <si>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Denkendorf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</si>
  <si>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Deizisau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</si>
  <si>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Deißlingen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</si>
  <si>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Deilingen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</si>
  <si>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Deggingen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</si>
  <si>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Deggenhausertal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</si>
  <si>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Deckenpfronn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</si>
  <si>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Dautmergen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</si>
  <si>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Dauchingen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</si>
  <si>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Daisendorf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</si>
  <si>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Dachsberg (Südschwarzwald)                                                                                                                                                                                                                            </t>
  </si>
  <si>
    <t xml:space="preserve">Gemeinde Cleebronn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</si>
  <si>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Burgstetten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</si>
  <si>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Burgrieden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</si>
  <si>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Buggingen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</si>
  <si>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Büsingen am Hochrhein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</si>
  <si>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Bühlerzell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</si>
  <si>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Bühlertann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</si>
  <si>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Bühlertal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</si>
  <si>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Buchheim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</si>
  <si>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Buchenbach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</si>
  <si>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Bubsheim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</si>
  <si>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Brühl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</si>
  <si>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Brigachtal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</si>
  <si>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Bretzfeld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</si>
  <si>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Breitnau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</si>
  <si>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Breitingen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</si>
  <si>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Braunsbach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</si>
  <si>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Bondorf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</si>
  <si>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Boms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</si>
  <si>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Bollschweil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</si>
  <si>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Bötzingen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</si>
  <si>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Böttingen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</si>
  <si>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Bösingen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</si>
  <si>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Börtlingen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</si>
  <si>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Börslingen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</si>
  <si>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Böllen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</si>
  <si>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Böhmenkirch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</si>
  <si>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Böbingen an der Rems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</si>
  <si>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Bodnegg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</si>
  <si>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Bodman-Ludwigshafen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</si>
  <si>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Bodelshausen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</si>
  <si>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Blaufelden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</si>
  <si>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Bitz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</si>
  <si>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Bissingen an der Teck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</si>
  <si>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Bisingen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</si>
  <si>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Bischweier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</si>
  <si>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Birkenfeld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</si>
  <si>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Birenbach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</si>
  <si>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Binzen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</si>
  <si>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Bingen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</si>
  <si>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Binau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</si>
  <si>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Billigheim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</si>
  <si>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Bietigheim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</si>
  <si>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Biederbach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</si>
  <si>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Biberach / Baden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</si>
  <si>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Beuron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</si>
  <si>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Beuren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</si>
  <si>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Betzenweiler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</si>
  <si>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Bernstadt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</si>
  <si>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Bernau im Schwarzwald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</si>
  <si>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Bermatingen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</si>
  <si>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Berkheim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</si>
  <si>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Berglen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</si>
  <si>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Berghülen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</si>
  <si>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Berghaupten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</si>
  <si>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Bergatreute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</si>
  <si>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Berg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</si>
  <si>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Benningen am Neckar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</si>
  <si>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Bempflingen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</si>
  <si>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Beimerstetten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</si>
  <si>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Bartholomä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</si>
  <si>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Bammental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</si>
  <si>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Balzheim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</si>
  <si>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Baltmannsweiler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</si>
  <si>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Ballrechten-Dottingen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</si>
  <si>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Ballendorf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</si>
  <si>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Balgheim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</si>
  <si>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Baindt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</si>
  <si>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Baiersbronn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</si>
  <si>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Baienfurt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</si>
  <si>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Bahlingen am Kaiserstuhl                                                                                                                                                                                                                              </t>
  </si>
  <si>
    <t xml:space="preserve">Gemeinde Bärenthal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</si>
  <si>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Badenweiler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</si>
  <si>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Bad Überkingen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</si>
  <si>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Bad Schönborn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</si>
  <si>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Bad Rippoldsau-Schapbach                                                                                                                                                                                                                              </t>
  </si>
  <si>
    <t xml:space="preserve">Gemeinde Bad Peterstal-Griesbach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</si>
  <si>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Bad Ditzenbach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</si>
  <si>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Bad Boll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</si>
  <si>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Bad Bellingen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</si>
  <si>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Auggen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</si>
  <si>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Auenwald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</si>
  <si>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Au am Rhein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</si>
  <si>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Au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</si>
  <si>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Attenweiler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</si>
  <si>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Asselfingen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</si>
  <si>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Assamstadt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</si>
  <si>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Aspach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</si>
  <si>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Argenbühl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</si>
  <si>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Appenweier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</si>
  <si>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Angelbachtal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</si>
  <si>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Amtzell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</si>
  <si>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Amstetten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</si>
  <si>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Ammerbuch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</si>
  <si>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Altshausen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</si>
  <si>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Altlußheim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</si>
  <si>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Althütte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</si>
  <si>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Althengstett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</si>
  <si>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Altheim (LKR Biberach)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</si>
  <si>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Altheim (LKR Alb-Donau-Kreis)                                                                                                                                                                                                                         </t>
  </si>
  <si>
    <t xml:space="preserve">Gemeinde Altheim (Alb)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</si>
  <si>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Altenriet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</si>
  <si>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Altdorf (LKR Esslingen)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</si>
  <si>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Altdorf (LKR Böblingen)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</si>
  <si>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Altbach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</si>
  <si>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Allmersbach im Tal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</si>
  <si>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Allmendingen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</si>
  <si>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Allmannsweiler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</si>
  <si>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Alleshausen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</si>
  <si>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Allensbach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</si>
  <si>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Alfdorf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</si>
  <si>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Aldingen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</si>
  <si>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Albershausen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</si>
  <si>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Albbruck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</si>
  <si>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Aitrach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</si>
  <si>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Aitern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</si>
  <si>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Aidlingen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</si>
  <si>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Aichwald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</si>
  <si>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Aichstetten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</si>
  <si>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Aichhalden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</si>
  <si>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Aichelberg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</si>
  <si>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Ahorn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</si>
  <si>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Aglasterhausen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</si>
  <si>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Affalterbach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</si>
  <si>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Adelmannsfelden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</si>
  <si>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Adelberg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</si>
  <si>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Achstetten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</si>
  <si>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Achberg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</si>
  <si>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Abtsgmünd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</si>
  <si>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Gemeinde Abstatt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</si>
  <si>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Land Baden-Württemberg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</si>
  <si>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Bund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</si>
</sst>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</font>
    <font>
      <u/>
      <sz val="10"/>
      <color indexed="12"/>
      <name val="Arial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8" fillId="0" borderId="0" xfId="2" applyFont="1"/>
    <xf numFmtId="0" fontId="1" fillId="0" borderId="5" xfId="2" applyFont="1" applyBorder="1" applyAlignment="1">
      <alignment horizontal="right"/>
    </xf>
    <xf numFmtId="0" fontId="1" fillId="0" borderId="6" xfId="2" applyFont="1" applyBorder="1"/>
    <xf numFmtId="14" fontId="8" fillId="0" borderId="6" xfId="2" applyNumberFormat="1" applyFont="1" applyBorder="1" applyAlignment="1">
      <alignment horizontal="center"/>
    </xf>
    <xf numFmtId="14" fontId="8" fillId="0" borderId="7" xfId="2" applyNumberFormat="1" applyFont="1" applyBorder="1" applyAlignment="1">
      <alignment horizontal="center"/>
    </xf>
    <xf numFmtId="14" fontId="8" fillId="0" borderId="8" xfId="2" applyNumberFormat="1" applyFont="1" applyBorder="1" applyAlignment="1">
      <alignment horizontal="center"/>
    </xf>
    <xf numFmtId="0" fontId="8" fillId="0" borderId="9" xfId="2" applyFont="1" applyBorder="1" applyAlignment="1">
      <alignment horizontal="right"/>
    </xf>
    <xf numFmtId="0" fontId="8" fillId="0" borderId="3" xfId="2" applyFont="1" applyBorder="1"/>
    <xf numFmtId="0" fontId="1" fillId="0" borderId="3" xfId="2" applyFont="1" applyBorder="1"/>
    <xf numFmtId="0" fontId="1" fillId="0" borderId="11" xfId="2" applyFont="1" applyBorder="1" applyAlignment="1">
      <alignment horizontal="right"/>
    </xf>
    <xf numFmtId="0" fontId="8" fillId="0" borderId="12" xfId="2" applyFont="1" applyFill="1" applyBorder="1"/>
    <xf numFmtId="0" fontId="9" fillId="0" borderId="0" xfId="0" applyFont="1" applyAlignment="1">
      <alignment horizontal="right"/>
    </xf>
    <xf numFmtId="0" fontId="9" fillId="0" borderId="0" xfId="0" applyFont="1"/>
    <xf numFmtId="3" fontId="1" fillId="0" borderId="3" xfId="2" applyNumberFormat="1" applyFont="1" applyBorder="1"/>
    <xf numFmtId="3" fontId="1" fillId="0" borderId="4" xfId="2" applyNumberFormat="1" applyFont="1" applyBorder="1"/>
    <xf numFmtId="3" fontId="1" fillId="0" borderId="10" xfId="2" applyNumberFormat="1" applyFont="1" applyBorder="1"/>
    <xf numFmtId="3" fontId="1" fillId="0" borderId="12" xfId="2" applyNumberFormat="1" applyFont="1" applyBorder="1"/>
    <xf numFmtId="3" fontId="1" fillId="0" borderId="13" xfId="2" applyNumberFormat="1" applyFont="1" applyBorder="1"/>
    <xf numFmtId="0" fontId="10" fillId="0" borderId="0" xfId="8" applyFont="1" applyAlignment="1"/>
    <xf numFmtId="0" fontId="9" fillId="0" borderId="0" xfId="8" applyFont="1"/>
    <xf numFmtId="0" fontId="10" fillId="0" borderId="0" xfId="8" applyFont="1" applyFill="1" applyAlignment="1"/>
    <xf numFmtId="0" fontId="10" fillId="0" borderId="0" xfId="8" applyFont="1" applyFill="1"/>
    <xf numFmtId="0" fontId="10" fillId="2" borderId="2" xfId="2" applyFont="1" applyFill="1" applyBorder="1"/>
    <xf numFmtId="0" fontId="10" fillId="2" borderId="3" xfId="2" applyFont="1" applyFill="1" applyBorder="1"/>
    <xf numFmtId="0" fontId="10" fillId="3" borderId="1" xfId="8" applyFont="1" applyFill="1" applyBorder="1" applyAlignment="1">
      <alignment vertical="top"/>
    </xf>
    <xf numFmtId="0" fontId="1" fillId="0" borderId="0" xfId="2" applyFont="1"/>
    <xf numFmtId="0" fontId="1" fillId="0" borderId="0" xfId="2" applyFont="1" applyAlignment="1">
      <alignment wrapText="1"/>
    </xf>
  </cellXfs>
  <cellStyles count="10">
    <cellStyle name="Hyperlink 2" xfId="3" xr:uid="{00000000-0005-0000-0000-000000000000}"/>
    <cellStyle name="Hyperlink 2 2" xfId="6" xr:uid="{00000000-0005-0000-0000-000001000000}"/>
    <cellStyle name="Link 2" xfId="9" xr:uid="{00000000-0005-0000-0000-000002000000}"/>
    <cellStyle name="Normal" xfId="0" builtinId="0"/>
    <cellStyle name="Standaard_Blad1" xfId="7" xr:uid="{00000000-0005-0000-0000-000004000000}"/>
    <cellStyle name="Standard 2" xfId="1" xr:uid="{00000000-0005-0000-0000-000005000000}"/>
    <cellStyle name="Standard 3" xfId="2" xr:uid="{00000000-0005-0000-0000-000006000000}"/>
    <cellStyle name="Standard 3 2" xfId="5" xr:uid="{00000000-0005-0000-0000-000007000000}"/>
    <cellStyle name="Standard 3 3" xfId="8" xr:uid="{00000000-0005-0000-0000-000008000000}"/>
    <cellStyle name="Standard 4" xfId="4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K18"/>
  <sheetViews>
    <sheetView tabSelected="1" workbookViewId="0">
      <selection activeCell="D21" sqref="D21"/>
    </sheetView>
  </sheetViews>
  <sheetFormatPr defaultColWidth="9.140625" defaultRowHeight="12.75" x14ac:dyDescent="0.2"/>
  <cols>
    <col min="1" max="1" width="9.140625" style="13"/>
    <col min="2" max="2" width="9.140625" style="12"/>
    <col min="3" max="3" width="13.5703125" style="13" customWidth="1"/>
    <col min="4" max="11" width="10.7109375" style="13" bestFit="1" customWidth="1"/>
    <col min="12" max="16384" width="9.140625" style="13"/>
  </cols>
  <sheetData>
    <row r="5" spans="2:11" x14ac:dyDescent="0.2">
      <c r="C5" s="1" t="s">
        <v>23</v>
      </c>
    </row>
    <row r="6" spans="2:11" ht="13.5" thickBot="1" x14ac:dyDescent="0.25"/>
    <row r="7" spans="2:11" x14ac:dyDescent="0.2">
      <c r="B7" s="2"/>
      <c r="C7" s="3"/>
      <c r="D7" s="4">
        <v>41609</v>
      </c>
      <c r="E7" s="5">
        <v>42005</v>
      </c>
      <c r="F7" s="5">
        <v>42370</v>
      </c>
      <c r="G7" s="5">
        <v>43101</v>
      </c>
      <c r="H7" s="5">
        <v>43466</v>
      </c>
      <c r="I7" s="5">
        <v>43831</v>
      </c>
      <c r="J7" s="5">
        <v>44562</v>
      </c>
      <c r="K7" s="6">
        <v>44927</v>
      </c>
    </row>
    <row r="8" spans="2:11" x14ac:dyDescent="0.2">
      <c r="B8" s="7" t="s">
        <v>24</v>
      </c>
      <c r="C8" s="8" t="s">
        <v>25</v>
      </c>
      <c r="D8" s="14">
        <v>1</v>
      </c>
      <c r="E8" s="15">
        <v>1</v>
      </c>
      <c r="F8" s="15">
        <v>1</v>
      </c>
      <c r="G8" s="15">
        <v>1</v>
      </c>
      <c r="H8" s="15">
        <v>1</v>
      </c>
      <c r="I8" s="15">
        <v>1</v>
      </c>
      <c r="J8" s="15">
        <v>1</v>
      </c>
      <c r="K8" s="16">
        <v>1</v>
      </c>
    </row>
    <row r="9" spans="2:11" x14ac:dyDescent="0.2">
      <c r="B9" s="7"/>
      <c r="C9" s="8" t="s">
        <v>26</v>
      </c>
      <c r="D9" s="14">
        <v>88</v>
      </c>
      <c r="E9" s="15">
        <v>123</v>
      </c>
      <c r="F9" s="15">
        <v>127</v>
      </c>
      <c r="G9" s="15">
        <v>140</v>
      </c>
      <c r="H9" s="15">
        <v>148</v>
      </c>
      <c r="I9" s="15">
        <v>148</v>
      </c>
      <c r="J9" s="15">
        <v>156</v>
      </c>
      <c r="K9" s="16">
        <v>168</v>
      </c>
    </row>
    <row r="10" spans="2:11" x14ac:dyDescent="0.2">
      <c r="B10" s="7"/>
      <c r="C10" s="8"/>
      <c r="D10" s="14"/>
      <c r="E10" s="14"/>
      <c r="F10" s="14"/>
      <c r="G10" s="14"/>
      <c r="H10" s="14"/>
      <c r="I10" s="14"/>
      <c r="J10" s="14"/>
      <c r="K10" s="16"/>
    </row>
    <row r="11" spans="2:11" x14ac:dyDescent="0.2">
      <c r="B11" s="7" t="s">
        <v>27</v>
      </c>
      <c r="C11" s="8" t="s">
        <v>28</v>
      </c>
      <c r="D11" s="14">
        <v>16</v>
      </c>
      <c r="E11" s="14">
        <v>16</v>
      </c>
      <c r="F11" s="14">
        <v>16</v>
      </c>
      <c r="G11" s="14">
        <v>16</v>
      </c>
      <c r="H11" s="14">
        <v>16</v>
      </c>
      <c r="I11" s="14">
        <v>16</v>
      </c>
      <c r="J11" s="14">
        <v>16</v>
      </c>
      <c r="K11" s="16">
        <v>16</v>
      </c>
    </row>
    <row r="12" spans="2:11" x14ac:dyDescent="0.2">
      <c r="B12" s="7"/>
      <c r="C12" s="8" t="s">
        <v>26</v>
      </c>
      <c r="D12" s="14">
        <v>791</v>
      </c>
      <c r="E12" s="14">
        <v>907</v>
      </c>
      <c r="F12" s="14">
        <v>887</v>
      </c>
      <c r="G12" s="14">
        <v>927</v>
      </c>
      <c r="H12" s="14">
        <v>962</v>
      </c>
      <c r="I12" s="14">
        <v>976</v>
      </c>
      <c r="J12" s="14">
        <v>1072</v>
      </c>
      <c r="K12" s="16">
        <v>1084</v>
      </c>
    </row>
    <row r="13" spans="2:11" x14ac:dyDescent="0.2">
      <c r="B13" s="7"/>
      <c r="C13" s="9"/>
      <c r="D13" s="14"/>
      <c r="E13" s="14"/>
      <c r="F13" s="14"/>
      <c r="G13" s="14"/>
      <c r="H13" s="14"/>
      <c r="I13" s="14"/>
      <c r="J13" s="14"/>
      <c r="K13" s="16"/>
    </row>
    <row r="14" spans="2:11" x14ac:dyDescent="0.2">
      <c r="B14" s="7" t="s">
        <v>29</v>
      </c>
      <c r="C14" s="8" t="s">
        <v>28</v>
      </c>
      <c r="D14" s="14">
        <f>6600+5700</f>
        <v>12300</v>
      </c>
      <c r="E14" s="14">
        <v>11978</v>
      </c>
      <c r="F14" s="14">
        <v>11973</v>
      </c>
      <c r="G14" s="14">
        <v>11914</v>
      </c>
      <c r="H14" s="14">
        <v>11692</v>
      </c>
      <c r="I14" s="14">
        <v>11626</v>
      </c>
      <c r="J14" s="14">
        <v>11615</v>
      </c>
      <c r="K14" s="16">
        <v>11602</v>
      </c>
    </row>
    <row r="15" spans="2:11" x14ac:dyDescent="0.2">
      <c r="B15" s="7"/>
      <c r="C15" s="8" t="s">
        <v>26</v>
      </c>
      <c r="D15" s="14">
        <v>4349</v>
      </c>
      <c r="E15" s="14">
        <v>5414</v>
      </c>
      <c r="F15" s="14">
        <v>5096</v>
      </c>
      <c r="G15" s="14">
        <v>5000</v>
      </c>
      <c r="H15" s="14">
        <v>5132</v>
      </c>
      <c r="I15" s="14">
        <v>5130</v>
      </c>
      <c r="J15" s="14">
        <v>5583</v>
      </c>
      <c r="K15" s="16">
        <v>5787</v>
      </c>
    </row>
    <row r="16" spans="2:11" x14ac:dyDescent="0.2">
      <c r="B16" s="7"/>
      <c r="C16" s="9"/>
      <c r="D16" s="14"/>
      <c r="E16" s="14"/>
      <c r="F16" s="14"/>
      <c r="G16" s="14"/>
      <c r="H16" s="14"/>
      <c r="I16" s="14"/>
      <c r="J16" s="14"/>
      <c r="K16" s="16"/>
    </row>
    <row r="17" spans="2:11" x14ac:dyDescent="0.2">
      <c r="B17" s="7" t="s">
        <v>30</v>
      </c>
      <c r="C17" s="8" t="s">
        <v>28</v>
      </c>
      <c r="D17" s="14">
        <f>160+1+49+15+1+9+1</f>
        <v>236</v>
      </c>
      <c r="E17" s="14">
        <v>302</v>
      </c>
      <c r="F17" s="14">
        <v>290</v>
      </c>
      <c r="G17" s="14">
        <v>271</v>
      </c>
      <c r="H17" s="14">
        <v>269</v>
      </c>
      <c r="I17" s="14">
        <v>261</v>
      </c>
      <c r="J17" s="14">
        <v>247</v>
      </c>
      <c r="K17" s="16">
        <v>243</v>
      </c>
    </row>
    <row r="18" spans="2:11" ht="13.5" thickBot="1" x14ac:dyDescent="0.25">
      <c r="B18" s="10"/>
      <c r="C18" s="11" t="s">
        <v>26</v>
      </c>
      <c r="D18" s="17">
        <v>62</v>
      </c>
      <c r="E18" s="17">
        <v>77</v>
      </c>
      <c r="F18" s="17">
        <v>89</v>
      </c>
      <c r="G18" s="17">
        <v>95</v>
      </c>
      <c r="H18" s="17">
        <v>97</v>
      </c>
      <c r="I18" s="17">
        <v>97</v>
      </c>
      <c r="J18" s="17">
        <v>105</v>
      </c>
      <c r="K18" s="18">
        <v>106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E11885"/>
  <sheetViews>
    <sheetView showGridLines="0" zoomScaleNormal="100" workbookViewId="0">
      <pane ySplit="5" topLeftCell="A6" activePane="bottomLeft" state="frozen"/>
      <selection pane="bottomLeft" activeCell="A6" sqref="A6"/>
    </sheetView>
  </sheetViews>
  <sheetFormatPr defaultColWidth="8.85546875" defaultRowHeight="12.75" x14ac:dyDescent="0.2"/>
  <cols>
    <col min="1" max="1" width="24.140625" style="20" customWidth="1"/>
    <col min="2" max="2" width="42.140625" style="20" customWidth="1"/>
    <col min="3" max="3" width="10.140625" style="20" bestFit="1" customWidth="1"/>
    <col min="4" max="4" width="38.85546875" style="20" bestFit="1" customWidth="1"/>
    <col min="5" max="5" width="36.7109375" style="20" bestFit="1" customWidth="1"/>
    <col min="6" max="16384" width="8.85546875" style="20"/>
  </cols>
  <sheetData>
    <row r="2" spans="1:5" x14ac:dyDescent="0.2">
      <c r="A2" s="19" t="s">
        <v>31</v>
      </c>
      <c r="B2" s="19"/>
      <c r="C2" s="19"/>
      <c r="D2" s="19"/>
      <c r="E2" s="19"/>
    </row>
    <row r="3" spans="1:5" x14ac:dyDescent="0.2">
      <c r="A3" s="21" t="s">
        <v>25453</v>
      </c>
      <c r="B3" s="21"/>
      <c r="C3" s="21"/>
      <c r="D3" s="21"/>
      <c r="E3" s="21"/>
    </row>
    <row r="5" spans="1:5" x14ac:dyDescent="0.2">
      <c r="A5" s="23" t="s">
        <v>35</v>
      </c>
      <c r="B5" s="23" t="s">
        <v>0</v>
      </c>
      <c r="C5" s="24" t="s">
        <v>1</v>
      </c>
      <c r="D5" s="24" t="s">
        <v>32</v>
      </c>
      <c r="E5" s="24" t="s">
        <v>36</v>
      </c>
    </row>
    <row r="6" spans="1:5" x14ac:dyDescent="0.2">
      <c r="A6" s="25" t="s">
        <v>22</v>
      </c>
      <c r="B6" s="25"/>
      <c r="C6" s="25"/>
      <c r="D6" s="25"/>
      <c r="E6" s="25"/>
    </row>
    <row r="7" spans="1:5" x14ac:dyDescent="0.2">
      <c r="A7" s="26" t="s">
        <v>37</v>
      </c>
      <c r="B7" s="26" t="s">
        <v>37784</v>
      </c>
      <c r="C7" s="26" t="s">
        <v>5</v>
      </c>
      <c r="D7" s="26" t="s">
        <v>25270</v>
      </c>
      <c r="E7" s="26" t="s">
        <v>25270</v>
      </c>
    </row>
    <row r="8" spans="1:5" x14ac:dyDescent="0.2">
      <c r="A8" s="25" t="s">
        <v>21</v>
      </c>
      <c r="B8" s="25"/>
      <c r="C8" s="25"/>
      <c r="D8" s="25"/>
      <c r="E8" s="25"/>
    </row>
    <row r="9" spans="1:5" x14ac:dyDescent="0.2">
      <c r="A9" s="26" t="s">
        <v>38</v>
      </c>
      <c r="B9" s="26" t="s">
        <v>37783</v>
      </c>
      <c r="C9" s="26" t="s">
        <v>3</v>
      </c>
      <c r="D9" s="26" t="s">
        <v>18023</v>
      </c>
      <c r="E9" s="26" t="s">
        <v>24369</v>
      </c>
    </row>
    <row r="10" spans="1:5" x14ac:dyDescent="0.2">
      <c r="A10" s="26" t="s">
        <v>39</v>
      </c>
      <c r="B10" s="26" t="s">
        <v>37782</v>
      </c>
      <c r="C10" s="26" t="s">
        <v>4</v>
      </c>
      <c r="D10" s="26" t="s">
        <v>17999</v>
      </c>
      <c r="E10" s="26" t="s">
        <v>24369</v>
      </c>
    </row>
    <row r="11" spans="1:5" x14ac:dyDescent="0.2">
      <c r="A11" s="26" t="s">
        <v>40</v>
      </c>
      <c r="B11" s="26" t="s">
        <v>37781</v>
      </c>
      <c r="C11" s="26" t="s">
        <v>4</v>
      </c>
      <c r="D11" s="26" t="s">
        <v>17999</v>
      </c>
      <c r="E11" s="26" t="s">
        <v>24369</v>
      </c>
    </row>
    <row r="12" spans="1:5" x14ac:dyDescent="0.2">
      <c r="A12" s="26" t="s">
        <v>41</v>
      </c>
      <c r="B12" s="26" t="s">
        <v>37780</v>
      </c>
      <c r="C12" s="26" t="s">
        <v>4</v>
      </c>
      <c r="D12" s="26" t="s">
        <v>17999</v>
      </c>
      <c r="E12" s="26" t="s">
        <v>24369</v>
      </c>
    </row>
    <row r="13" spans="1:5" x14ac:dyDescent="0.2">
      <c r="A13" s="26" t="s">
        <v>42</v>
      </c>
      <c r="B13" s="26" t="s">
        <v>37779</v>
      </c>
      <c r="C13" s="26" t="s">
        <v>4</v>
      </c>
      <c r="D13" s="26" t="s">
        <v>17999</v>
      </c>
      <c r="E13" s="26" t="s">
        <v>24369</v>
      </c>
    </row>
    <row r="14" spans="1:5" x14ac:dyDescent="0.2">
      <c r="A14" s="26" t="s">
        <v>43</v>
      </c>
      <c r="B14" s="26" t="s">
        <v>37778</v>
      </c>
      <c r="C14" s="26" t="s">
        <v>4</v>
      </c>
      <c r="D14" s="26" t="s">
        <v>17999</v>
      </c>
      <c r="E14" s="26" t="s">
        <v>24369</v>
      </c>
    </row>
    <row r="15" spans="1:5" x14ac:dyDescent="0.2">
      <c r="A15" s="26" t="s">
        <v>44</v>
      </c>
      <c r="B15" s="26" t="s">
        <v>37777</v>
      </c>
      <c r="C15" s="26" t="s">
        <v>4</v>
      </c>
      <c r="D15" s="26" t="s">
        <v>17999</v>
      </c>
      <c r="E15" s="26" t="s">
        <v>24369</v>
      </c>
    </row>
    <row r="16" spans="1:5" x14ac:dyDescent="0.2">
      <c r="A16" s="26" t="s">
        <v>45</v>
      </c>
      <c r="B16" s="26" t="s">
        <v>37776</v>
      </c>
      <c r="C16" s="26" t="s">
        <v>4</v>
      </c>
      <c r="D16" s="26" t="s">
        <v>17999</v>
      </c>
      <c r="E16" s="26" t="s">
        <v>24369</v>
      </c>
    </row>
    <row r="17" spans="1:5" x14ac:dyDescent="0.2">
      <c r="A17" s="26" t="s">
        <v>46</v>
      </c>
      <c r="B17" s="26" t="s">
        <v>37775</v>
      </c>
      <c r="C17" s="26" t="s">
        <v>4</v>
      </c>
      <c r="D17" s="26" t="s">
        <v>17999</v>
      </c>
      <c r="E17" s="26" t="s">
        <v>24369</v>
      </c>
    </row>
    <row r="18" spans="1:5" x14ac:dyDescent="0.2">
      <c r="A18" s="26" t="s">
        <v>47</v>
      </c>
      <c r="B18" s="26" t="s">
        <v>37774</v>
      </c>
      <c r="C18" s="26" t="s">
        <v>4</v>
      </c>
      <c r="D18" s="26" t="s">
        <v>17999</v>
      </c>
      <c r="E18" s="26" t="s">
        <v>24369</v>
      </c>
    </row>
    <row r="19" spans="1:5" x14ac:dyDescent="0.2">
      <c r="A19" s="26" t="s">
        <v>48</v>
      </c>
      <c r="B19" s="26" t="s">
        <v>37773</v>
      </c>
      <c r="C19" s="26" t="s">
        <v>4</v>
      </c>
      <c r="D19" s="26" t="s">
        <v>17999</v>
      </c>
      <c r="E19" s="26" t="s">
        <v>24369</v>
      </c>
    </row>
    <row r="20" spans="1:5" x14ac:dyDescent="0.2">
      <c r="A20" s="26" t="s">
        <v>49</v>
      </c>
      <c r="B20" s="26" t="s">
        <v>37772</v>
      </c>
      <c r="C20" s="26" t="s">
        <v>4</v>
      </c>
      <c r="D20" s="26" t="s">
        <v>17999</v>
      </c>
      <c r="E20" s="26" t="s">
        <v>24369</v>
      </c>
    </row>
    <row r="21" spans="1:5" x14ac:dyDescent="0.2">
      <c r="A21" s="26" t="s">
        <v>50</v>
      </c>
      <c r="B21" s="26" t="s">
        <v>37771</v>
      </c>
      <c r="C21" s="26" t="s">
        <v>4</v>
      </c>
      <c r="D21" s="26" t="s">
        <v>17999</v>
      </c>
      <c r="E21" s="26" t="s">
        <v>24369</v>
      </c>
    </row>
    <row r="22" spans="1:5" x14ac:dyDescent="0.2">
      <c r="A22" s="26" t="s">
        <v>51</v>
      </c>
      <c r="B22" s="26" t="s">
        <v>37770</v>
      </c>
      <c r="C22" s="26" t="s">
        <v>4</v>
      </c>
      <c r="D22" s="26" t="s">
        <v>17999</v>
      </c>
      <c r="E22" s="26" t="s">
        <v>24369</v>
      </c>
    </row>
    <row r="23" spans="1:5" x14ac:dyDescent="0.2">
      <c r="A23" s="26" t="s">
        <v>52</v>
      </c>
      <c r="B23" s="26" t="s">
        <v>37769</v>
      </c>
      <c r="C23" s="26" t="s">
        <v>4</v>
      </c>
      <c r="D23" s="26" t="s">
        <v>17999</v>
      </c>
      <c r="E23" s="26" t="s">
        <v>24369</v>
      </c>
    </row>
    <row r="24" spans="1:5" x14ac:dyDescent="0.2">
      <c r="A24" s="26" t="s">
        <v>53</v>
      </c>
      <c r="B24" s="26" t="s">
        <v>37768</v>
      </c>
      <c r="C24" s="26" t="s">
        <v>4</v>
      </c>
      <c r="D24" s="26" t="s">
        <v>17999</v>
      </c>
      <c r="E24" s="26" t="s">
        <v>24369</v>
      </c>
    </row>
    <row r="25" spans="1:5" x14ac:dyDescent="0.2">
      <c r="A25" s="26" t="s">
        <v>54</v>
      </c>
      <c r="B25" s="26" t="s">
        <v>37767</v>
      </c>
      <c r="C25" s="26" t="s">
        <v>4</v>
      </c>
      <c r="D25" s="26" t="s">
        <v>17999</v>
      </c>
      <c r="E25" s="26" t="s">
        <v>24369</v>
      </c>
    </row>
    <row r="26" spans="1:5" x14ac:dyDescent="0.2">
      <c r="A26" s="26" t="s">
        <v>55</v>
      </c>
      <c r="B26" s="26" t="s">
        <v>37766</v>
      </c>
      <c r="C26" s="26" t="s">
        <v>4</v>
      </c>
      <c r="D26" s="26" t="s">
        <v>17999</v>
      </c>
      <c r="E26" s="26" t="s">
        <v>24369</v>
      </c>
    </row>
    <row r="27" spans="1:5" x14ac:dyDescent="0.2">
      <c r="A27" s="26" t="s">
        <v>56</v>
      </c>
      <c r="B27" s="26" t="s">
        <v>37765</v>
      </c>
      <c r="C27" s="26" t="s">
        <v>4</v>
      </c>
      <c r="D27" s="26" t="s">
        <v>17999</v>
      </c>
      <c r="E27" s="26" t="s">
        <v>24369</v>
      </c>
    </row>
    <row r="28" spans="1:5" x14ac:dyDescent="0.2">
      <c r="A28" s="26" t="s">
        <v>57</v>
      </c>
      <c r="B28" s="26" t="s">
        <v>37764</v>
      </c>
      <c r="C28" s="26" t="s">
        <v>4</v>
      </c>
      <c r="D28" s="26" t="s">
        <v>17999</v>
      </c>
      <c r="E28" s="26" t="s">
        <v>24369</v>
      </c>
    </row>
    <row r="29" spans="1:5" x14ac:dyDescent="0.2">
      <c r="A29" s="26" t="s">
        <v>58</v>
      </c>
      <c r="B29" s="26" t="s">
        <v>37763</v>
      </c>
      <c r="C29" s="26" t="s">
        <v>4</v>
      </c>
      <c r="D29" s="26" t="s">
        <v>17999</v>
      </c>
      <c r="E29" s="26" t="s">
        <v>24369</v>
      </c>
    </row>
    <row r="30" spans="1:5" x14ac:dyDescent="0.2">
      <c r="A30" s="26" t="s">
        <v>59</v>
      </c>
      <c r="B30" s="26" t="s">
        <v>37762</v>
      </c>
      <c r="C30" s="26" t="s">
        <v>4</v>
      </c>
      <c r="D30" s="26" t="s">
        <v>17999</v>
      </c>
      <c r="E30" s="26" t="s">
        <v>24369</v>
      </c>
    </row>
    <row r="31" spans="1:5" x14ac:dyDescent="0.2">
      <c r="A31" s="26" t="s">
        <v>60</v>
      </c>
      <c r="B31" s="26" t="s">
        <v>37761</v>
      </c>
      <c r="C31" s="26" t="s">
        <v>4</v>
      </c>
      <c r="D31" s="26" t="s">
        <v>17999</v>
      </c>
      <c r="E31" s="26" t="s">
        <v>24369</v>
      </c>
    </row>
    <row r="32" spans="1:5" x14ac:dyDescent="0.2">
      <c r="A32" s="26" t="s">
        <v>61</v>
      </c>
      <c r="B32" s="26" t="s">
        <v>37760</v>
      </c>
      <c r="C32" s="26" t="s">
        <v>4</v>
      </c>
      <c r="D32" s="26" t="s">
        <v>17999</v>
      </c>
      <c r="E32" s="26" t="s">
        <v>24369</v>
      </c>
    </row>
    <row r="33" spans="1:5" x14ac:dyDescent="0.2">
      <c r="A33" s="26" t="s">
        <v>62</v>
      </c>
      <c r="B33" s="26" t="s">
        <v>37759</v>
      </c>
      <c r="C33" s="26" t="s">
        <v>4</v>
      </c>
      <c r="D33" s="26" t="s">
        <v>17999</v>
      </c>
      <c r="E33" s="26" t="s">
        <v>24369</v>
      </c>
    </row>
    <row r="34" spans="1:5" x14ac:dyDescent="0.2">
      <c r="A34" s="26" t="s">
        <v>63</v>
      </c>
      <c r="B34" s="26" t="s">
        <v>37758</v>
      </c>
      <c r="C34" s="26" t="s">
        <v>4</v>
      </c>
      <c r="D34" s="26" t="s">
        <v>17999</v>
      </c>
      <c r="E34" s="26" t="s">
        <v>24369</v>
      </c>
    </row>
    <row r="35" spans="1:5" x14ac:dyDescent="0.2">
      <c r="A35" s="26" t="s">
        <v>64</v>
      </c>
      <c r="B35" s="26" t="s">
        <v>37757</v>
      </c>
      <c r="C35" s="26" t="s">
        <v>4</v>
      </c>
      <c r="D35" s="26" t="s">
        <v>17999</v>
      </c>
      <c r="E35" s="26" t="s">
        <v>24369</v>
      </c>
    </row>
    <row r="36" spans="1:5" x14ac:dyDescent="0.2">
      <c r="A36" s="26" t="s">
        <v>65</v>
      </c>
      <c r="B36" s="26" t="s">
        <v>37756</v>
      </c>
      <c r="C36" s="26" t="s">
        <v>4</v>
      </c>
      <c r="D36" s="26" t="s">
        <v>17999</v>
      </c>
      <c r="E36" s="26" t="s">
        <v>24369</v>
      </c>
    </row>
    <row r="37" spans="1:5" x14ac:dyDescent="0.2">
      <c r="A37" s="26" t="s">
        <v>66</v>
      </c>
      <c r="B37" s="26" t="s">
        <v>37755</v>
      </c>
      <c r="C37" s="26" t="s">
        <v>4</v>
      </c>
      <c r="D37" s="26" t="s">
        <v>17999</v>
      </c>
      <c r="E37" s="26" t="s">
        <v>24369</v>
      </c>
    </row>
    <row r="38" spans="1:5" x14ac:dyDescent="0.2">
      <c r="A38" s="26" t="s">
        <v>67</v>
      </c>
      <c r="B38" s="26" t="s">
        <v>37754</v>
      </c>
      <c r="C38" s="26" t="s">
        <v>4</v>
      </c>
      <c r="D38" s="26" t="s">
        <v>17999</v>
      </c>
      <c r="E38" s="26" t="s">
        <v>24369</v>
      </c>
    </row>
    <row r="39" spans="1:5" x14ac:dyDescent="0.2">
      <c r="A39" s="26" t="s">
        <v>68</v>
      </c>
      <c r="B39" s="26" t="s">
        <v>37753</v>
      </c>
      <c r="C39" s="26" t="s">
        <v>4</v>
      </c>
      <c r="D39" s="26" t="s">
        <v>17999</v>
      </c>
      <c r="E39" s="26" t="s">
        <v>24369</v>
      </c>
    </row>
    <row r="40" spans="1:5" x14ac:dyDescent="0.2">
      <c r="A40" s="26" t="s">
        <v>69</v>
      </c>
      <c r="B40" s="26" t="s">
        <v>37752</v>
      </c>
      <c r="C40" s="26" t="s">
        <v>4</v>
      </c>
      <c r="D40" s="26" t="s">
        <v>17999</v>
      </c>
      <c r="E40" s="26" t="s">
        <v>24369</v>
      </c>
    </row>
    <row r="41" spans="1:5" x14ac:dyDescent="0.2">
      <c r="A41" s="26" t="s">
        <v>70</v>
      </c>
      <c r="B41" s="26" t="s">
        <v>37751</v>
      </c>
      <c r="C41" s="26" t="s">
        <v>4</v>
      </c>
      <c r="D41" s="26" t="s">
        <v>17999</v>
      </c>
      <c r="E41" s="26" t="s">
        <v>24369</v>
      </c>
    </row>
    <row r="42" spans="1:5" x14ac:dyDescent="0.2">
      <c r="A42" s="26" t="s">
        <v>71</v>
      </c>
      <c r="B42" s="26" t="s">
        <v>37750</v>
      </c>
      <c r="C42" s="26" t="s">
        <v>4</v>
      </c>
      <c r="D42" s="26" t="s">
        <v>17999</v>
      </c>
      <c r="E42" s="26" t="s">
        <v>24369</v>
      </c>
    </row>
    <row r="43" spans="1:5" x14ac:dyDescent="0.2">
      <c r="A43" s="26" t="s">
        <v>72</v>
      </c>
      <c r="B43" s="26" t="s">
        <v>37749</v>
      </c>
      <c r="C43" s="26" t="s">
        <v>4</v>
      </c>
      <c r="D43" s="26" t="s">
        <v>17999</v>
      </c>
      <c r="E43" s="26" t="s">
        <v>24369</v>
      </c>
    </row>
    <row r="44" spans="1:5" x14ac:dyDescent="0.2">
      <c r="A44" s="26" t="s">
        <v>73</v>
      </c>
      <c r="B44" s="26" t="s">
        <v>37748</v>
      </c>
      <c r="C44" s="26" t="s">
        <v>4</v>
      </c>
      <c r="D44" s="26" t="s">
        <v>17999</v>
      </c>
      <c r="E44" s="26" t="s">
        <v>24369</v>
      </c>
    </row>
    <row r="45" spans="1:5" x14ac:dyDescent="0.2">
      <c r="A45" s="26" t="s">
        <v>74</v>
      </c>
      <c r="B45" s="26" t="s">
        <v>37747</v>
      </c>
      <c r="C45" s="26" t="s">
        <v>4</v>
      </c>
      <c r="D45" s="26" t="s">
        <v>17999</v>
      </c>
      <c r="E45" s="26" t="s">
        <v>24369</v>
      </c>
    </row>
    <row r="46" spans="1:5" x14ac:dyDescent="0.2">
      <c r="A46" s="26" t="s">
        <v>75</v>
      </c>
      <c r="B46" s="26" t="s">
        <v>37746</v>
      </c>
      <c r="C46" s="26" t="s">
        <v>4</v>
      </c>
      <c r="D46" s="26" t="s">
        <v>17999</v>
      </c>
      <c r="E46" s="26" t="s">
        <v>24369</v>
      </c>
    </row>
    <row r="47" spans="1:5" x14ac:dyDescent="0.2">
      <c r="A47" s="26" t="s">
        <v>76</v>
      </c>
      <c r="B47" s="26" t="s">
        <v>37745</v>
      </c>
      <c r="C47" s="26" t="s">
        <v>4</v>
      </c>
      <c r="D47" s="26" t="s">
        <v>17999</v>
      </c>
      <c r="E47" s="26" t="s">
        <v>24369</v>
      </c>
    </row>
    <row r="48" spans="1:5" x14ac:dyDescent="0.2">
      <c r="A48" s="26" t="s">
        <v>77</v>
      </c>
      <c r="B48" s="26" t="s">
        <v>37744</v>
      </c>
      <c r="C48" s="26" t="s">
        <v>4</v>
      </c>
      <c r="D48" s="26" t="s">
        <v>17999</v>
      </c>
      <c r="E48" s="26" t="s">
        <v>24369</v>
      </c>
    </row>
    <row r="49" spans="1:5" x14ac:dyDescent="0.2">
      <c r="A49" s="26" t="s">
        <v>78</v>
      </c>
      <c r="B49" s="26" t="s">
        <v>37743</v>
      </c>
      <c r="C49" s="26" t="s">
        <v>4</v>
      </c>
      <c r="D49" s="26" t="s">
        <v>17999</v>
      </c>
      <c r="E49" s="26" t="s">
        <v>24369</v>
      </c>
    </row>
    <row r="50" spans="1:5" x14ac:dyDescent="0.2">
      <c r="A50" s="26" t="s">
        <v>79</v>
      </c>
      <c r="B50" s="26" t="s">
        <v>37742</v>
      </c>
      <c r="C50" s="26" t="s">
        <v>4</v>
      </c>
      <c r="D50" s="26" t="s">
        <v>17999</v>
      </c>
      <c r="E50" s="26" t="s">
        <v>24369</v>
      </c>
    </row>
    <row r="51" spans="1:5" x14ac:dyDescent="0.2">
      <c r="A51" s="26" t="s">
        <v>80</v>
      </c>
      <c r="B51" s="26" t="s">
        <v>37741</v>
      </c>
      <c r="C51" s="26" t="s">
        <v>4</v>
      </c>
      <c r="D51" s="26" t="s">
        <v>17999</v>
      </c>
      <c r="E51" s="26" t="s">
        <v>24369</v>
      </c>
    </row>
    <row r="52" spans="1:5" x14ac:dyDescent="0.2">
      <c r="A52" s="26" t="s">
        <v>81</v>
      </c>
      <c r="B52" s="26" t="s">
        <v>37740</v>
      </c>
      <c r="C52" s="26" t="s">
        <v>4</v>
      </c>
      <c r="D52" s="26" t="s">
        <v>17999</v>
      </c>
      <c r="E52" s="26" t="s">
        <v>24369</v>
      </c>
    </row>
    <row r="53" spans="1:5" x14ac:dyDescent="0.2">
      <c r="A53" s="26" t="s">
        <v>82</v>
      </c>
      <c r="B53" s="26" t="s">
        <v>37739</v>
      </c>
      <c r="C53" s="26" t="s">
        <v>4</v>
      </c>
      <c r="D53" s="26" t="s">
        <v>17999</v>
      </c>
      <c r="E53" s="26" t="s">
        <v>24369</v>
      </c>
    </row>
    <row r="54" spans="1:5" x14ac:dyDescent="0.2">
      <c r="A54" s="26" t="s">
        <v>83</v>
      </c>
      <c r="B54" s="26" t="s">
        <v>37738</v>
      </c>
      <c r="C54" s="26" t="s">
        <v>4</v>
      </c>
      <c r="D54" s="26" t="s">
        <v>17999</v>
      </c>
      <c r="E54" s="26" t="s">
        <v>24369</v>
      </c>
    </row>
    <row r="55" spans="1:5" x14ac:dyDescent="0.2">
      <c r="A55" s="26" t="s">
        <v>84</v>
      </c>
      <c r="B55" s="26" t="s">
        <v>37737</v>
      </c>
      <c r="C55" s="26" t="s">
        <v>4</v>
      </c>
      <c r="D55" s="26" t="s">
        <v>17999</v>
      </c>
      <c r="E55" s="26" t="s">
        <v>24369</v>
      </c>
    </row>
    <row r="56" spans="1:5" x14ac:dyDescent="0.2">
      <c r="A56" s="26" t="s">
        <v>85</v>
      </c>
      <c r="B56" s="26" t="s">
        <v>37736</v>
      </c>
      <c r="C56" s="26" t="s">
        <v>4</v>
      </c>
      <c r="D56" s="26" t="s">
        <v>17999</v>
      </c>
      <c r="E56" s="26" t="s">
        <v>24369</v>
      </c>
    </row>
    <row r="57" spans="1:5" x14ac:dyDescent="0.2">
      <c r="A57" s="26" t="s">
        <v>86</v>
      </c>
      <c r="B57" s="26" t="s">
        <v>37735</v>
      </c>
      <c r="C57" s="26" t="s">
        <v>4</v>
      </c>
      <c r="D57" s="26" t="s">
        <v>17999</v>
      </c>
      <c r="E57" s="26" t="s">
        <v>24369</v>
      </c>
    </row>
    <row r="58" spans="1:5" x14ac:dyDescent="0.2">
      <c r="A58" s="26" t="s">
        <v>87</v>
      </c>
      <c r="B58" s="26" t="s">
        <v>37734</v>
      </c>
      <c r="C58" s="26" t="s">
        <v>4</v>
      </c>
      <c r="D58" s="26" t="s">
        <v>17999</v>
      </c>
      <c r="E58" s="26" t="s">
        <v>24369</v>
      </c>
    </row>
    <row r="59" spans="1:5" x14ac:dyDescent="0.2">
      <c r="A59" s="26" t="s">
        <v>88</v>
      </c>
      <c r="B59" s="26" t="s">
        <v>37733</v>
      </c>
      <c r="C59" s="26" t="s">
        <v>4</v>
      </c>
      <c r="D59" s="26" t="s">
        <v>17999</v>
      </c>
      <c r="E59" s="26" t="s">
        <v>24369</v>
      </c>
    </row>
    <row r="60" spans="1:5" x14ac:dyDescent="0.2">
      <c r="A60" s="26" t="s">
        <v>89</v>
      </c>
      <c r="B60" s="26" t="s">
        <v>37732</v>
      </c>
      <c r="C60" s="26" t="s">
        <v>4</v>
      </c>
      <c r="D60" s="26" t="s">
        <v>17999</v>
      </c>
      <c r="E60" s="26" t="s">
        <v>24369</v>
      </c>
    </row>
    <row r="61" spans="1:5" x14ac:dyDescent="0.2">
      <c r="A61" s="26" t="s">
        <v>90</v>
      </c>
      <c r="B61" s="26" t="s">
        <v>37731</v>
      </c>
      <c r="C61" s="26" t="s">
        <v>4</v>
      </c>
      <c r="D61" s="26" t="s">
        <v>17999</v>
      </c>
      <c r="E61" s="26" t="s">
        <v>24369</v>
      </c>
    </row>
    <row r="62" spans="1:5" x14ac:dyDescent="0.2">
      <c r="A62" s="26" t="s">
        <v>91</v>
      </c>
      <c r="B62" s="26" t="s">
        <v>37730</v>
      </c>
      <c r="C62" s="26" t="s">
        <v>4</v>
      </c>
      <c r="D62" s="26" t="s">
        <v>17999</v>
      </c>
      <c r="E62" s="26" t="s">
        <v>24369</v>
      </c>
    </row>
    <row r="63" spans="1:5" x14ac:dyDescent="0.2">
      <c r="A63" s="26" t="s">
        <v>92</v>
      </c>
      <c r="B63" s="26" t="s">
        <v>37729</v>
      </c>
      <c r="C63" s="26" t="s">
        <v>4</v>
      </c>
      <c r="D63" s="26" t="s">
        <v>17999</v>
      </c>
      <c r="E63" s="26" t="s">
        <v>24369</v>
      </c>
    </row>
    <row r="64" spans="1:5" x14ac:dyDescent="0.2">
      <c r="A64" s="26" t="s">
        <v>93</v>
      </c>
      <c r="B64" s="26" t="s">
        <v>37728</v>
      </c>
      <c r="C64" s="26" t="s">
        <v>4</v>
      </c>
      <c r="D64" s="26" t="s">
        <v>17999</v>
      </c>
      <c r="E64" s="26" t="s">
        <v>24369</v>
      </c>
    </row>
    <row r="65" spans="1:5" x14ac:dyDescent="0.2">
      <c r="A65" s="26" t="s">
        <v>94</v>
      </c>
      <c r="B65" s="26" t="s">
        <v>37727</v>
      </c>
      <c r="C65" s="26" t="s">
        <v>4</v>
      </c>
      <c r="D65" s="26" t="s">
        <v>17999</v>
      </c>
      <c r="E65" s="26" t="s">
        <v>24369</v>
      </c>
    </row>
    <row r="66" spans="1:5" x14ac:dyDescent="0.2">
      <c r="A66" s="26" t="s">
        <v>95</v>
      </c>
      <c r="B66" s="26" t="s">
        <v>37726</v>
      </c>
      <c r="C66" s="26" t="s">
        <v>4</v>
      </c>
      <c r="D66" s="26" t="s">
        <v>17999</v>
      </c>
      <c r="E66" s="26" t="s">
        <v>24369</v>
      </c>
    </row>
    <row r="67" spans="1:5" x14ac:dyDescent="0.2">
      <c r="A67" s="26" t="s">
        <v>96</v>
      </c>
      <c r="B67" s="26" t="s">
        <v>37725</v>
      </c>
      <c r="C67" s="26" t="s">
        <v>4</v>
      </c>
      <c r="D67" s="26" t="s">
        <v>17999</v>
      </c>
      <c r="E67" s="26" t="s">
        <v>24369</v>
      </c>
    </row>
    <row r="68" spans="1:5" x14ac:dyDescent="0.2">
      <c r="A68" s="26" t="s">
        <v>97</v>
      </c>
      <c r="B68" s="26" t="s">
        <v>37724</v>
      </c>
      <c r="C68" s="26" t="s">
        <v>4</v>
      </c>
      <c r="D68" s="26" t="s">
        <v>17999</v>
      </c>
      <c r="E68" s="26" t="s">
        <v>24369</v>
      </c>
    </row>
    <row r="69" spans="1:5" x14ac:dyDescent="0.2">
      <c r="A69" s="26" t="s">
        <v>98</v>
      </c>
      <c r="B69" s="26" t="s">
        <v>37723</v>
      </c>
      <c r="C69" s="26" t="s">
        <v>4</v>
      </c>
      <c r="D69" s="26" t="s">
        <v>17999</v>
      </c>
      <c r="E69" s="26" t="s">
        <v>24369</v>
      </c>
    </row>
    <row r="70" spans="1:5" x14ac:dyDescent="0.2">
      <c r="A70" s="26" t="s">
        <v>99</v>
      </c>
      <c r="B70" s="26" t="s">
        <v>37722</v>
      </c>
      <c r="C70" s="26" t="s">
        <v>4</v>
      </c>
      <c r="D70" s="26" t="s">
        <v>17999</v>
      </c>
      <c r="E70" s="26" t="s">
        <v>24369</v>
      </c>
    </row>
    <row r="71" spans="1:5" x14ac:dyDescent="0.2">
      <c r="A71" s="26" t="s">
        <v>100</v>
      </c>
      <c r="B71" s="26" t="s">
        <v>37721</v>
      </c>
      <c r="C71" s="26" t="s">
        <v>4</v>
      </c>
      <c r="D71" s="26" t="s">
        <v>17999</v>
      </c>
      <c r="E71" s="26" t="s">
        <v>24369</v>
      </c>
    </row>
    <row r="72" spans="1:5" x14ac:dyDescent="0.2">
      <c r="A72" s="26" t="s">
        <v>101</v>
      </c>
      <c r="B72" s="26" t="s">
        <v>37720</v>
      </c>
      <c r="C72" s="26" t="s">
        <v>4</v>
      </c>
      <c r="D72" s="26" t="s">
        <v>17999</v>
      </c>
      <c r="E72" s="26" t="s">
        <v>24369</v>
      </c>
    </row>
    <row r="73" spans="1:5" x14ac:dyDescent="0.2">
      <c r="A73" s="26" t="s">
        <v>102</v>
      </c>
      <c r="B73" s="26" t="s">
        <v>37719</v>
      </c>
      <c r="C73" s="26" t="s">
        <v>4</v>
      </c>
      <c r="D73" s="26" t="s">
        <v>17999</v>
      </c>
      <c r="E73" s="26" t="s">
        <v>24369</v>
      </c>
    </row>
    <row r="74" spans="1:5" x14ac:dyDescent="0.2">
      <c r="A74" s="26" t="s">
        <v>103</v>
      </c>
      <c r="B74" s="26" t="s">
        <v>37718</v>
      </c>
      <c r="C74" s="26" t="s">
        <v>4</v>
      </c>
      <c r="D74" s="26" t="s">
        <v>17999</v>
      </c>
      <c r="E74" s="26" t="s">
        <v>24369</v>
      </c>
    </row>
    <row r="75" spans="1:5" x14ac:dyDescent="0.2">
      <c r="A75" s="26" t="s">
        <v>104</v>
      </c>
      <c r="B75" s="26" t="s">
        <v>37717</v>
      </c>
      <c r="C75" s="26" t="s">
        <v>4</v>
      </c>
      <c r="D75" s="26" t="s">
        <v>17999</v>
      </c>
      <c r="E75" s="26" t="s">
        <v>24369</v>
      </c>
    </row>
    <row r="76" spans="1:5" x14ac:dyDescent="0.2">
      <c r="A76" s="26" t="s">
        <v>105</v>
      </c>
      <c r="B76" s="26" t="s">
        <v>37716</v>
      </c>
      <c r="C76" s="26" t="s">
        <v>4</v>
      </c>
      <c r="D76" s="26" t="s">
        <v>17999</v>
      </c>
      <c r="E76" s="26" t="s">
        <v>24369</v>
      </c>
    </row>
    <row r="77" spans="1:5" x14ac:dyDescent="0.2">
      <c r="A77" s="26" t="s">
        <v>106</v>
      </c>
      <c r="B77" s="26" t="s">
        <v>37715</v>
      </c>
      <c r="C77" s="26" t="s">
        <v>4</v>
      </c>
      <c r="D77" s="26" t="s">
        <v>17999</v>
      </c>
      <c r="E77" s="26" t="s">
        <v>24369</v>
      </c>
    </row>
    <row r="78" spans="1:5" x14ac:dyDescent="0.2">
      <c r="A78" s="26" t="s">
        <v>107</v>
      </c>
      <c r="B78" s="26" t="s">
        <v>37714</v>
      </c>
      <c r="C78" s="26" t="s">
        <v>4</v>
      </c>
      <c r="D78" s="26" t="s">
        <v>17999</v>
      </c>
      <c r="E78" s="26" t="s">
        <v>24369</v>
      </c>
    </row>
    <row r="79" spans="1:5" x14ac:dyDescent="0.2">
      <c r="A79" s="26" t="s">
        <v>108</v>
      </c>
      <c r="B79" s="26" t="s">
        <v>37713</v>
      </c>
      <c r="C79" s="26" t="s">
        <v>4</v>
      </c>
      <c r="D79" s="26" t="s">
        <v>17999</v>
      </c>
      <c r="E79" s="26" t="s">
        <v>24369</v>
      </c>
    </row>
    <row r="80" spans="1:5" x14ac:dyDescent="0.2">
      <c r="A80" s="26" t="s">
        <v>109</v>
      </c>
      <c r="B80" s="26" t="s">
        <v>37712</v>
      </c>
      <c r="C80" s="26" t="s">
        <v>4</v>
      </c>
      <c r="D80" s="26" t="s">
        <v>17999</v>
      </c>
      <c r="E80" s="26" t="s">
        <v>24369</v>
      </c>
    </row>
    <row r="81" spans="1:5" x14ac:dyDescent="0.2">
      <c r="A81" s="26" t="s">
        <v>110</v>
      </c>
      <c r="B81" s="26" t="s">
        <v>37711</v>
      </c>
      <c r="C81" s="26" t="s">
        <v>4</v>
      </c>
      <c r="D81" s="26" t="s">
        <v>17999</v>
      </c>
      <c r="E81" s="26" t="s">
        <v>24369</v>
      </c>
    </row>
    <row r="82" spans="1:5" x14ac:dyDescent="0.2">
      <c r="A82" s="26" t="s">
        <v>111</v>
      </c>
      <c r="B82" s="26" t="s">
        <v>37710</v>
      </c>
      <c r="C82" s="26" t="s">
        <v>4</v>
      </c>
      <c r="D82" s="26" t="s">
        <v>17999</v>
      </c>
      <c r="E82" s="26" t="s">
        <v>24369</v>
      </c>
    </row>
    <row r="83" spans="1:5" x14ac:dyDescent="0.2">
      <c r="A83" s="26" t="s">
        <v>112</v>
      </c>
      <c r="B83" s="26" t="s">
        <v>37709</v>
      </c>
      <c r="C83" s="26" t="s">
        <v>4</v>
      </c>
      <c r="D83" s="26" t="s">
        <v>17999</v>
      </c>
      <c r="E83" s="26" t="s">
        <v>24369</v>
      </c>
    </row>
    <row r="84" spans="1:5" x14ac:dyDescent="0.2">
      <c r="A84" s="26" t="s">
        <v>113</v>
      </c>
      <c r="B84" s="26" t="s">
        <v>37708</v>
      </c>
      <c r="C84" s="26" t="s">
        <v>4</v>
      </c>
      <c r="D84" s="26" t="s">
        <v>17999</v>
      </c>
      <c r="E84" s="26" t="s">
        <v>24369</v>
      </c>
    </row>
    <row r="85" spans="1:5" x14ac:dyDescent="0.2">
      <c r="A85" s="26" t="s">
        <v>114</v>
      </c>
      <c r="B85" s="26" t="s">
        <v>37707</v>
      </c>
      <c r="C85" s="26" t="s">
        <v>4</v>
      </c>
      <c r="D85" s="26" t="s">
        <v>17999</v>
      </c>
      <c r="E85" s="26" t="s">
        <v>24369</v>
      </c>
    </row>
    <row r="86" spans="1:5" x14ac:dyDescent="0.2">
      <c r="A86" s="26" t="s">
        <v>115</v>
      </c>
      <c r="B86" s="26" t="s">
        <v>37706</v>
      </c>
      <c r="C86" s="26" t="s">
        <v>4</v>
      </c>
      <c r="D86" s="26" t="s">
        <v>17999</v>
      </c>
      <c r="E86" s="26" t="s">
        <v>24369</v>
      </c>
    </row>
    <row r="87" spans="1:5" x14ac:dyDescent="0.2">
      <c r="A87" s="26" t="s">
        <v>116</v>
      </c>
      <c r="B87" s="26" t="s">
        <v>37705</v>
      </c>
      <c r="C87" s="26" t="s">
        <v>4</v>
      </c>
      <c r="D87" s="26" t="s">
        <v>17999</v>
      </c>
      <c r="E87" s="26" t="s">
        <v>24369</v>
      </c>
    </row>
    <row r="88" spans="1:5" x14ac:dyDescent="0.2">
      <c r="A88" s="26" t="s">
        <v>117</v>
      </c>
      <c r="B88" s="26" t="s">
        <v>37704</v>
      </c>
      <c r="C88" s="26" t="s">
        <v>4</v>
      </c>
      <c r="D88" s="26" t="s">
        <v>17999</v>
      </c>
      <c r="E88" s="26" t="s">
        <v>24369</v>
      </c>
    </row>
    <row r="89" spans="1:5" x14ac:dyDescent="0.2">
      <c r="A89" s="26" t="s">
        <v>118</v>
      </c>
      <c r="B89" s="26" t="s">
        <v>37703</v>
      </c>
      <c r="C89" s="26" t="s">
        <v>4</v>
      </c>
      <c r="D89" s="26" t="s">
        <v>17999</v>
      </c>
      <c r="E89" s="26" t="s">
        <v>24369</v>
      </c>
    </row>
    <row r="90" spans="1:5" x14ac:dyDescent="0.2">
      <c r="A90" s="26" t="s">
        <v>119</v>
      </c>
      <c r="B90" s="26" t="s">
        <v>37702</v>
      </c>
      <c r="C90" s="26" t="s">
        <v>4</v>
      </c>
      <c r="D90" s="26" t="s">
        <v>17999</v>
      </c>
      <c r="E90" s="26" t="s">
        <v>24369</v>
      </c>
    </row>
    <row r="91" spans="1:5" x14ac:dyDescent="0.2">
      <c r="A91" s="26" t="s">
        <v>120</v>
      </c>
      <c r="B91" s="26" t="s">
        <v>37701</v>
      </c>
      <c r="C91" s="26" t="s">
        <v>4</v>
      </c>
      <c r="D91" s="26" t="s">
        <v>17999</v>
      </c>
      <c r="E91" s="26" t="s">
        <v>24369</v>
      </c>
    </row>
    <row r="92" spans="1:5" x14ac:dyDescent="0.2">
      <c r="A92" s="26" t="s">
        <v>121</v>
      </c>
      <c r="B92" s="26" t="s">
        <v>37700</v>
      </c>
      <c r="C92" s="26" t="s">
        <v>4</v>
      </c>
      <c r="D92" s="26" t="s">
        <v>17999</v>
      </c>
      <c r="E92" s="26" t="s">
        <v>24369</v>
      </c>
    </row>
    <row r="93" spans="1:5" x14ac:dyDescent="0.2">
      <c r="A93" s="26" t="s">
        <v>122</v>
      </c>
      <c r="B93" s="26" t="s">
        <v>37699</v>
      </c>
      <c r="C93" s="26" t="s">
        <v>4</v>
      </c>
      <c r="D93" s="26" t="s">
        <v>17999</v>
      </c>
      <c r="E93" s="26" t="s">
        <v>24369</v>
      </c>
    </row>
    <row r="94" spans="1:5" x14ac:dyDescent="0.2">
      <c r="A94" s="26" t="s">
        <v>123</v>
      </c>
      <c r="B94" s="26" t="s">
        <v>37698</v>
      </c>
      <c r="C94" s="26" t="s">
        <v>4</v>
      </c>
      <c r="D94" s="26" t="s">
        <v>17999</v>
      </c>
      <c r="E94" s="26" t="s">
        <v>24369</v>
      </c>
    </row>
    <row r="95" spans="1:5" x14ac:dyDescent="0.2">
      <c r="A95" s="26" t="s">
        <v>124</v>
      </c>
      <c r="B95" s="26" t="s">
        <v>37697</v>
      </c>
      <c r="C95" s="26" t="s">
        <v>4</v>
      </c>
      <c r="D95" s="26" t="s">
        <v>17999</v>
      </c>
      <c r="E95" s="26" t="s">
        <v>24369</v>
      </c>
    </row>
    <row r="96" spans="1:5" x14ac:dyDescent="0.2">
      <c r="A96" s="26" t="s">
        <v>125</v>
      </c>
      <c r="B96" s="26" t="s">
        <v>37696</v>
      </c>
      <c r="C96" s="26" t="s">
        <v>4</v>
      </c>
      <c r="D96" s="26" t="s">
        <v>17999</v>
      </c>
      <c r="E96" s="26" t="s">
        <v>24369</v>
      </c>
    </row>
    <row r="97" spans="1:5" x14ac:dyDescent="0.2">
      <c r="A97" s="26" t="s">
        <v>126</v>
      </c>
      <c r="B97" s="26" t="s">
        <v>37695</v>
      </c>
      <c r="C97" s="26" t="s">
        <v>4</v>
      </c>
      <c r="D97" s="26" t="s">
        <v>17999</v>
      </c>
      <c r="E97" s="26" t="s">
        <v>24369</v>
      </c>
    </row>
    <row r="98" spans="1:5" x14ac:dyDescent="0.2">
      <c r="A98" s="26" t="s">
        <v>127</v>
      </c>
      <c r="B98" s="26" t="s">
        <v>37694</v>
      </c>
      <c r="C98" s="26" t="s">
        <v>4</v>
      </c>
      <c r="D98" s="26" t="s">
        <v>17999</v>
      </c>
      <c r="E98" s="26" t="s">
        <v>24369</v>
      </c>
    </row>
    <row r="99" spans="1:5" x14ac:dyDescent="0.2">
      <c r="A99" s="26" t="s">
        <v>128</v>
      </c>
      <c r="B99" s="26" t="s">
        <v>37693</v>
      </c>
      <c r="C99" s="26" t="s">
        <v>4</v>
      </c>
      <c r="D99" s="26" t="s">
        <v>17999</v>
      </c>
      <c r="E99" s="26" t="s">
        <v>24369</v>
      </c>
    </row>
    <row r="100" spans="1:5" x14ac:dyDescent="0.2">
      <c r="A100" s="26" t="s">
        <v>129</v>
      </c>
      <c r="B100" s="26" t="s">
        <v>37692</v>
      </c>
      <c r="C100" s="26" t="s">
        <v>4</v>
      </c>
      <c r="D100" s="26" t="s">
        <v>17999</v>
      </c>
      <c r="E100" s="26" t="s">
        <v>24369</v>
      </c>
    </row>
    <row r="101" spans="1:5" x14ac:dyDescent="0.2">
      <c r="A101" s="26" t="s">
        <v>130</v>
      </c>
      <c r="B101" s="26" t="s">
        <v>37691</v>
      </c>
      <c r="C101" s="26" t="s">
        <v>4</v>
      </c>
      <c r="D101" s="26" t="s">
        <v>17999</v>
      </c>
      <c r="E101" s="26" t="s">
        <v>24369</v>
      </c>
    </row>
    <row r="102" spans="1:5" x14ac:dyDescent="0.2">
      <c r="A102" s="26" t="s">
        <v>131</v>
      </c>
      <c r="B102" s="26" t="s">
        <v>37690</v>
      </c>
      <c r="C102" s="26" t="s">
        <v>4</v>
      </c>
      <c r="D102" s="26" t="s">
        <v>17999</v>
      </c>
      <c r="E102" s="26" t="s">
        <v>24369</v>
      </c>
    </row>
    <row r="103" spans="1:5" x14ac:dyDescent="0.2">
      <c r="A103" s="26" t="s">
        <v>132</v>
      </c>
      <c r="B103" s="26" t="s">
        <v>37689</v>
      </c>
      <c r="C103" s="26" t="s">
        <v>4</v>
      </c>
      <c r="D103" s="26" t="s">
        <v>17999</v>
      </c>
      <c r="E103" s="26" t="s">
        <v>24369</v>
      </c>
    </row>
    <row r="104" spans="1:5" x14ac:dyDescent="0.2">
      <c r="A104" s="26" t="s">
        <v>133</v>
      </c>
      <c r="B104" s="26" t="s">
        <v>37688</v>
      </c>
      <c r="C104" s="26" t="s">
        <v>4</v>
      </c>
      <c r="D104" s="26" t="s">
        <v>17999</v>
      </c>
      <c r="E104" s="26" t="s">
        <v>24369</v>
      </c>
    </row>
    <row r="105" spans="1:5" x14ac:dyDescent="0.2">
      <c r="A105" s="26" t="s">
        <v>134</v>
      </c>
      <c r="B105" s="26" t="s">
        <v>37687</v>
      </c>
      <c r="C105" s="26" t="s">
        <v>4</v>
      </c>
      <c r="D105" s="26" t="s">
        <v>17999</v>
      </c>
      <c r="E105" s="26" t="s">
        <v>24369</v>
      </c>
    </row>
    <row r="106" spans="1:5" x14ac:dyDescent="0.2">
      <c r="A106" s="26" t="s">
        <v>135</v>
      </c>
      <c r="B106" s="26" t="s">
        <v>37686</v>
      </c>
      <c r="C106" s="26" t="s">
        <v>4</v>
      </c>
      <c r="D106" s="26" t="s">
        <v>17999</v>
      </c>
      <c r="E106" s="26" t="s">
        <v>24369</v>
      </c>
    </row>
    <row r="107" spans="1:5" x14ac:dyDescent="0.2">
      <c r="A107" s="26" t="s">
        <v>136</v>
      </c>
      <c r="B107" s="26" t="s">
        <v>37685</v>
      </c>
      <c r="C107" s="26" t="s">
        <v>4</v>
      </c>
      <c r="D107" s="26" t="s">
        <v>17999</v>
      </c>
      <c r="E107" s="26" t="s">
        <v>24369</v>
      </c>
    </row>
    <row r="108" spans="1:5" x14ac:dyDescent="0.2">
      <c r="A108" s="26" t="s">
        <v>137</v>
      </c>
      <c r="B108" s="26" t="s">
        <v>37684</v>
      </c>
      <c r="C108" s="26" t="s">
        <v>4</v>
      </c>
      <c r="D108" s="26" t="s">
        <v>17999</v>
      </c>
      <c r="E108" s="26" t="s">
        <v>24369</v>
      </c>
    </row>
    <row r="109" spans="1:5" x14ac:dyDescent="0.2">
      <c r="A109" s="26" t="s">
        <v>138</v>
      </c>
      <c r="B109" s="26" t="s">
        <v>37683</v>
      </c>
      <c r="C109" s="26" t="s">
        <v>4</v>
      </c>
      <c r="D109" s="26" t="s">
        <v>17999</v>
      </c>
      <c r="E109" s="26" t="s">
        <v>24369</v>
      </c>
    </row>
    <row r="110" spans="1:5" x14ac:dyDescent="0.2">
      <c r="A110" s="26" t="s">
        <v>139</v>
      </c>
      <c r="B110" s="26" t="s">
        <v>37682</v>
      </c>
      <c r="C110" s="26" t="s">
        <v>4</v>
      </c>
      <c r="D110" s="26" t="s">
        <v>17999</v>
      </c>
      <c r="E110" s="26" t="s">
        <v>24369</v>
      </c>
    </row>
    <row r="111" spans="1:5" x14ac:dyDescent="0.2">
      <c r="A111" s="26" t="s">
        <v>140</v>
      </c>
      <c r="B111" s="26" t="s">
        <v>37681</v>
      </c>
      <c r="C111" s="26" t="s">
        <v>4</v>
      </c>
      <c r="D111" s="26" t="s">
        <v>17999</v>
      </c>
      <c r="E111" s="26" t="s">
        <v>24369</v>
      </c>
    </row>
    <row r="112" spans="1:5" x14ac:dyDescent="0.2">
      <c r="A112" s="26" t="s">
        <v>141</v>
      </c>
      <c r="B112" s="26" t="s">
        <v>37680</v>
      </c>
      <c r="C112" s="26" t="s">
        <v>4</v>
      </c>
      <c r="D112" s="26" t="s">
        <v>17999</v>
      </c>
      <c r="E112" s="26" t="s">
        <v>24369</v>
      </c>
    </row>
    <row r="113" spans="1:5" x14ac:dyDescent="0.2">
      <c r="A113" s="26" t="s">
        <v>142</v>
      </c>
      <c r="B113" s="26" t="s">
        <v>37679</v>
      </c>
      <c r="C113" s="26" t="s">
        <v>4</v>
      </c>
      <c r="D113" s="26" t="s">
        <v>17999</v>
      </c>
      <c r="E113" s="26" t="s">
        <v>24369</v>
      </c>
    </row>
    <row r="114" spans="1:5" x14ac:dyDescent="0.2">
      <c r="A114" s="26" t="s">
        <v>143</v>
      </c>
      <c r="B114" s="26" t="s">
        <v>37678</v>
      </c>
      <c r="C114" s="26" t="s">
        <v>4</v>
      </c>
      <c r="D114" s="26" t="s">
        <v>17999</v>
      </c>
      <c r="E114" s="26" t="s">
        <v>24369</v>
      </c>
    </row>
    <row r="115" spans="1:5" x14ac:dyDescent="0.2">
      <c r="A115" s="26" t="s">
        <v>144</v>
      </c>
      <c r="B115" s="26" t="s">
        <v>37677</v>
      </c>
      <c r="C115" s="26" t="s">
        <v>4</v>
      </c>
      <c r="D115" s="26" t="s">
        <v>17999</v>
      </c>
      <c r="E115" s="26" t="s">
        <v>24369</v>
      </c>
    </row>
    <row r="116" spans="1:5" x14ac:dyDescent="0.2">
      <c r="A116" s="26" t="s">
        <v>145</v>
      </c>
      <c r="B116" s="26" t="s">
        <v>37676</v>
      </c>
      <c r="C116" s="26" t="s">
        <v>4</v>
      </c>
      <c r="D116" s="26" t="s">
        <v>17999</v>
      </c>
      <c r="E116" s="26" t="s">
        <v>24369</v>
      </c>
    </row>
    <row r="117" spans="1:5" x14ac:dyDescent="0.2">
      <c r="A117" s="26" t="s">
        <v>146</v>
      </c>
      <c r="B117" s="26" t="s">
        <v>37675</v>
      </c>
      <c r="C117" s="26" t="s">
        <v>4</v>
      </c>
      <c r="D117" s="26" t="s">
        <v>17999</v>
      </c>
      <c r="E117" s="26" t="s">
        <v>24369</v>
      </c>
    </row>
    <row r="118" spans="1:5" x14ac:dyDescent="0.2">
      <c r="A118" s="26" t="s">
        <v>147</v>
      </c>
      <c r="B118" s="26" t="s">
        <v>37674</v>
      </c>
      <c r="C118" s="26" t="s">
        <v>4</v>
      </c>
      <c r="D118" s="26" t="s">
        <v>17999</v>
      </c>
      <c r="E118" s="26" t="s">
        <v>24369</v>
      </c>
    </row>
    <row r="119" spans="1:5" x14ac:dyDescent="0.2">
      <c r="A119" s="26" t="s">
        <v>148</v>
      </c>
      <c r="B119" s="26" t="s">
        <v>37673</v>
      </c>
      <c r="C119" s="26" t="s">
        <v>4</v>
      </c>
      <c r="D119" s="26" t="s">
        <v>17999</v>
      </c>
      <c r="E119" s="26" t="s">
        <v>24369</v>
      </c>
    </row>
    <row r="120" spans="1:5" x14ac:dyDescent="0.2">
      <c r="A120" s="26" t="s">
        <v>149</v>
      </c>
      <c r="B120" s="26" t="s">
        <v>37672</v>
      </c>
      <c r="C120" s="26" t="s">
        <v>4</v>
      </c>
      <c r="D120" s="26" t="s">
        <v>17999</v>
      </c>
      <c r="E120" s="26" t="s">
        <v>24369</v>
      </c>
    </row>
    <row r="121" spans="1:5" x14ac:dyDescent="0.2">
      <c r="A121" s="26" t="s">
        <v>150</v>
      </c>
      <c r="B121" s="26" t="s">
        <v>37671</v>
      </c>
      <c r="C121" s="26" t="s">
        <v>4</v>
      </c>
      <c r="D121" s="26" t="s">
        <v>17999</v>
      </c>
      <c r="E121" s="26" t="s">
        <v>24369</v>
      </c>
    </row>
    <row r="122" spans="1:5" x14ac:dyDescent="0.2">
      <c r="A122" s="26" t="s">
        <v>151</v>
      </c>
      <c r="B122" s="26" t="s">
        <v>37670</v>
      </c>
      <c r="C122" s="26" t="s">
        <v>4</v>
      </c>
      <c r="D122" s="26" t="s">
        <v>17999</v>
      </c>
      <c r="E122" s="26" t="s">
        <v>24369</v>
      </c>
    </row>
    <row r="123" spans="1:5" x14ac:dyDescent="0.2">
      <c r="A123" s="26" t="s">
        <v>152</v>
      </c>
      <c r="B123" s="26" t="s">
        <v>37669</v>
      </c>
      <c r="C123" s="26" t="s">
        <v>4</v>
      </c>
      <c r="D123" s="26" t="s">
        <v>17999</v>
      </c>
      <c r="E123" s="26" t="s">
        <v>24369</v>
      </c>
    </row>
    <row r="124" spans="1:5" x14ac:dyDescent="0.2">
      <c r="A124" s="26" t="s">
        <v>153</v>
      </c>
      <c r="B124" s="26" t="s">
        <v>37668</v>
      </c>
      <c r="C124" s="26" t="s">
        <v>4</v>
      </c>
      <c r="D124" s="26" t="s">
        <v>17999</v>
      </c>
      <c r="E124" s="26" t="s">
        <v>24369</v>
      </c>
    </row>
    <row r="125" spans="1:5" x14ac:dyDescent="0.2">
      <c r="A125" s="26" t="s">
        <v>154</v>
      </c>
      <c r="B125" s="26" t="s">
        <v>37667</v>
      </c>
      <c r="C125" s="26" t="s">
        <v>4</v>
      </c>
      <c r="D125" s="26" t="s">
        <v>17999</v>
      </c>
      <c r="E125" s="26" t="s">
        <v>24369</v>
      </c>
    </row>
    <row r="126" spans="1:5" x14ac:dyDescent="0.2">
      <c r="A126" s="26" t="s">
        <v>155</v>
      </c>
      <c r="B126" s="26" t="s">
        <v>37666</v>
      </c>
      <c r="C126" s="26" t="s">
        <v>4</v>
      </c>
      <c r="D126" s="26" t="s">
        <v>17999</v>
      </c>
      <c r="E126" s="26" t="s">
        <v>24369</v>
      </c>
    </row>
    <row r="127" spans="1:5" x14ac:dyDescent="0.2">
      <c r="A127" s="26" t="s">
        <v>156</v>
      </c>
      <c r="B127" s="26" t="s">
        <v>37665</v>
      </c>
      <c r="C127" s="26" t="s">
        <v>4</v>
      </c>
      <c r="D127" s="26" t="s">
        <v>17999</v>
      </c>
      <c r="E127" s="26" t="s">
        <v>24369</v>
      </c>
    </row>
    <row r="128" spans="1:5" x14ac:dyDescent="0.2">
      <c r="A128" s="26" t="s">
        <v>157</v>
      </c>
      <c r="B128" s="26" t="s">
        <v>37664</v>
      </c>
      <c r="C128" s="26" t="s">
        <v>4</v>
      </c>
      <c r="D128" s="26" t="s">
        <v>17999</v>
      </c>
      <c r="E128" s="26" t="s">
        <v>24369</v>
      </c>
    </row>
    <row r="129" spans="1:5" x14ac:dyDescent="0.2">
      <c r="A129" s="26" t="s">
        <v>158</v>
      </c>
      <c r="B129" s="26" t="s">
        <v>37663</v>
      </c>
      <c r="C129" s="26" t="s">
        <v>4</v>
      </c>
      <c r="D129" s="26" t="s">
        <v>17999</v>
      </c>
      <c r="E129" s="26" t="s">
        <v>24369</v>
      </c>
    </row>
    <row r="130" spans="1:5" x14ac:dyDescent="0.2">
      <c r="A130" s="26" t="s">
        <v>159</v>
      </c>
      <c r="B130" s="26" t="s">
        <v>37662</v>
      </c>
      <c r="C130" s="26" t="s">
        <v>4</v>
      </c>
      <c r="D130" s="26" t="s">
        <v>17999</v>
      </c>
      <c r="E130" s="26" t="s">
        <v>24369</v>
      </c>
    </row>
    <row r="131" spans="1:5" x14ac:dyDescent="0.2">
      <c r="A131" s="26" t="s">
        <v>160</v>
      </c>
      <c r="B131" s="26" t="s">
        <v>37661</v>
      </c>
      <c r="C131" s="26" t="s">
        <v>4</v>
      </c>
      <c r="D131" s="26" t="s">
        <v>17999</v>
      </c>
      <c r="E131" s="26" t="s">
        <v>24369</v>
      </c>
    </row>
    <row r="132" spans="1:5" x14ac:dyDescent="0.2">
      <c r="A132" s="26" t="s">
        <v>161</v>
      </c>
      <c r="B132" s="26" t="s">
        <v>37660</v>
      </c>
      <c r="C132" s="26" t="s">
        <v>4</v>
      </c>
      <c r="D132" s="26" t="s">
        <v>17999</v>
      </c>
      <c r="E132" s="26" t="s">
        <v>24369</v>
      </c>
    </row>
    <row r="133" spans="1:5" x14ac:dyDescent="0.2">
      <c r="A133" s="26" t="s">
        <v>162</v>
      </c>
      <c r="B133" s="26" t="s">
        <v>37659</v>
      </c>
      <c r="C133" s="26" t="s">
        <v>4</v>
      </c>
      <c r="D133" s="26" t="s">
        <v>17999</v>
      </c>
      <c r="E133" s="26" t="s">
        <v>24369</v>
      </c>
    </row>
    <row r="134" spans="1:5" x14ac:dyDescent="0.2">
      <c r="A134" s="26" t="s">
        <v>163</v>
      </c>
      <c r="B134" s="26" t="s">
        <v>37658</v>
      </c>
      <c r="C134" s="26" t="s">
        <v>4</v>
      </c>
      <c r="D134" s="26" t="s">
        <v>17999</v>
      </c>
      <c r="E134" s="26" t="s">
        <v>24369</v>
      </c>
    </row>
    <row r="135" spans="1:5" x14ac:dyDescent="0.2">
      <c r="A135" s="26" t="s">
        <v>164</v>
      </c>
      <c r="B135" s="26" t="s">
        <v>37657</v>
      </c>
      <c r="C135" s="26" t="s">
        <v>4</v>
      </c>
      <c r="D135" s="26" t="s">
        <v>17999</v>
      </c>
      <c r="E135" s="26" t="s">
        <v>24369</v>
      </c>
    </row>
    <row r="136" spans="1:5" x14ac:dyDescent="0.2">
      <c r="A136" s="26" t="s">
        <v>165</v>
      </c>
      <c r="B136" s="26" t="s">
        <v>37656</v>
      </c>
      <c r="C136" s="26" t="s">
        <v>4</v>
      </c>
      <c r="D136" s="26" t="s">
        <v>17999</v>
      </c>
      <c r="E136" s="26" t="s">
        <v>24369</v>
      </c>
    </row>
    <row r="137" spans="1:5" x14ac:dyDescent="0.2">
      <c r="A137" s="26" t="s">
        <v>166</v>
      </c>
      <c r="B137" s="26" t="s">
        <v>37655</v>
      </c>
      <c r="C137" s="26" t="s">
        <v>4</v>
      </c>
      <c r="D137" s="26" t="s">
        <v>17999</v>
      </c>
      <c r="E137" s="26" t="s">
        <v>24369</v>
      </c>
    </row>
    <row r="138" spans="1:5" x14ac:dyDescent="0.2">
      <c r="A138" s="26" t="s">
        <v>167</v>
      </c>
      <c r="B138" s="26" t="s">
        <v>37654</v>
      </c>
      <c r="C138" s="26" t="s">
        <v>4</v>
      </c>
      <c r="D138" s="26" t="s">
        <v>17999</v>
      </c>
      <c r="E138" s="26" t="s">
        <v>24369</v>
      </c>
    </row>
    <row r="139" spans="1:5" x14ac:dyDescent="0.2">
      <c r="A139" s="26" t="s">
        <v>168</v>
      </c>
      <c r="B139" s="26" t="s">
        <v>37653</v>
      </c>
      <c r="C139" s="26" t="s">
        <v>4</v>
      </c>
      <c r="D139" s="26" t="s">
        <v>17999</v>
      </c>
      <c r="E139" s="26" t="s">
        <v>24369</v>
      </c>
    </row>
    <row r="140" spans="1:5" x14ac:dyDescent="0.2">
      <c r="A140" s="26" t="s">
        <v>169</v>
      </c>
      <c r="B140" s="26" t="s">
        <v>37652</v>
      </c>
      <c r="C140" s="26" t="s">
        <v>4</v>
      </c>
      <c r="D140" s="26" t="s">
        <v>17999</v>
      </c>
      <c r="E140" s="26" t="s">
        <v>24369</v>
      </c>
    </row>
    <row r="141" spans="1:5" x14ac:dyDescent="0.2">
      <c r="A141" s="26" t="s">
        <v>170</v>
      </c>
      <c r="B141" s="26" t="s">
        <v>37651</v>
      </c>
      <c r="C141" s="26" t="s">
        <v>4</v>
      </c>
      <c r="D141" s="26" t="s">
        <v>17999</v>
      </c>
      <c r="E141" s="26" t="s">
        <v>24369</v>
      </c>
    </row>
    <row r="142" spans="1:5" x14ac:dyDescent="0.2">
      <c r="A142" s="26" t="s">
        <v>171</v>
      </c>
      <c r="B142" s="26" t="s">
        <v>37650</v>
      </c>
      <c r="C142" s="26" t="s">
        <v>4</v>
      </c>
      <c r="D142" s="26" t="s">
        <v>17999</v>
      </c>
      <c r="E142" s="26" t="s">
        <v>24369</v>
      </c>
    </row>
    <row r="143" spans="1:5" x14ac:dyDescent="0.2">
      <c r="A143" s="26" t="s">
        <v>172</v>
      </c>
      <c r="B143" s="26" t="s">
        <v>37649</v>
      </c>
      <c r="C143" s="26" t="s">
        <v>4</v>
      </c>
      <c r="D143" s="26" t="s">
        <v>17999</v>
      </c>
      <c r="E143" s="26" t="s">
        <v>24369</v>
      </c>
    </row>
    <row r="144" spans="1:5" x14ac:dyDescent="0.2">
      <c r="A144" s="26" t="s">
        <v>173</v>
      </c>
      <c r="B144" s="26" t="s">
        <v>37648</v>
      </c>
      <c r="C144" s="26" t="s">
        <v>4</v>
      </c>
      <c r="D144" s="26" t="s">
        <v>17999</v>
      </c>
      <c r="E144" s="26" t="s">
        <v>24369</v>
      </c>
    </row>
    <row r="145" spans="1:5" x14ac:dyDescent="0.2">
      <c r="A145" s="26" t="s">
        <v>174</v>
      </c>
      <c r="B145" s="26" t="s">
        <v>37647</v>
      </c>
      <c r="C145" s="26" t="s">
        <v>4</v>
      </c>
      <c r="D145" s="26" t="s">
        <v>17999</v>
      </c>
      <c r="E145" s="26" t="s">
        <v>24369</v>
      </c>
    </row>
    <row r="146" spans="1:5" x14ac:dyDescent="0.2">
      <c r="A146" s="26" t="s">
        <v>175</v>
      </c>
      <c r="B146" s="26" t="s">
        <v>37646</v>
      </c>
      <c r="C146" s="26" t="s">
        <v>4</v>
      </c>
      <c r="D146" s="26" t="s">
        <v>17999</v>
      </c>
      <c r="E146" s="26" t="s">
        <v>24369</v>
      </c>
    </row>
    <row r="147" spans="1:5" x14ac:dyDescent="0.2">
      <c r="A147" s="26" t="s">
        <v>176</v>
      </c>
      <c r="B147" s="26" t="s">
        <v>37645</v>
      </c>
      <c r="C147" s="26" t="s">
        <v>4</v>
      </c>
      <c r="D147" s="26" t="s">
        <v>17999</v>
      </c>
      <c r="E147" s="26" t="s">
        <v>24369</v>
      </c>
    </row>
    <row r="148" spans="1:5" x14ac:dyDescent="0.2">
      <c r="A148" s="26" t="s">
        <v>177</v>
      </c>
      <c r="B148" s="26" t="s">
        <v>37644</v>
      </c>
      <c r="C148" s="26" t="s">
        <v>4</v>
      </c>
      <c r="D148" s="26" t="s">
        <v>17999</v>
      </c>
      <c r="E148" s="26" t="s">
        <v>24369</v>
      </c>
    </row>
    <row r="149" spans="1:5" x14ac:dyDescent="0.2">
      <c r="A149" s="26" t="s">
        <v>178</v>
      </c>
      <c r="B149" s="26" t="s">
        <v>37643</v>
      </c>
      <c r="C149" s="26" t="s">
        <v>4</v>
      </c>
      <c r="D149" s="26" t="s">
        <v>17999</v>
      </c>
      <c r="E149" s="26" t="s">
        <v>24369</v>
      </c>
    </row>
    <row r="150" spans="1:5" x14ac:dyDescent="0.2">
      <c r="A150" s="26" t="s">
        <v>179</v>
      </c>
      <c r="B150" s="26" t="s">
        <v>37642</v>
      </c>
      <c r="C150" s="26" t="s">
        <v>4</v>
      </c>
      <c r="D150" s="26" t="s">
        <v>17999</v>
      </c>
      <c r="E150" s="26" t="s">
        <v>24369</v>
      </c>
    </row>
    <row r="151" spans="1:5" x14ac:dyDescent="0.2">
      <c r="A151" s="26" t="s">
        <v>180</v>
      </c>
      <c r="B151" s="26" t="s">
        <v>37641</v>
      </c>
      <c r="C151" s="26" t="s">
        <v>4</v>
      </c>
      <c r="D151" s="26" t="s">
        <v>17999</v>
      </c>
      <c r="E151" s="26" t="s">
        <v>24369</v>
      </c>
    </row>
    <row r="152" spans="1:5" x14ac:dyDescent="0.2">
      <c r="A152" s="26" t="s">
        <v>181</v>
      </c>
      <c r="B152" s="26" t="s">
        <v>37640</v>
      </c>
      <c r="C152" s="26" t="s">
        <v>4</v>
      </c>
      <c r="D152" s="26" t="s">
        <v>17999</v>
      </c>
      <c r="E152" s="26" t="s">
        <v>24369</v>
      </c>
    </row>
    <row r="153" spans="1:5" x14ac:dyDescent="0.2">
      <c r="A153" s="26" t="s">
        <v>182</v>
      </c>
      <c r="B153" s="26" t="s">
        <v>37639</v>
      </c>
      <c r="C153" s="26" t="s">
        <v>4</v>
      </c>
      <c r="D153" s="26" t="s">
        <v>17999</v>
      </c>
      <c r="E153" s="26" t="s">
        <v>24369</v>
      </c>
    </row>
    <row r="154" spans="1:5" x14ac:dyDescent="0.2">
      <c r="A154" s="26" t="s">
        <v>183</v>
      </c>
      <c r="B154" s="26" t="s">
        <v>37638</v>
      </c>
      <c r="C154" s="26" t="s">
        <v>4</v>
      </c>
      <c r="D154" s="26" t="s">
        <v>17999</v>
      </c>
      <c r="E154" s="26" t="s">
        <v>24369</v>
      </c>
    </row>
    <row r="155" spans="1:5" x14ac:dyDescent="0.2">
      <c r="A155" s="26" t="s">
        <v>184</v>
      </c>
      <c r="B155" s="26" t="s">
        <v>37637</v>
      </c>
      <c r="C155" s="26" t="s">
        <v>4</v>
      </c>
      <c r="D155" s="26" t="s">
        <v>17999</v>
      </c>
      <c r="E155" s="26" t="s">
        <v>24369</v>
      </c>
    </row>
    <row r="156" spans="1:5" x14ac:dyDescent="0.2">
      <c r="A156" s="26" t="s">
        <v>185</v>
      </c>
      <c r="B156" s="26" t="s">
        <v>37636</v>
      </c>
      <c r="C156" s="26" t="s">
        <v>4</v>
      </c>
      <c r="D156" s="26" t="s">
        <v>17999</v>
      </c>
      <c r="E156" s="26" t="s">
        <v>24369</v>
      </c>
    </row>
    <row r="157" spans="1:5" x14ac:dyDescent="0.2">
      <c r="A157" s="26" t="s">
        <v>186</v>
      </c>
      <c r="B157" s="26" t="s">
        <v>37635</v>
      </c>
      <c r="C157" s="26" t="s">
        <v>4</v>
      </c>
      <c r="D157" s="26" t="s">
        <v>17999</v>
      </c>
      <c r="E157" s="26" t="s">
        <v>24369</v>
      </c>
    </row>
    <row r="158" spans="1:5" x14ac:dyDescent="0.2">
      <c r="A158" s="26" t="s">
        <v>187</v>
      </c>
      <c r="B158" s="26" t="s">
        <v>37634</v>
      </c>
      <c r="C158" s="26" t="s">
        <v>4</v>
      </c>
      <c r="D158" s="26" t="s">
        <v>17999</v>
      </c>
      <c r="E158" s="26" t="s">
        <v>24369</v>
      </c>
    </row>
    <row r="159" spans="1:5" x14ac:dyDescent="0.2">
      <c r="A159" s="26" t="s">
        <v>188</v>
      </c>
      <c r="B159" s="26" t="s">
        <v>37633</v>
      </c>
      <c r="C159" s="26" t="s">
        <v>4</v>
      </c>
      <c r="D159" s="26" t="s">
        <v>17999</v>
      </c>
      <c r="E159" s="26" t="s">
        <v>24369</v>
      </c>
    </row>
    <row r="160" spans="1:5" x14ac:dyDescent="0.2">
      <c r="A160" s="26" t="s">
        <v>189</v>
      </c>
      <c r="B160" s="26" t="s">
        <v>37632</v>
      </c>
      <c r="C160" s="26" t="s">
        <v>4</v>
      </c>
      <c r="D160" s="26" t="s">
        <v>17999</v>
      </c>
      <c r="E160" s="26" t="s">
        <v>24369</v>
      </c>
    </row>
    <row r="161" spans="1:5" x14ac:dyDescent="0.2">
      <c r="A161" s="26" t="s">
        <v>190</v>
      </c>
      <c r="B161" s="26" t="s">
        <v>37631</v>
      </c>
      <c r="C161" s="26" t="s">
        <v>4</v>
      </c>
      <c r="D161" s="26" t="s">
        <v>17999</v>
      </c>
      <c r="E161" s="26" t="s">
        <v>24369</v>
      </c>
    </row>
    <row r="162" spans="1:5" x14ac:dyDescent="0.2">
      <c r="A162" s="26" t="s">
        <v>191</v>
      </c>
      <c r="B162" s="26" t="s">
        <v>37630</v>
      </c>
      <c r="C162" s="26" t="s">
        <v>4</v>
      </c>
      <c r="D162" s="26" t="s">
        <v>17999</v>
      </c>
      <c r="E162" s="26" t="s">
        <v>24369</v>
      </c>
    </row>
    <row r="163" spans="1:5" x14ac:dyDescent="0.2">
      <c r="A163" s="26" t="s">
        <v>192</v>
      </c>
      <c r="B163" s="26" t="s">
        <v>37629</v>
      </c>
      <c r="C163" s="26" t="s">
        <v>4</v>
      </c>
      <c r="D163" s="26" t="s">
        <v>17999</v>
      </c>
      <c r="E163" s="26" t="s">
        <v>24369</v>
      </c>
    </row>
    <row r="164" spans="1:5" x14ac:dyDescent="0.2">
      <c r="A164" s="26" t="s">
        <v>193</v>
      </c>
      <c r="B164" s="26" t="s">
        <v>37628</v>
      </c>
      <c r="C164" s="26" t="s">
        <v>4</v>
      </c>
      <c r="D164" s="26" t="s">
        <v>17999</v>
      </c>
      <c r="E164" s="26" t="s">
        <v>24369</v>
      </c>
    </row>
    <row r="165" spans="1:5" x14ac:dyDescent="0.2">
      <c r="A165" s="26" t="s">
        <v>194</v>
      </c>
      <c r="B165" s="26" t="s">
        <v>37627</v>
      </c>
      <c r="C165" s="26" t="s">
        <v>4</v>
      </c>
      <c r="D165" s="26" t="s">
        <v>17999</v>
      </c>
      <c r="E165" s="26" t="s">
        <v>24369</v>
      </c>
    </row>
    <row r="166" spans="1:5" x14ac:dyDescent="0.2">
      <c r="A166" s="26" t="s">
        <v>195</v>
      </c>
      <c r="B166" s="26" t="s">
        <v>37626</v>
      </c>
      <c r="C166" s="26" t="s">
        <v>4</v>
      </c>
      <c r="D166" s="26" t="s">
        <v>17999</v>
      </c>
      <c r="E166" s="26" t="s">
        <v>24369</v>
      </c>
    </row>
    <row r="167" spans="1:5" x14ac:dyDescent="0.2">
      <c r="A167" s="26" t="s">
        <v>196</v>
      </c>
      <c r="B167" s="26" t="s">
        <v>37625</v>
      </c>
      <c r="C167" s="26" t="s">
        <v>4</v>
      </c>
      <c r="D167" s="26" t="s">
        <v>17999</v>
      </c>
      <c r="E167" s="26" t="s">
        <v>24369</v>
      </c>
    </row>
    <row r="168" spans="1:5" x14ac:dyDescent="0.2">
      <c r="A168" s="26" t="s">
        <v>197</v>
      </c>
      <c r="B168" s="26" t="s">
        <v>37624</v>
      </c>
      <c r="C168" s="26" t="s">
        <v>4</v>
      </c>
      <c r="D168" s="26" t="s">
        <v>17999</v>
      </c>
      <c r="E168" s="26" t="s">
        <v>24369</v>
      </c>
    </row>
    <row r="169" spans="1:5" x14ac:dyDescent="0.2">
      <c r="A169" s="26" t="s">
        <v>198</v>
      </c>
      <c r="B169" s="26" t="s">
        <v>37623</v>
      </c>
      <c r="C169" s="26" t="s">
        <v>4</v>
      </c>
      <c r="D169" s="26" t="s">
        <v>17999</v>
      </c>
      <c r="E169" s="26" t="s">
        <v>24369</v>
      </c>
    </row>
    <row r="170" spans="1:5" x14ac:dyDescent="0.2">
      <c r="A170" s="26" t="s">
        <v>199</v>
      </c>
      <c r="B170" s="26" t="s">
        <v>37622</v>
      </c>
      <c r="C170" s="26" t="s">
        <v>4</v>
      </c>
      <c r="D170" s="26" t="s">
        <v>17999</v>
      </c>
      <c r="E170" s="26" t="s">
        <v>24369</v>
      </c>
    </row>
    <row r="171" spans="1:5" x14ac:dyDescent="0.2">
      <c r="A171" s="26" t="s">
        <v>200</v>
      </c>
      <c r="B171" s="26" t="s">
        <v>37621</v>
      </c>
      <c r="C171" s="26" t="s">
        <v>4</v>
      </c>
      <c r="D171" s="26" t="s">
        <v>17999</v>
      </c>
      <c r="E171" s="26" t="s">
        <v>24369</v>
      </c>
    </row>
    <row r="172" spans="1:5" x14ac:dyDescent="0.2">
      <c r="A172" s="26" t="s">
        <v>201</v>
      </c>
      <c r="B172" s="26" t="s">
        <v>37620</v>
      </c>
      <c r="C172" s="26" t="s">
        <v>4</v>
      </c>
      <c r="D172" s="26" t="s">
        <v>17999</v>
      </c>
      <c r="E172" s="26" t="s">
        <v>24369</v>
      </c>
    </row>
    <row r="173" spans="1:5" x14ac:dyDescent="0.2">
      <c r="A173" s="26" t="s">
        <v>202</v>
      </c>
      <c r="B173" s="26" t="s">
        <v>37619</v>
      </c>
      <c r="C173" s="26" t="s">
        <v>4</v>
      </c>
      <c r="D173" s="26" t="s">
        <v>17999</v>
      </c>
      <c r="E173" s="26" t="s">
        <v>24369</v>
      </c>
    </row>
    <row r="174" spans="1:5" x14ac:dyDescent="0.2">
      <c r="A174" s="26" t="s">
        <v>203</v>
      </c>
      <c r="B174" s="26" t="s">
        <v>37618</v>
      </c>
      <c r="C174" s="26" t="s">
        <v>4</v>
      </c>
      <c r="D174" s="26" t="s">
        <v>17999</v>
      </c>
      <c r="E174" s="26" t="s">
        <v>24369</v>
      </c>
    </row>
    <row r="175" spans="1:5" x14ac:dyDescent="0.2">
      <c r="A175" s="26" t="s">
        <v>204</v>
      </c>
      <c r="B175" s="26" t="s">
        <v>37617</v>
      </c>
      <c r="C175" s="26" t="s">
        <v>4</v>
      </c>
      <c r="D175" s="26" t="s">
        <v>17999</v>
      </c>
      <c r="E175" s="26" t="s">
        <v>24369</v>
      </c>
    </row>
    <row r="176" spans="1:5" x14ac:dyDescent="0.2">
      <c r="A176" s="26" t="s">
        <v>205</v>
      </c>
      <c r="B176" s="26" t="s">
        <v>37616</v>
      </c>
      <c r="C176" s="26" t="s">
        <v>4</v>
      </c>
      <c r="D176" s="26" t="s">
        <v>17999</v>
      </c>
      <c r="E176" s="26" t="s">
        <v>24369</v>
      </c>
    </row>
    <row r="177" spans="1:5" x14ac:dyDescent="0.2">
      <c r="A177" s="26" t="s">
        <v>206</v>
      </c>
      <c r="B177" s="26" t="s">
        <v>37615</v>
      </c>
      <c r="C177" s="26" t="s">
        <v>4</v>
      </c>
      <c r="D177" s="26" t="s">
        <v>17999</v>
      </c>
      <c r="E177" s="26" t="s">
        <v>24369</v>
      </c>
    </row>
    <row r="178" spans="1:5" x14ac:dyDescent="0.2">
      <c r="A178" s="26" t="s">
        <v>207</v>
      </c>
      <c r="B178" s="26" t="s">
        <v>37614</v>
      </c>
      <c r="C178" s="26" t="s">
        <v>4</v>
      </c>
      <c r="D178" s="26" t="s">
        <v>17999</v>
      </c>
      <c r="E178" s="26" t="s">
        <v>24369</v>
      </c>
    </row>
    <row r="179" spans="1:5" x14ac:dyDescent="0.2">
      <c r="A179" s="26" t="s">
        <v>208</v>
      </c>
      <c r="B179" s="26" t="s">
        <v>37613</v>
      </c>
      <c r="C179" s="26" t="s">
        <v>4</v>
      </c>
      <c r="D179" s="26" t="s">
        <v>17999</v>
      </c>
      <c r="E179" s="26" t="s">
        <v>24369</v>
      </c>
    </row>
    <row r="180" spans="1:5" x14ac:dyDescent="0.2">
      <c r="A180" s="26" t="s">
        <v>209</v>
      </c>
      <c r="B180" s="26" t="s">
        <v>37612</v>
      </c>
      <c r="C180" s="26" t="s">
        <v>4</v>
      </c>
      <c r="D180" s="26" t="s">
        <v>17999</v>
      </c>
      <c r="E180" s="26" t="s">
        <v>24369</v>
      </c>
    </row>
    <row r="181" spans="1:5" x14ac:dyDescent="0.2">
      <c r="A181" s="26" t="s">
        <v>210</v>
      </c>
      <c r="B181" s="26" t="s">
        <v>37611</v>
      </c>
      <c r="C181" s="26" t="s">
        <v>4</v>
      </c>
      <c r="D181" s="26" t="s">
        <v>17999</v>
      </c>
      <c r="E181" s="26" t="s">
        <v>24369</v>
      </c>
    </row>
    <row r="182" spans="1:5" x14ac:dyDescent="0.2">
      <c r="A182" s="26" t="s">
        <v>211</v>
      </c>
      <c r="B182" s="26" t="s">
        <v>37610</v>
      </c>
      <c r="C182" s="26" t="s">
        <v>4</v>
      </c>
      <c r="D182" s="26" t="s">
        <v>17999</v>
      </c>
      <c r="E182" s="26" t="s">
        <v>24369</v>
      </c>
    </row>
    <row r="183" spans="1:5" x14ac:dyDescent="0.2">
      <c r="A183" s="26" t="s">
        <v>212</v>
      </c>
      <c r="B183" s="26" t="s">
        <v>37609</v>
      </c>
      <c r="C183" s="26" t="s">
        <v>4</v>
      </c>
      <c r="D183" s="26" t="s">
        <v>17999</v>
      </c>
      <c r="E183" s="26" t="s">
        <v>24369</v>
      </c>
    </row>
    <row r="184" spans="1:5" x14ac:dyDescent="0.2">
      <c r="A184" s="26" t="s">
        <v>213</v>
      </c>
      <c r="B184" s="26" t="s">
        <v>37608</v>
      </c>
      <c r="C184" s="26" t="s">
        <v>4</v>
      </c>
      <c r="D184" s="26" t="s">
        <v>17999</v>
      </c>
      <c r="E184" s="26" t="s">
        <v>24369</v>
      </c>
    </row>
    <row r="185" spans="1:5" x14ac:dyDescent="0.2">
      <c r="A185" s="26" t="s">
        <v>214</v>
      </c>
      <c r="B185" s="26" t="s">
        <v>37607</v>
      </c>
      <c r="C185" s="26" t="s">
        <v>4</v>
      </c>
      <c r="D185" s="26" t="s">
        <v>17999</v>
      </c>
      <c r="E185" s="26" t="s">
        <v>24369</v>
      </c>
    </row>
    <row r="186" spans="1:5" x14ac:dyDescent="0.2">
      <c r="A186" s="26" t="s">
        <v>215</v>
      </c>
      <c r="B186" s="26" t="s">
        <v>37606</v>
      </c>
      <c r="C186" s="26" t="s">
        <v>4</v>
      </c>
      <c r="D186" s="26" t="s">
        <v>17999</v>
      </c>
      <c r="E186" s="26" t="s">
        <v>24369</v>
      </c>
    </row>
    <row r="187" spans="1:5" x14ac:dyDescent="0.2">
      <c r="A187" s="26" t="s">
        <v>216</v>
      </c>
      <c r="B187" s="26" t="s">
        <v>37605</v>
      </c>
      <c r="C187" s="26" t="s">
        <v>4</v>
      </c>
      <c r="D187" s="26" t="s">
        <v>17999</v>
      </c>
      <c r="E187" s="26" t="s">
        <v>24369</v>
      </c>
    </row>
    <row r="188" spans="1:5" x14ac:dyDescent="0.2">
      <c r="A188" s="26" t="s">
        <v>217</v>
      </c>
      <c r="B188" s="26" t="s">
        <v>37604</v>
      </c>
      <c r="C188" s="26" t="s">
        <v>4</v>
      </c>
      <c r="D188" s="26" t="s">
        <v>17999</v>
      </c>
      <c r="E188" s="26" t="s">
        <v>24369</v>
      </c>
    </row>
    <row r="189" spans="1:5" x14ac:dyDescent="0.2">
      <c r="A189" s="26" t="s">
        <v>218</v>
      </c>
      <c r="B189" s="26" t="s">
        <v>37603</v>
      </c>
      <c r="C189" s="26" t="s">
        <v>4</v>
      </c>
      <c r="D189" s="26" t="s">
        <v>17999</v>
      </c>
      <c r="E189" s="26" t="s">
        <v>24369</v>
      </c>
    </row>
    <row r="190" spans="1:5" x14ac:dyDescent="0.2">
      <c r="A190" s="26" t="s">
        <v>219</v>
      </c>
      <c r="B190" s="26" t="s">
        <v>37602</v>
      </c>
      <c r="C190" s="26" t="s">
        <v>4</v>
      </c>
      <c r="D190" s="26" t="s">
        <v>17999</v>
      </c>
      <c r="E190" s="26" t="s">
        <v>24369</v>
      </c>
    </row>
    <row r="191" spans="1:5" x14ac:dyDescent="0.2">
      <c r="A191" s="26" t="s">
        <v>220</v>
      </c>
      <c r="B191" s="26" t="s">
        <v>37601</v>
      </c>
      <c r="C191" s="26" t="s">
        <v>4</v>
      </c>
      <c r="D191" s="26" t="s">
        <v>17999</v>
      </c>
      <c r="E191" s="26" t="s">
        <v>24369</v>
      </c>
    </row>
    <row r="192" spans="1:5" x14ac:dyDescent="0.2">
      <c r="A192" s="26" t="s">
        <v>221</v>
      </c>
      <c r="B192" s="26" t="s">
        <v>37600</v>
      </c>
      <c r="C192" s="26" t="s">
        <v>4</v>
      </c>
      <c r="D192" s="26" t="s">
        <v>17999</v>
      </c>
      <c r="E192" s="26" t="s">
        <v>24369</v>
      </c>
    </row>
    <row r="193" spans="1:5" x14ac:dyDescent="0.2">
      <c r="A193" s="26" t="s">
        <v>222</v>
      </c>
      <c r="B193" s="26" t="s">
        <v>37599</v>
      </c>
      <c r="C193" s="26" t="s">
        <v>4</v>
      </c>
      <c r="D193" s="26" t="s">
        <v>17999</v>
      </c>
      <c r="E193" s="26" t="s">
        <v>24369</v>
      </c>
    </row>
    <row r="194" spans="1:5" x14ac:dyDescent="0.2">
      <c r="A194" s="26" t="s">
        <v>223</v>
      </c>
      <c r="B194" s="26" t="s">
        <v>37598</v>
      </c>
      <c r="C194" s="26" t="s">
        <v>4</v>
      </c>
      <c r="D194" s="26" t="s">
        <v>17999</v>
      </c>
      <c r="E194" s="26" t="s">
        <v>24369</v>
      </c>
    </row>
    <row r="195" spans="1:5" x14ac:dyDescent="0.2">
      <c r="A195" s="26" t="s">
        <v>224</v>
      </c>
      <c r="B195" s="26" t="s">
        <v>37597</v>
      </c>
      <c r="C195" s="26" t="s">
        <v>4</v>
      </c>
      <c r="D195" s="26" t="s">
        <v>17999</v>
      </c>
      <c r="E195" s="26" t="s">
        <v>24369</v>
      </c>
    </row>
    <row r="196" spans="1:5" x14ac:dyDescent="0.2">
      <c r="A196" s="26" t="s">
        <v>225</v>
      </c>
      <c r="B196" s="26" t="s">
        <v>37596</v>
      </c>
      <c r="C196" s="26" t="s">
        <v>4</v>
      </c>
      <c r="D196" s="26" t="s">
        <v>17999</v>
      </c>
      <c r="E196" s="26" t="s">
        <v>24369</v>
      </c>
    </row>
    <row r="197" spans="1:5" x14ac:dyDescent="0.2">
      <c r="A197" s="26" t="s">
        <v>226</v>
      </c>
      <c r="B197" s="26" t="s">
        <v>37595</v>
      </c>
      <c r="C197" s="26" t="s">
        <v>4</v>
      </c>
      <c r="D197" s="26" t="s">
        <v>17999</v>
      </c>
      <c r="E197" s="26" t="s">
        <v>24369</v>
      </c>
    </row>
    <row r="198" spans="1:5" x14ac:dyDescent="0.2">
      <c r="A198" s="26" t="s">
        <v>227</v>
      </c>
      <c r="B198" s="26" t="s">
        <v>37594</v>
      </c>
      <c r="C198" s="26" t="s">
        <v>4</v>
      </c>
      <c r="D198" s="26" t="s">
        <v>17999</v>
      </c>
      <c r="E198" s="26" t="s">
        <v>24369</v>
      </c>
    </row>
    <row r="199" spans="1:5" x14ac:dyDescent="0.2">
      <c r="A199" s="26" t="s">
        <v>228</v>
      </c>
      <c r="B199" s="26" t="s">
        <v>37593</v>
      </c>
      <c r="C199" s="26" t="s">
        <v>4</v>
      </c>
      <c r="D199" s="26" t="s">
        <v>17999</v>
      </c>
      <c r="E199" s="26" t="s">
        <v>24369</v>
      </c>
    </row>
    <row r="200" spans="1:5" x14ac:dyDescent="0.2">
      <c r="A200" s="26" t="s">
        <v>229</v>
      </c>
      <c r="B200" s="26" t="s">
        <v>37592</v>
      </c>
      <c r="C200" s="26" t="s">
        <v>4</v>
      </c>
      <c r="D200" s="26" t="s">
        <v>17999</v>
      </c>
      <c r="E200" s="26" t="s">
        <v>24369</v>
      </c>
    </row>
    <row r="201" spans="1:5" x14ac:dyDescent="0.2">
      <c r="A201" s="26" t="s">
        <v>230</v>
      </c>
      <c r="B201" s="26" t="s">
        <v>37591</v>
      </c>
      <c r="C201" s="26" t="s">
        <v>4</v>
      </c>
      <c r="D201" s="26" t="s">
        <v>17999</v>
      </c>
      <c r="E201" s="26" t="s">
        <v>24369</v>
      </c>
    </row>
    <row r="202" spans="1:5" x14ac:dyDescent="0.2">
      <c r="A202" s="26" t="s">
        <v>231</v>
      </c>
      <c r="B202" s="26" t="s">
        <v>37590</v>
      </c>
      <c r="C202" s="26" t="s">
        <v>4</v>
      </c>
      <c r="D202" s="26" t="s">
        <v>17999</v>
      </c>
      <c r="E202" s="26" t="s">
        <v>24369</v>
      </c>
    </row>
    <row r="203" spans="1:5" x14ac:dyDescent="0.2">
      <c r="A203" s="26" t="s">
        <v>232</v>
      </c>
      <c r="B203" s="26" t="s">
        <v>37589</v>
      </c>
      <c r="C203" s="26" t="s">
        <v>4</v>
      </c>
      <c r="D203" s="26" t="s">
        <v>17999</v>
      </c>
      <c r="E203" s="26" t="s">
        <v>24369</v>
      </c>
    </row>
    <row r="204" spans="1:5" x14ac:dyDescent="0.2">
      <c r="A204" s="26" t="s">
        <v>233</v>
      </c>
      <c r="B204" s="26" t="s">
        <v>37588</v>
      </c>
      <c r="C204" s="26" t="s">
        <v>4</v>
      </c>
      <c r="D204" s="26" t="s">
        <v>17999</v>
      </c>
      <c r="E204" s="26" t="s">
        <v>24369</v>
      </c>
    </row>
    <row r="205" spans="1:5" x14ac:dyDescent="0.2">
      <c r="A205" s="26" t="s">
        <v>234</v>
      </c>
      <c r="B205" s="26" t="s">
        <v>37587</v>
      </c>
      <c r="C205" s="26" t="s">
        <v>4</v>
      </c>
      <c r="D205" s="26" t="s">
        <v>17999</v>
      </c>
      <c r="E205" s="26" t="s">
        <v>24369</v>
      </c>
    </row>
    <row r="206" spans="1:5" x14ac:dyDescent="0.2">
      <c r="A206" s="26" t="s">
        <v>235</v>
      </c>
      <c r="B206" s="26" t="s">
        <v>37586</v>
      </c>
      <c r="C206" s="26" t="s">
        <v>4</v>
      </c>
      <c r="D206" s="26" t="s">
        <v>17999</v>
      </c>
      <c r="E206" s="26" t="s">
        <v>24369</v>
      </c>
    </row>
    <row r="207" spans="1:5" x14ac:dyDescent="0.2">
      <c r="A207" s="26" t="s">
        <v>236</v>
      </c>
      <c r="B207" s="26" t="s">
        <v>37585</v>
      </c>
      <c r="C207" s="26" t="s">
        <v>4</v>
      </c>
      <c r="D207" s="26" t="s">
        <v>17999</v>
      </c>
      <c r="E207" s="26" t="s">
        <v>24369</v>
      </c>
    </row>
    <row r="208" spans="1:5" x14ac:dyDescent="0.2">
      <c r="A208" s="26" t="s">
        <v>237</v>
      </c>
      <c r="B208" s="26" t="s">
        <v>37584</v>
      </c>
      <c r="C208" s="26" t="s">
        <v>4</v>
      </c>
      <c r="D208" s="26" t="s">
        <v>17999</v>
      </c>
      <c r="E208" s="26" t="s">
        <v>24369</v>
      </c>
    </row>
    <row r="209" spans="1:5" x14ac:dyDescent="0.2">
      <c r="A209" s="26" t="s">
        <v>238</v>
      </c>
      <c r="B209" s="26" t="s">
        <v>37583</v>
      </c>
      <c r="C209" s="26" t="s">
        <v>4</v>
      </c>
      <c r="D209" s="26" t="s">
        <v>17999</v>
      </c>
      <c r="E209" s="26" t="s">
        <v>24369</v>
      </c>
    </row>
    <row r="210" spans="1:5" x14ac:dyDescent="0.2">
      <c r="A210" s="26" t="s">
        <v>239</v>
      </c>
      <c r="B210" s="26" t="s">
        <v>37582</v>
      </c>
      <c r="C210" s="26" t="s">
        <v>4</v>
      </c>
      <c r="D210" s="26" t="s">
        <v>17999</v>
      </c>
      <c r="E210" s="26" t="s">
        <v>24369</v>
      </c>
    </row>
    <row r="211" spans="1:5" x14ac:dyDescent="0.2">
      <c r="A211" s="26" t="s">
        <v>240</v>
      </c>
      <c r="B211" s="26" t="s">
        <v>37581</v>
      </c>
      <c r="C211" s="26" t="s">
        <v>4</v>
      </c>
      <c r="D211" s="26" t="s">
        <v>17999</v>
      </c>
      <c r="E211" s="26" t="s">
        <v>24369</v>
      </c>
    </row>
    <row r="212" spans="1:5" x14ac:dyDescent="0.2">
      <c r="A212" s="26" t="s">
        <v>241</v>
      </c>
      <c r="B212" s="26" t="s">
        <v>37580</v>
      </c>
      <c r="C212" s="26" t="s">
        <v>4</v>
      </c>
      <c r="D212" s="26" t="s">
        <v>17999</v>
      </c>
      <c r="E212" s="26" t="s">
        <v>24369</v>
      </c>
    </row>
    <row r="213" spans="1:5" x14ac:dyDescent="0.2">
      <c r="A213" s="26" t="s">
        <v>242</v>
      </c>
      <c r="B213" s="26" t="s">
        <v>37579</v>
      </c>
      <c r="C213" s="26" t="s">
        <v>4</v>
      </c>
      <c r="D213" s="26" t="s">
        <v>17999</v>
      </c>
      <c r="E213" s="26" t="s">
        <v>24369</v>
      </c>
    </row>
    <row r="214" spans="1:5" x14ac:dyDescent="0.2">
      <c r="A214" s="26" t="s">
        <v>243</v>
      </c>
      <c r="B214" s="26" t="s">
        <v>37578</v>
      </c>
      <c r="C214" s="26" t="s">
        <v>4</v>
      </c>
      <c r="D214" s="26" t="s">
        <v>17999</v>
      </c>
      <c r="E214" s="26" t="s">
        <v>24369</v>
      </c>
    </row>
    <row r="215" spans="1:5" x14ac:dyDescent="0.2">
      <c r="A215" s="26" t="s">
        <v>244</v>
      </c>
      <c r="B215" s="26" t="s">
        <v>37577</v>
      </c>
      <c r="C215" s="26" t="s">
        <v>4</v>
      </c>
      <c r="D215" s="26" t="s">
        <v>17999</v>
      </c>
      <c r="E215" s="26" t="s">
        <v>24369</v>
      </c>
    </row>
    <row r="216" spans="1:5" x14ac:dyDescent="0.2">
      <c r="A216" s="26" t="s">
        <v>245</v>
      </c>
      <c r="B216" s="26" t="s">
        <v>37576</v>
      </c>
      <c r="C216" s="26" t="s">
        <v>4</v>
      </c>
      <c r="D216" s="26" t="s">
        <v>17999</v>
      </c>
      <c r="E216" s="26" t="s">
        <v>24369</v>
      </c>
    </row>
    <row r="217" spans="1:5" x14ac:dyDescent="0.2">
      <c r="A217" s="26" t="s">
        <v>246</v>
      </c>
      <c r="B217" s="26" t="s">
        <v>37575</v>
      </c>
      <c r="C217" s="26" t="s">
        <v>4</v>
      </c>
      <c r="D217" s="26" t="s">
        <v>17999</v>
      </c>
      <c r="E217" s="26" t="s">
        <v>24369</v>
      </c>
    </row>
    <row r="218" spans="1:5" x14ac:dyDescent="0.2">
      <c r="A218" s="26" t="s">
        <v>247</v>
      </c>
      <c r="B218" s="26" t="s">
        <v>37574</v>
      </c>
      <c r="C218" s="26" t="s">
        <v>4</v>
      </c>
      <c r="D218" s="26" t="s">
        <v>17999</v>
      </c>
      <c r="E218" s="26" t="s">
        <v>24369</v>
      </c>
    </row>
    <row r="219" spans="1:5" x14ac:dyDescent="0.2">
      <c r="A219" s="26" t="s">
        <v>248</v>
      </c>
      <c r="B219" s="26" t="s">
        <v>37573</v>
      </c>
      <c r="C219" s="26" t="s">
        <v>4</v>
      </c>
      <c r="D219" s="26" t="s">
        <v>17999</v>
      </c>
      <c r="E219" s="26" t="s">
        <v>24369</v>
      </c>
    </row>
    <row r="220" spans="1:5" x14ac:dyDescent="0.2">
      <c r="A220" s="26" t="s">
        <v>249</v>
      </c>
      <c r="B220" s="26" t="s">
        <v>37572</v>
      </c>
      <c r="C220" s="26" t="s">
        <v>4</v>
      </c>
      <c r="D220" s="26" t="s">
        <v>17999</v>
      </c>
      <c r="E220" s="26" t="s">
        <v>24369</v>
      </c>
    </row>
    <row r="221" spans="1:5" x14ac:dyDescent="0.2">
      <c r="A221" s="26" t="s">
        <v>250</v>
      </c>
      <c r="B221" s="26" t="s">
        <v>37571</v>
      </c>
      <c r="C221" s="26" t="s">
        <v>4</v>
      </c>
      <c r="D221" s="26" t="s">
        <v>17999</v>
      </c>
      <c r="E221" s="26" t="s">
        <v>24369</v>
      </c>
    </row>
    <row r="222" spans="1:5" x14ac:dyDescent="0.2">
      <c r="A222" s="26" t="s">
        <v>251</v>
      </c>
      <c r="B222" s="26" t="s">
        <v>37570</v>
      </c>
      <c r="C222" s="26" t="s">
        <v>4</v>
      </c>
      <c r="D222" s="26" t="s">
        <v>17999</v>
      </c>
      <c r="E222" s="26" t="s">
        <v>24369</v>
      </c>
    </row>
    <row r="223" spans="1:5" x14ac:dyDescent="0.2">
      <c r="A223" s="26" t="s">
        <v>252</v>
      </c>
      <c r="B223" s="26" t="s">
        <v>37569</v>
      </c>
      <c r="C223" s="26" t="s">
        <v>4</v>
      </c>
      <c r="D223" s="26" t="s">
        <v>17999</v>
      </c>
      <c r="E223" s="26" t="s">
        <v>24369</v>
      </c>
    </row>
    <row r="224" spans="1:5" x14ac:dyDescent="0.2">
      <c r="A224" s="26" t="s">
        <v>253</v>
      </c>
      <c r="B224" s="26" t="s">
        <v>37568</v>
      </c>
      <c r="C224" s="26" t="s">
        <v>4</v>
      </c>
      <c r="D224" s="26" t="s">
        <v>17999</v>
      </c>
      <c r="E224" s="26" t="s">
        <v>24369</v>
      </c>
    </row>
    <row r="225" spans="1:5" x14ac:dyDescent="0.2">
      <c r="A225" s="26" t="s">
        <v>254</v>
      </c>
      <c r="B225" s="26" t="s">
        <v>37567</v>
      </c>
      <c r="C225" s="26" t="s">
        <v>4</v>
      </c>
      <c r="D225" s="26" t="s">
        <v>17999</v>
      </c>
      <c r="E225" s="26" t="s">
        <v>24369</v>
      </c>
    </row>
    <row r="226" spans="1:5" x14ac:dyDescent="0.2">
      <c r="A226" s="26" t="s">
        <v>255</v>
      </c>
      <c r="B226" s="26" t="s">
        <v>37566</v>
      </c>
      <c r="C226" s="26" t="s">
        <v>4</v>
      </c>
      <c r="D226" s="26" t="s">
        <v>17999</v>
      </c>
      <c r="E226" s="26" t="s">
        <v>24369</v>
      </c>
    </row>
    <row r="227" spans="1:5" x14ac:dyDescent="0.2">
      <c r="A227" s="26" t="s">
        <v>256</v>
      </c>
      <c r="B227" s="26" t="s">
        <v>37565</v>
      </c>
      <c r="C227" s="26" t="s">
        <v>4</v>
      </c>
      <c r="D227" s="26" t="s">
        <v>17999</v>
      </c>
      <c r="E227" s="26" t="s">
        <v>24369</v>
      </c>
    </row>
    <row r="228" spans="1:5" x14ac:dyDescent="0.2">
      <c r="A228" s="26" t="s">
        <v>257</v>
      </c>
      <c r="B228" s="26" t="s">
        <v>37564</v>
      </c>
      <c r="C228" s="26" t="s">
        <v>4</v>
      </c>
      <c r="D228" s="26" t="s">
        <v>17999</v>
      </c>
      <c r="E228" s="26" t="s">
        <v>24369</v>
      </c>
    </row>
    <row r="229" spans="1:5" x14ac:dyDescent="0.2">
      <c r="A229" s="26" t="s">
        <v>258</v>
      </c>
      <c r="B229" s="26" t="s">
        <v>37563</v>
      </c>
      <c r="C229" s="26" t="s">
        <v>4</v>
      </c>
      <c r="D229" s="26" t="s">
        <v>17999</v>
      </c>
      <c r="E229" s="26" t="s">
        <v>24369</v>
      </c>
    </row>
    <row r="230" spans="1:5" x14ac:dyDescent="0.2">
      <c r="A230" s="26" t="s">
        <v>259</v>
      </c>
      <c r="B230" s="26" t="s">
        <v>37562</v>
      </c>
      <c r="C230" s="26" t="s">
        <v>4</v>
      </c>
      <c r="D230" s="26" t="s">
        <v>17999</v>
      </c>
      <c r="E230" s="26" t="s">
        <v>24369</v>
      </c>
    </row>
    <row r="231" spans="1:5" x14ac:dyDescent="0.2">
      <c r="A231" s="26" t="s">
        <v>260</v>
      </c>
      <c r="B231" s="26" t="s">
        <v>37561</v>
      </c>
      <c r="C231" s="26" t="s">
        <v>4</v>
      </c>
      <c r="D231" s="26" t="s">
        <v>17999</v>
      </c>
      <c r="E231" s="26" t="s">
        <v>24369</v>
      </c>
    </row>
    <row r="232" spans="1:5" x14ac:dyDescent="0.2">
      <c r="A232" s="26" t="s">
        <v>261</v>
      </c>
      <c r="B232" s="26" t="s">
        <v>37560</v>
      </c>
      <c r="C232" s="26" t="s">
        <v>4</v>
      </c>
      <c r="D232" s="26" t="s">
        <v>17999</v>
      </c>
      <c r="E232" s="26" t="s">
        <v>24369</v>
      </c>
    </row>
    <row r="233" spans="1:5" x14ac:dyDescent="0.2">
      <c r="A233" s="26" t="s">
        <v>262</v>
      </c>
      <c r="B233" s="26" t="s">
        <v>37559</v>
      </c>
      <c r="C233" s="26" t="s">
        <v>4</v>
      </c>
      <c r="D233" s="26" t="s">
        <v>17999</v>
      </c>
      <c r="E233" s="26" t="s">
        <v>24369</v>
      </c>
    </row>
    <row r="234" spans="1:5" x14ac:dyDescent="0.2">
      <c r="A234" s="26" t="s">
        <v>263</v>
      </c>
      <c r="B234" s="26" t="s">
        <v>37558</v>
      </c>
      <c r="C234" s="26" t="s">
        <v>4</v>
      </c>
      <c r="D234" s="26" t="s">
        <v>17999</v>
      </c>
      <c r="E234" s="26" t="s">
        <v>24369</v>
      </c>
    </row>
    <row r="235" spans="1:5" x14ac:dyDescent="0.2">
      <c r="A235" s="26" t="s">
        <v>264</v>
      </c>
      <c r="B235" s="26" t="s">
        <v>37557</v>
      </c>
      <c r="C235" s="26" t="s">
        <v>4</v>
      </c>
      <c r="D235" s="26" t="s">
        <v>17999</v>
      </c>
      <c r="E235" s="26" t="s">
        <v>24369</v>
      </c>
    </row>
    <row r="236" spans="1:5" x14ac:dyDescent="0.2">
      <c r="A236" s="26" t="s">
        <v>265</v>
      </c>
      <c r="B236" s="26" t="s">
        <v>37556</v>
      </c>
      <c r="C236" s="26" t="s">
        <v>4</v>
      </c>
      <c r="D236" s="26" t="s">
        <v>17999</v>
      </c>
      <c r="E236" s="26" t="s">
        <v>24369</v>
      </c>
    </row>
    <row r="237" spans="1:5" x14ac:dyDescent="0.2">
      <c r="A237" s="26" t="s">
        <v>266</v>
      </c>
      <c r="B237" s="26" t="s">
        <v>37555</v>
      </c>
      <c r="C237" s="26" t="s">
        <v>4</v>
      </c>
      <c r="D237" s="26" t="s">
        <v>17999</v>
      </c>
      <c r="E237" s="26" t="s">
        <v>24369</v>
      </c>
    </row>
    <row r="238" spans="1:5" x14ac:dyDescent="0.2">
      <c r="A238" s="26" t="s">
        <v>267</v>
      </c>
      <c r="B238" s="26" t="s">
        <v>37554</v>
      </c>
      <c r="C238" s="26" t="s">
        <v>4</v>
      </c>
      <c r="D238" s="26" t="s">
        <v>17999</v>
      </c>
      <c r="E238" s="26" t="s">
        <v>24369</v>
      </c>
    </row>
    <row r="239" spans="1:5" x14ac:dyDescent="0.2">
      <c r="A239" s="26" t="s">
        <v>268</v>
      </c>
      <c r="B239" s="26" t="s">
        <v>37553</v>
      </c>
      <c r="C239" s="26" t="s">
        <v>4</v>
      </c>
      <c r="D239" s="26" t="s">
        <v>17999</v>
      </c>
      <c r="E239" s="26" t="s">
        <v>24369</v>
      </c>
    </row>
    <row r="240" spans="1:5" x14ac:dyDescent="0.2">
      <c r="A240" s="26" t="s">
        <v>269</v>
      </c>
      <c r="B240" s="26" t="s">
        <v>37552</v>
      </c>
      <c r="C240" s="26" t="s">
        <v>4</v>
      </c>
      <c r="D240" s="26" t="s">
        <v>17999</v>
      </c>
      <c r="E240" s="26" t="s">
        <v>24369</v>
      </c>
    </row>
    <row r="241" spans="1:5" x14ac:dyDescent="0.2">
      <c r="A241" s="26" t="s">
        <v>270</v>
      </c>
      <c r="B241" s="26" t="s">
        <v>37551</v>
      </c>
      <c r="C241" s="26" t="s">
        <v>4</v>
      </c>
      <c r="D241" s="26" t="s">
        <v>17999</v>
      </c>
      <c r="E241" s="26" t="s">
        <v>24369</v>
      </c>
    </row>
    <row r="242" spans="1:5" x14ac:dyDescent="0.2">
      <c r="A242" s="26" t="s">
        <v>271</v>
      </c>
      <c r="B242" s="26" t="s">
        <v>37550</v>
      </c>
      <c r="C242" s="26" t="s">
        <v>4</v>
      </c>
      <c r="D242" s="26" t="s">
        <v>17999</v>
      </c>
      <c r="E242" s="26" t="s">
        <v>24369</v>
      </c>
    </row>
    <row r="243" spans="1:5" x14ac:dyDescent="0.2">
      <c r="A243" s="26" t="s">
        <v>272</v>
      </c>
      <c r="B243" s="26" t="s">
        <v>37549</v>
      </c>
      <c r="C243" s="26" t="s">
        <v>4</v>
      </c>
      <c r="D243" s="26" t="s">
        <v>17999</v>
      </c>
      <c r="E243" s="26" t="s">
        <v>24369</v>
      </c>
    </row>
    <row r="244" spans="1:5" x14ac:dyDescent="0.2">
      <c r="A244" s="26" t="s">
        <v>273</v>
      </c>
      <c r="B244" s="26" t="s">
        <v>37548</v>
      </c>
      <c r="C244" s="26" t="s">
        <v>4</v>
      </c>
      <c r="D244" s="26" t="s">
        <v>17999</v>
      </c>
      <c r="E244" s="26" t="s">
        <v>24369</v>
      </c>
    </row>
    <row r="245" spans="1:5" x14ac:dyDescent="0.2">
      <c r="A245" s="26" t="s">
        <v>274</v>
      </c>
      <c r="B245" s="26" t="s">
        <v>37547</v>
      </c>
      <c r="C245" s="26" t="s">
        <v>4</v>
      </c>
      <c r="D245" s="26" t="s">
        <v>17999</v>
      </c>
      <c r="E245" s="26" t="s">
        <v>24369</v>
      </c>
    </row>
    <row r="246" spans="1:5" x14ac:dyDescent="0.2">
      <c r="A246" s="26" t="s">
        <v>275</v>
      </c>
      <c r="B246" s="26" t="s">
        <v>37546</v>
      </c>
      <c r="C246" s="26" t="s">
        <v>4</v>
      </c>
      <c r="D246" s="26" t="s">
        <v>17999</v>
      </c>
      <c r="E246" s="26" t="s">
        <v>24369</v>
      </c>
    </row>
    <row r="247" spans="1:5" x14ac:dyDescent="0.2">
      <c r="A247" s="26" t="s">
        <v>276</v>
      </c>
      <c r="B247" s="26" t="s">
        <v>37545</v>
      </c>
      <c r="C247" s="26" t="s">
        <v>4</v>
      </c>
      <c r="D247" s="26" t="s">
        <v>17999</v>
      </c>
      <c r="E247" s="26" t="s">
        <v>24369</v>
      </c>
    </row>
    <row r="248" spans="1:5" x14ac:dyDescent="0.2">
      <c r="A248" s="26" t="s">
        <v>277</v>
      </c>
      <c r="B248" s="26" t="s">
        <v>37544</v>
      </c>
      <c r="C248" s="26" t="s">
        <v>4</v>
      </c>
      <c r="D248" s="26" t="s">
        <v>17999</v>
      </c>
      <c r="E248" s="26" t="s">
        <v>24369</v>
      </c>
    </row>
    <row r="249" spans="1:5" x14ac:dyDescent="0.2">
      <c r="A249" s="26" t="s">
        <v>278</v>
      </c>
      <c r="B249" s="26" t="s">
        <v>37543</v>
      </c>
      <c r="C249" s="26" t="s">
        <v>4</v>
      </c>
      <c r="D249" s="26" t="s">
        <v>17999</v>
      </c>
      <c r="E249" s="26" t="s">
        <v>24369</v>
      </c>
    </row>
    <row r="250" spans="1:5" x14ac:dyDescent="0.2">
      <c r="A250" s="26" t="s">
        <v>279</v>
      </c>
      <c r="B250" s="26" t="s">
        <v>37542</v>
      </c>
      <c r="C250" s="26" t="s">
        <v>4</v>
      </c>
      <c r="D250" s="26" t="s">
        <v>17999</v>
      </c>
      <c r="E250" s="26" t="s">
        <v>24369</v>
      </c>
    </row>
    <row r="251" spans="1:5" x14ac:dyDescent="0.2">
      <c r="A251" s="26" t="s">
        <v>280</v>
      </c>
      <c r="B251" s="26" t="s">
        <v>37541</v>
      </c>
      <c r="C251" s="26" t="s">
        <v>4</v>
      </c>
      <c r="D251" s="26" t="s">
        <v>17999</v>
      </c>
      <c r="E251" s="26" t="s">
        <v>24369</v>
      </c>
    </row>
    <row r="252" spans="1:5" x14ac:dyDescent="0.2">
      <c r="A252" s="26" t="s">
        <v>281</v>
      </c>
      <c r="B252" s="26" t="s">
        <v>37540</v>
      </c>
      <c r="C252" s="26" t="s">
        <v>4</v>
      </c>
      <c r="D252" s="26" t="s">
        <v>17999</v>
      </c>
      <c r="E252" s="26" t="s">
        <v>24369</v>
      </c>
    </row>
    <row r="253" spans="1:5" x14ac:dyDescent="0.2">
      <c r="A253" s="26" t="s">
        <v>282</v>
      </c>
      <c r="B253" s="26" t="s">
        <v>37539</v>
      </c>
      <c r="C253" s="26" t="s">
        <v>4</v>
      </c>
      <c r="D253" s="26" t="s">
        <v>17999</v>
      </c>
      <c r="E253" s="26" t="s">
        <v>24369</v>
      </c>
    </row>
    <row r="254" spans="1:5" x14ac:dyDescent="0.2">
      <c r="A254" s="26" t="s">
        <v>283</v>
      </c>
      <c r="B254" s="26" t="s">
        <v>37538</v>
      </c>
      <c r="C254" s="26" t="s">
        <v>4</v>
      </c>
      <c r="D254" s="26" t="s">
        <v>17999</v>
      </c>
      <c r="E254" s="26" t="s">
        <v>24369</v>
      </c>
    </row>
    <row r="255" spans="1:5" x14ac:dyDescent="0.2">
      <c r="A255" s="26" t="s">
        <v>284</v>
      </c>
      <c r="B255" s="26" t="s">
        <v>37537</v>
      </c>
      <c r="C255" s="26" t="s">
        <v>4</v>
      </c>
      <c r="D255" s="26" t="s">
        <v>17999</v>
      </c>
      <c r="E255" s="26" t="s">
        <v>24369</v>
      </c>
    </row>
    <row r="256" spans="1:5" x14ac:dyDescent="0.2">
      <c r="A256" s="26" t="s">
        <v>285</v>
      </c>
      <c r="B256" s="26" t="s">
        <v>37536</v>
      </c>
      <c r="C256" s="26" t="s">
        <v>4</v>
      </c>
      <c r="D256" s="26" t="s">
        <v>17999</v>
      </c>
      <c r="E256" s="26" t="s">
        <v>24369</v>
      </c>
    </row>
    <row r="257" spans="1:5" x14ac:dyDescent="0.2">
      <c r="A257" s="26" t="s">
        <v>286</v>
      </c>
      <c r="B257" s="26" t="s">
        <v>37535</v>
      </c>
      <c r="C257" s="26" t="s">
        <v>4</v>
      </c>
      <c r="D257" s="26" t="s">
        <v>17999</v>
      </c>
      <c r="E257" s="26" t="s">
        <v>24369</v>
      </c>
    </row>
    <row r="258" spans="1:5" x14ac:dyDescent="0.2">
      <c r="A258" s="26" t="s">
        <v>287</v>
      </c>
      <c r="B258" s="26" t="s">
        <v>37534</v>
      </c>
      <c r="C258" s="26" t="s">
        <v>4</v>
      </c>
      <c r="D258" s="26" t="s">
        <v>17999</v>
      </c>
      <c r="E258" s="26" t="s">
        <v>24369</v>
      </c>
    </row>
    <row r="259" spans="1:5" x14ac:dyDescent="0.2">
      <c r="A259" s="26" t="s">
        <v>288</v>
      </c>
      <c r="B259" s="26" t="s">
        <v>37533</v>
      </c>
      <c r="C259" s="26" t="s">
        <v>4</v>
      </c>
      <c r="D259" s="26" t="s">
        <v>17999</v>
      </c>
      <c r="E259" s="26" t="s">
        <v>24369</v>
      </c>
    </row>
    <row r="260" spans="1:5" x14ac:dyDescent="0.2">
      <c r="A260" s="26" t="s">
        <v>289</v>
      </c>
      <c r="B260" s="26" t="s">
        <v>37532</v>
      </c>
      <c r="C260" s="26" t="s">
        <v>4</v>
      </c>
      <c r="D260" s="26" t="s">
        <v>17999</v>
      </c>
      <c r="E260" s="26" t="s">
        <v>24369</v>
      </c>
    </row>
    <row r="261" spans="1:5" x14ac:dyDescent="0.2">
      <c r="A261" s="26" t="s">
        <v>290</v>
      </c>
      <c r="B261" s="26" t="s">
        <v>37531</v>
      </c>
      <c r="C261" s="26" t="s">
        <v>4</v>
      </c>
      <c r="D261" s="26" t="s">
        <v>17999</v>
      </c>
      <c r="E261" s="26" t="s">
        <v>24369</v>
      </c>
    </row>
    <row r="262" spans="1:5" x14ac:dyDescent="0.2">
      <c r="A262" s="26" t="s">
        <v>291</v>
      </c>
      <c r="B262" s="26" t="s">
        <v>37530</v>
      </c>
      <c r="C262" s="26" t="s">
        <v>4</v>
      </c>
      <c r="D262" s="26" t="s">
        <v>17999</v>
      </c>
      <c r="E262" s="26" t="s">
        <v>24369</v>
      </c>
    </row>
    <row r="263" spans="1:5" x14ac:dyDescent="0.2">
      <c r="A263" s="26" t="s">
        <v>292</v>
      </c>
      <c r="B263" s="26" t="s">
        <v>37529</v>
      </c>
      <c r="C263" s="26" t="s">
        <v>4</v>
      </c>
      <c r="D263" s="26" t="s">
        <v>17999</v>
      </c>
      <c r="E263" s="26" t="s">
        <v>24369</v>
      </c>
    </row>
    <row r="264" spans="1:5" x14ac:dyDescent="0.2">
      <c r="A264" s="26" t="s">
        <v>293</v>
      </c>
      <c r="B264" s="26" t="s">
        <v>37528</v>
      </c>
      <c r="C264" s="26" t="s">
        <v>4</v>
      </c>
      <c r="D264" s="26" t="s">
        <v>17999</v>
      </c>
      <c r="E264" s="26" t="s">
        <v>24369</v>
      </c>
    </row>
    <row r="265" spans="1:5" x14ac:dyDescent="0.2">
      <c r="A265" s="26" t="s">
        <v>294</v>
      </c>
      <c r="B265" s="26" t="s">
        <v>37527</v>
      </c>
      <c r="C265" s="26" t="s">
        <v>4</v>
      </c>
      <c r="D265" s="26" t="s">
        <v>17999</v>
      </c>
      <c r="E265" s="26" t="s">
        <v>24369</v>
      </c>
    </row>
    <row r="266" spans="1:5" x14ac:dyDescent="0.2">
      <c r="A266" s="26" t="s">
        <v>295</v>
      </c>
      <c r="B266" s="26" t="s">
        <v>37526</v>
      </c>
      <c r="C266" s="26" t="s">
        <v>4</v>
      </c>
      <c r="D266" s="26" t="s">
        <v>17999</v>
      </c>
      <c r="E266" s="26" t="s">
        <v>24369</v>
      </c>
    </row>
    <row r="267" spans="1:5" x14ac:dyDescent="0.2">
      <c r="A267" s="26" t="s">
        <v>296</v>
      </c>
      <c r="B267" s="26" t="s">
        <v>37525</v>
      </c>
      <c r="C267" s="26" t="s">
        <v>4</v>
      </c>
      <c r="D267" s="26" t="s">
        <v>17999</v>
      </c>
      <c r="E267" s="26" t="s">
        <v>24369</v>
      </c>
    </row>
    <row r="268" spans="1:5" x14ac:dyDescent="0.2">
      <c r="A268" s="26" t="s">
        <v>297</v>
      </c>
      <c r="B268" s="26" t="s">
        <v>37524</v>
      </c>
      <c r="C268" s="26" t="s">
        <v>4</v>
      </c>
      <c r="D268" s="26" t="s">
        <v>17999</v>
      </c>
      <c r="E268" s="26" t="s">
        <v>24369</v>
      </c>
    </row>
    <row r="269" spans="1:5" x14ac:dyDescent="0.2">
      <c r="A269" s="26" t="s">
        <v>298</v>
      </c>
      <c r="B269" s="26" t="s">
        <v>37523</v>
      </c>
      <c r="C269" s="26" t="s">
        <v>4</v>
      </c>
      <c r="D269" s="26" t="s">
        <v>17999</v>
      </c>
      <c r="E269" s="26" t="s">
        <v>24369</v>
      </c>
    </row>
    <row r="270" spans="1:5" x14ac:dyDescent="0.2">
      <c r="A270" s="26" t="s">
        <v>299</v>
      </c>
      <c r="B270" s="26" t="s">
        <v>37522</v>
      </c>
      <c r="C270" s="26" t="s">
        <v>4</v>
      </c>
      <c r="D270" s="26" t="s">
        <v>17999</v>
      </c>
      <c r="E270" s="26" t="s">
        <v>24369</v>
      </c>
    </row>
    <row r="271" spans="1:5" x14ac:dyDescent="0.2">
      <c r="A271" s="26" t="s">
        <v>300</v>
      </c>
      <c r="B271" s="26" t="s">
        <v>37521</v>
      </c>
      <c r="C271" s="26" t="s">
        <v>4</v>
      </c>
      <c r="D271" s="26" t="s">
        <v>17999</v>
      </c>
      <c r="E271" s="26" t="s">
        <v>24369</v>
      </c>
    </row>
    <row r="272" spans="1:5" x14ac:dyDescent="0.2">
      <c r="A272" s="26" t="s">
        <v>301</v>
      </c>
      <c r="B272" s="26" t="s">
        <v>37520</v>
      </c>
      <c r="C272" s="26" t="s">
        <v>4</v>
      </c>
      <c r="D272" s="26" t="s">
        <v>17999</v>
      </c>
      <c r="E272" s="26" t="s">
        <v>24369</v>
      </c>
    </row>
    <row r="273" spans="1:5" x14ac:dyDescent="0.2">
      <c r="A273" s="26" t="s">
        <v>302</v>
      </c>
      <c r="B273" s="26" t="s">
        <v>37519</v>
      </c>
      <c r="C273" s="26" t="s">
        <v>4</v>
      </c>
      <c r="D273" s="26" t="s">
        <v>17999</v>
      </c>
      <c r="E273" s="26" t="s">
        <v>24369</v>
      </c>
    </row>
    <row r="274" spans="1:5" x14ac:dyDescent="0.2">
      <c r="A274" s="26" t="s">
        <v>303</v>
      </c>
      <c r="B274" s="26" t="s">
        <v>37518</v>
      </c>
      <c r="C274" s="26" t="s">
        <v>4</v>
      </c>
      <c r="D274" s="26" t="s">
        <v>17999</v>
      </c>
      <c r="E274" s="26" t="s">
        <v>24369</v>
      </c>
    </row>
    <row r="275" spans="1:5" x14ac:dyDescent="0.2">
      <c r="A275" s="26" t="s">
        <v>304</v>
      </c>
      <c r="B275" s="26" t="s">
        <v>37517</v>
      </c>
      <c r="C275" s="26" t="s">
        <v>4</v>
      </c>
      <c r="D275" s="26" t="s">
        <v>17999</v>
      </c>
      <c r="E275" s="26" t="s">
        <v>24369</v>
      </c>
    </row>
    <row r="276" spans="1:5" x14ac:dyDescent="0.2">
      <c r="A276" s="26" t="s">
        <v>305</v>
      </c>
      <c r="B276" s="26" t="s">
        <v>37516</v>
      </c>
      <c r="C276" s="26" t="s">
        <v>4</v>
      </c>
      <c r="D276" s="26" t="s">
        <v>17999</v>
      </c>
      <c r="E276" s="26" t="s">
        <v>24369</v>
      </c>
    </row>
    <row r="277" spans="1:5" x14ac:dyDescent="0.2">
      <c r="A277" s="26" t="s">
        <v>306</v>
      </c>
      <c r="B277" s="26" t="s">
        <v>37515</v>
      </c>
      <c r="C277" s="26" t="s">
        <v>4</v>
      </c>
      <c r="D277" s="26" t="s">
        <v>17999</v>
      </c>
      <c r="E277" s="26" t="s">
        <v>24369</v>
      </c>
    </row>
    <row r="278" spans="1:5" x14ac:dyDescent="0.2">
      <c r="A278" s="26" t="s">
        <v>307</v>
      </c>
      <c r="B278" s="26" t="s">
        <v>37514</v>
      </c>
      <c r="C278" s="26" t="s">
        <v>4</v>
      </c>
      <c r="D278" s="26" t="s">
        <v>17999</v>
      </c>
      <c r="E278" s="26" t="s">
        <v>24369</v>
      </c>
    </row>
    <row r="279" spans="1:5" x14ac:dyDescent="0.2">
      <c r="A279" s="26" t="s">
        <v>308</v>
      </c>
      <c r="B279" s="26" t="s">
        <v>37513</v>
      </c>
      <c r="C279" s="26" t="s">
        <v>4</v>
      </c>
      <c r="D279" s="26" t="s">
        <v>17999</v>
      </c>
      <c r="E279" s="26" t="s">
        <v>24369</v>
      </c>
    </row>
    <row r="280" spans="1:5" x14ac:dyDescent="0.2">
      <c r="A280" s="26" t="s">
        <v>309</v>
      </c>
      <c r="B280" s="26" t="s">
        <v>37512</v>
      </c>
      <c r="C280" s="26" t="s">
        <v>4</v>
      </c>
      <c r="D280" s="26" t="s">
        <v>17999</v>
      </c>
      <c r="E280" s="26" t="s">
        <v>24369</v>
      </c>
    </row>
    <row r="281" spans="1:5" x14ac:dyDescent="0.2">
      <c r="A281" s="26" t="s">
        <v>310</v>
      </c>
      <c r="B281" s="26" t="s">
        <v>37511</v>
      </c>
      <c r="C281" s="26" t="s">
        <v>4</v>
      </c>
      <c r="D281" s="26" t="s">
        <v>17999</v>
      </c>
      <c r="E281" s="26" t="s">
        <v>24369</v>
      </c>
    </row>
    <row r="282" spans="1:5" x14ac:dyDescent="0.2">
      <c r="A282" s="26" t="s">
        <v>311</v>
      </c>
      <c r="B282" s="26" t="s">
        <v>37510</v>
      </c>
      <c r="C282" s="26" t="s">
        <v>4</v>
      </c>
      <c r="D282" s="26" t="s">
        <v>17999</v>
      </c>
      <c r="E282" s="26" t="s">
        <v>24369</v>
      </c>
    </row>
    <row r="283" spans="1:5" x14ac:dyDescent="0.2">
      <c r="A283" s="26" t="s">
        <v>312</v>
      </c>
      <c r="B283" s="26" t="s">
        <v>37509</v>
      </c>
      <c r="C283" s="26" t="s">
        <v>4</v>
      </c>
      <c r="D283" s="26" t="s">
        <v>17999</v>
      </c>
      <c r="E283" s="26" t="s">
        <v>24369</v>
      </c>
    </row>
    <row r="284" spans="1:5" x14ac:dyDescent="0.2">
      <c r="A284" s="26" t="s">
        <v>313</v>
      </c>
      <c r="B284" s="26" t="s">
        <v>37508</v>
      </c>
      <c r="C284" s="26" t="s">
        <v>4</v>
      </c>
      <c r="D284" s="26" t="s">
        <v>17999</v>
      </c>
      <c r="E284" s="26" t="s">
        <v>24369</v>
      </c>
    </row>
    <row r="285" spans="1:5" x14ac:dyDescent="0.2">
      <c r="A285" s="26" t="s">
        <v>314</v>
      </c>
      <c r="B285" s="26" t="s">
        <v>37507</v>
      </c>
      <c r="C285" s="26" t="s">
        <v>4</v>
      </c>
      <c r="D285" s="26" t="s">
        <v>17999</v>
      </c>
      <c r="E285" s="26" t="s">
        <v>24369</v>
      </c>
    </row>
    <row r="286" spans="1:5" x14ac:dyDescent="0.2">
      <c r="A286" s="26" t="s">
        <v>315</v>
      </c>
      <c r="B286" s="26" t="s">
        <v>37506</v>
      </c>
      <c r="C286" s="26" t="s">
        <v>4</v>
      </c>
      <c r="D286" s="26" t="s">
        <v>17999</v>
      </c>
      <c r="E286" s="26" t="s">
        <v>24369</v>
      </c>
    </row>
    <row r="287" spans="1:5" x14ac:dyDescent="0.2">
      <c r="A287" s="26" t="s">
        <v>316</v>
      </c>
      <c r="B287" s="26" t="s">
        <v>37505</v>
      </c>
      <c r="C287" s="26" t="s">
        <v>4</v>
      </c>
      <c r="D287" s="26" t="s">
        <v>17999</v>
      </c>
      <c r="E287" s="26" t="s">
        <v>24369</v>
      </c>
    </row>
    <row r="288" spans="1:5" x14ac:dyDescent="0.2">
      <c r="A288" s="26" t="s">
        <v>317</v>
      </c>
      <c r="B288" s="26" t="s">
        <v>37504</v>
      </c>
      <c r="C288" s="26" t="s">
        <v>4</v>
      </c>
      <c r="D288" s="26" t="s">
        <v>17999</v>
      </c>
      <c r="E288" s="26" t="s">
        <v>24369</v>
      </c>
    </row>
    <row r="289" spans="1:5" x14ac:dyDescent="0.2">
      <c r="A289" s="26" t="s">
        <v>318</v>
      </c>
      <c r="B289" s="26" t="s">
        <v>37503</v>
      </c>
      <c r="C289" s="26" t="s">
        <v>4</v>
      </c>
      <c r="D289" s="26" t="s">
        <v>17999</v>
      </c>
      <c r="E289" s="26" t="s">
        <v>24369</v>
      </c>
    </row>
    <row r="290" spans="1:5" x14ac:dyDescent="0.2">
      <c r="A290" s="26" t="s">
        <v>319</v>
      </c>
      <c r="B290" s="26" t="s">
        <v>37502</v>
      </c>
      <c r="C290" s="26" t="s">
        <v>4</v>
      </c>
      <c r="D290" s="26" t="s">
        <v>17999</v>
      </c>
      <c r="E290" s="26" t="s">
        <v>24369</v>
      </c>
    </row>
    <row r="291" spans="1:5" x14ac:dyDescent="0.2">
      <c r="A291" s="26" t="s">
        <v>320</v>
      </c>
      <c r="B291" s="26" t="s">
        <v>37501</v>
      </c>
      <c r="C291" s="26" t="s">
        <v>4</v>
      </c>
      <c r="D291" s="26" t="s">
        <v>17999</v>
      </c>
      <c r="E291" s="26" t="s">
        <v>24369</v>
      </c>
    </row>
    <row r="292" spans="1:5" x14ac:dyDescent="0.2">
      <c r="A292" s="26" t="s">
        <v>321</v>
      </c>
      <c r="B292" s="26" t="s">
        <v>37500</v>
      </c>
      <c r="C292" s="26" t="s">
        <v>4</v>
      </c>
      <c r="D292" s="26" t="s">
        <v>17999</v>
      </c>
      <c r="E292" s="26" t="s">
        <v>24369</v>
      </c>
    </row>
    <row r="293" spans="1:5" x14ac:dyDescent="0.2">
      <c r="A293" s="26" t="s">
        <v>322</v>
      </c>
      <c r="B293" s="26" t="s">
        <v>37499</v>
      </c>
      <c r="C293" s="26" t="s">
        <v>4</v>
      </c>
      <c r="D293" s="26" t="s">
        <v>17999</v>
      </c>
      <c r="E293" s="26" t="s">
        <v>24369</v>
      </c>
    </row>
    <row r="294" spans="1:5" x14ac:dyDescent="0.2">
      <c r="A294" s="26" t="s">
        <v>323</v>
      </c>
      <c r="B294" s="26" t="s">
        <v>37498</v>
      </c>
      <c r="C294" s="26" t="s">
        <v>4</v>
      </c>
      <c r="D294" s="26" t="s">
        <v>17999</v>
      </c>
      <c r="E294" s="26" t="s">
        <v>24369</v>
      </c>
    </row>
    <row r="295" spans="1:5" x14ac:dyDescent="0.2">
      <c r="A295" s="26" t="s">
        <v>324</v>
      </c>
      <c r="B295" s="26" t="s">
        <v>37497</v>
      </c>
      <c r="C295" s="26" t="s">
        <v>4</v>
      </c>
      <c r="D295" s="26" t="s">
        <v>17999</v>
      </c>
      <c r="E295" s="26" t="s">
        <v>24369</v>
      </c>
    </row>
    <row r="296" spans="1:5" x14ac:dyDescent="0.2">
      <c r="A296" s="26" t="s">
        <v>325</v>
      </c>
      <c r="B296" s="26" t="s">
        <v>37496</v>
      </c>
      <c r="C296" s="26" t="s">
        <v>4</v>
      </c>
      <c r="D296" s="26" t="s">
        <v>17999</v>
      </c>
      <c r="E296" s="26" t="s">
        <v>24369</v>
      </c>
    </row>
    <row r="297" spans="1:5" x14ac:dyDescent="0.2">
      <c r="A297" s="26" t="s">
        <v>326</v>
      </c>
      <c r="B297" s="26" t="s">
        <v>37495</v>
      </c>
      <c r="C297" s="26" t="s">
        <v>4</v>
      </c>
      <c r="D297" s="26" t="s">
        <v>17999</v>
      </c>
      <c r="E297" s="26" t="s">
        <v>24369</v>
      </c>
    </row>
    <row r="298" spans="1:5" x14ac:dyDescent="0.2">
      <c r="A298" s="26" t="s">
        <v>327</v>
      </c>
      <c r="B298" s="26" t="s">
        <v>37494</v>
      </c>
      <c r="C298" s="26" t="s">
        <v>4</v>
      </c>
      <c r="D298" s="26" t="s">
        <v>17999</v>
      </c>
      <c r="E298" s="26" t="s">
        <v>24369</v>
      </c>
    </row>
    <row r="299" spans="1:5" x14ac:dyDescent="0.2">
      <c r="A299" s="26" t="s">
        <v>328</v>
      </c>
      <c r="B299" s="26" t="s">
        <v>37493</v>
      </c>
      <c r="C299" s="26" t="s">
        <v>4</v>
      </c>
      <c r="D299" s="26" t="s">
        <v>17999</v>
      </c>
      <c r="E299" s="26" t="s">
        <v>24369</v>
      </c>
    </row>
    <row r="300" spans="1:5" x14ac:dyDescent="0.2">
      <c r="A300" s="26" t="s">
        <v>329</v>
      </c>
      <c r="B300" s="26" t="s">
        <v>37492</v>
      </c>
      <c r="C300" s="26" t="s">
        <v>4</v>
      </c>
      <c r="D300" s="26" t="s">
        <v>17999</v>
      </c>
      <c r="E300" s="26" t="s">
        <v>24369</v>
      </c>
    </row>
    <row r="301" spans="1:5" x14ac:dyDescent="0.2">
      <c r="A301" s="26" t="s">
        <v>330</v>
      </c>
      <c r="B301" s="26" t="s">
        <v>37491</v>
      </c>
      <c r="C301" s="26" t="s">
        <v>4</v>
      </c>
      <c r="D301" s="26" t="s">
        <v>17999</v>
      </c>
      <c r="E301" s="26" t="s">
        <v>24369</v>
      </c>
    </row>
    <row r="302" spans="1:5" x14ac:dyDescent="0.2">
      <c r="A302" s="26" t="s">
        <v>331</v>
      </c>
      <c r="B302" s="26" t="s">
        <v>37490</v>
      </c>
      <c r="C302" s="26" t="s">
        <v>4</v>
      </c>
      <c r="D302" s="26" t="s">
        <v>17999</v>
      </c>
      <c r="E302" s="26" t="s">
        <v>24369</v>
      </c>
    </row>
    <row r="303" spans="1:5" x14ac:dyDescent="0.2">
      <c r="A303" s="26" t="s">
        <v>332</v>
      </c>
      <c r="B303" s="26" t="s">
        <v>37489</v>
      </c>
      <c r="C303" s="26" t="s">
        <v>4</v>
      </c>
      <c r="D303" s="26" t="s">
        <v>17999</v>
      </c>
      <c r="E303" s="26" t="s">
        <v>24369</v>
      </c>
    </row>
    <row r="304" spans="1:5" x14ac:dyDescent="0.2">
      <c r="A304" s="26" t="s">
        <v>333</v>
      </c>
      <c r="B304" s="26" t="s">
        <v>37488</v>
      </c>
      <c r="C304" s="26" t="s">
        <v>4</v>
      </c>
      <c r="D304" s="26" t="s">
        <v>17999</v>
      </c>
      <c r="E304" s="26" t="s">
        <v>24369</v>
      </c>
    </row>
    <row r="305" spans="1:5" x14ac:dyDescent="0.2">
      <c r="A305" s="26" t="s">
        <v>334</v>
      </c>
      <c r="B305" s="26" t="s">
        <v>37487</v>
      </c>
      <c r="C305" s="26" t="s">
        <v>4</v>
      </c>
      <c r="D305" s="26" t="s">
        <v>17999</v>
      </c>
      <c r="E305" s="26" t="s">
        <v>24369</v>
      </c>
    </row>
    <row r="306" spans="1:5" x14ac:dyDescent="0.2">
      <c r="A306" s="26" t="s">
        <v>335</v>
      </c>
      <c r="B306" s="26" t="s">
        <v>37486</v>
      </c>
      <c r="C306" s="26" t="s">
        <v>4</v>
      </c>
      <c r="D306" s="26" t="s">
        <v>17999</v>
      </c>
      <c r="E306" s="26" t="s">
        <v>24369</v>
      </c>
    </row>
    <row r="307" spans="1:5" x14ac:dyDescent="0.2">
      <c r="A307" s="26" t="s">
        <v>336</v>
      </c>
      <c r="B307" s="26" t="s">
        <v>37485</v>
      </c>
      <c r="C307" s="26" t="s">
        <v>4</v>
      </c>
      <c r="D307" s="26" t="s">
        <v>17999</v>
      </c>
      <c r="E307" s="26" t="s">
        <v>24369</v>
      </c>
    </row>
    <row r="308" spans="1:5" x14ac:dyDescent="0.2">
      <c r="A308" s="26" t="s">
        <v>337</v>
      </c>
      <c r="B308" s="26" t="s">
        <v>37484</v>
      </c>
      <c r="C308" s="26" t="s">
        <v>4</v>
      </c>
      <c r="D308" s="26" t="s">
        <v>17999</v>
      </c>
      <c r="E308" s="26" t="s">
        <v>24369</v>
      </c>
    </row>
    <row r="309" spans="1:5" x14ac:dyDescent="0.2">
      <c r="A309" s="26" t="s">
        <v>338</v>
      </c>
      <c r="B309" s="26" t="s">
        <v>37483</v>
      </c>
      <c r="C309" s="26" t="s">
        <v>4</v>
      </c>
      <c r="D309" s="26" t="s">
        <v>17999</v>
      </c>
      <c r="E309" s="26" t="s">
        <v>24369</v>
      </c>
    </row>
    <row r="310" spans="1:5" x14ac:dyDescent="0.2">
      <c r="A310" s="26" t="s">
        <v>339</v>
      </c>
      <c r="B310" s="26" t="s">
        <v>37482</v>
      </c>
      <c r="C310" s="26" t="s">
        <v>4</v>
      </c>
      <c r="D310" s="26" t="s">
        <v>17999</v>
      </c>
      <c r="E310" s="26" t="s">
        <v>24369</v>
      </c>
    </row>
    <row r="311" spans="1:5" x14ac:dyDescent="0.2">
      <c r="A311" s="26" t="s">
        <v>340</v>
      </c>
      <c r="B311" s="26" t="s">
        <v>37481</v>
      </c>
      <c r="C311" s="26" t="s">
        <v>4</v>
      </c>
      <c r="D311" s="26" t="s">
        <v>17999</v>
      </c>
      <c r="E311" s="26" t="s">
        <v>24369</v>
      </c>
    </row>
    <row r="312" spans="1:5" x14ac:dyDescent="0.2">
      <c r="A312" s="26" t="s">
        <v>341</v>
      </c>
      <c r="B312" s="26" t="s">
        <v>37480</v>
      </c>
      <c r="C312" s="26" t="s">
        <v>4</v>
      </c>
      <c r="D312" s="26" t="s">
        <v>17999</v>
      </c>
      <c r="E312" s="26" t="s">
        <v>24369</v>
      </c>
    </row>
    <row r="313" spans="1:5" x14ac:dyDescent="0.2">
      <c r="A313" s="26" t="s">
        <v>342</v>
      </c>
      <c r="B313" s="26" t="s">
        <v>37479</v>
      </c>
      <c r="C313" s="26" t="s">
        <v>4</v>
      </c>
      <c r="D313" s="26" t="s">
        <v>17999</v>
      </c>
      <c r="E313" s="26" t="s">
        <v>24369</v>
      </c>
    </row>
    <row r="314" spans="1:5" x14ac:dyDescent="0.2">
      <c r="A314" s="26" t="s">
        <v>343</v>
      </c>
      <c r="B314" s="26" t="s">
        <v>37478</v>
      </c>
      <c r="C314" s="26" t="s">
        <v>4</v>
      </c>
      <c r="D314" s="26" t="s">
        <v>17999</v>
      </c>
      <c r="E314" s="26" t="s">
        <v>24369</v>
      </c>
    </row>
    <row r="315" spans="1:5" x14ac:dyDescent="0.2">
      <c r="A315" s="26" t="s">
        <v>344</v>
      </c>
      <c r="B315" s="26" t="s">
        <v>37477</v>
      </c>
      <c r="C315" s="26" t="s">
        <v>4</v>
      </c>
      <c r="D315" s="26" t="s">
        <v>17999</v>
      </c>
      <c r="E315" s="26" t="s">
        <v>24369</v>
      </c>
    </row>
    <row r="316" spans="1:5" x14ac:dyDescent="0.2">
      <c r="A316" s="26" t="s">
        <v>345</v>
      </c>
      <c r="B316" s="26" t="s">
        <v>37476</v>
      </c>
      <c r="C316" s="26" t="s">
        <v>4</v>
      </c>
      <c r="D316" s="26" t="s">
        <v>17999</v>
      </c>
      <c r="E316" s="26" t="s">
        <v>24369</v>
      </c>
    </row>
    <row r="317" spans="1:5" x14ac:dyDescent="0.2">
      <c r="A317" s="26" t="s">
        <v>346</v>
      </c>
      <c r="B317" s="26" t="s">
        <v>37475</v>
      </c>
      <c r="C317" s="26" t="s">
        <v>4</v>
      </c>
      <c r="D317" s="26" t="s">
        <v>17999</v>
      </c>
      <c r="E317" s="26" t="s">
        <v>24369</v>
      </c>
    </row>
    <row r="318" spans="1:5" x14ac:dyDescent="0.2">
      <c r="A318" s="26" t="s">
        <v>347</v>
      </c>
      <c r="B318" s="26" t="s">
        <v>37474</v>
      </c>
      <c r="C318" s="26" t="s">
        <v>4</v>
      </c>
      <c r="D318" s="26" t="s">
        <v>17999</v>
      </c>
      <c r="E318" s="26" t="s">
        <v>24369</v>
      </c>
    </row>
    <row r="319" spans="1:5" x14ac:dyDescent="0.2">
      <c r="A319" s="26" t="s">
        <v>348</v>
      </c>
      <c r="B319" s="26" t="s">
        <v>37473</v>
      </c>
      <c r="C319" s="26" t="s">
        <v>4</v>
      </c>
      <c r="D319" s="26" t="s">
        <v>17999</v>
      </c>
      <c r="E319" s="26" t="s">
        <v>24369</v>
      </c>
    </row>
    <row r="320" spans="1:5" x14ac:dyDescent="0.2">
      <c r="A320" s="26" t="s">
        <v>349</v>
      </c>
      <c r="B320" s="26" t="s">
        <v>37472</v>
      </c>
      <c r="C320" s="26" t="s">
        <v>4</v>
      </c>
      <c r="D320" s="26" t="s">
        <v>17999</v>
      </c>
      <c r="E320" s="26" t="s">
        <v>24369</v>
      </c>
    </row>
    <row r="321" spans="1:5" x14ac:dyDescent="0.2">
      <c r="A321" s="26" t="s">
        <v>350</v>
      </c>
      <c r="B321" s="26" t="s">
        <v>37471</v>
      </c>
      <c r="C321" s="26" t="s">
        <v>4</v>
      </c>
      <c r="D321" s="26" t="s">
        <v>17999</v>
      </c>
      <c r="E321" s="26" t="s">
        <v>24369</v>
      </c>
    </row>
    <row r="322" spans="1:5" x14ac:dyDescent="0.2">
      <c r="A322" s="26" t="s">
        <v>351</v>
      </c>
      <c r="B322" s="26" t="s">
        <v>37470</v>
      </c>
      <c r="C322" s="26" t="s">
        <v>4</v>
      </c>
      <c r="D322" s="26" t="s">
        <v>17999</v>
      </c>
      <c r="E322" s="26" t="s">
        <v>24369</v>
      </c>
    </row>
    <row r="323" spans="1:5" x14ac:dyDescent="0.2">
      <c r="A323" s="26" t="s">
        <v>352</v>
      </c>
      <c r="B323" s="26" t="s">
        <v>37469</v>
      </c>
      <c r="C323" s="26" t="s">
        <v>4</v>
      </c>
      <c r="D323" s="26" t="s">
        <v>17999</v>
      </c>
      <c r="E323" s="26" t="s">
        <v>24369</v>
      </c>
    </row>
    <row r="324" spans="1:5" x14ac:dyDescent="0.2">
      <c r="A324" s="26" t="s">
        <v>353</v>
      </c>
      <c r="B324" s="26" t="s">
        <v>37468</v>
      </c>
      <c r="C324" s="26" t="s">
        <v>4</v>
      </c>
      <c r="D324" s="26" t="s">
        <v>17999</v>
      </c>
      <c r="E324" s="26" t="s">
        <v>24369</v>
      </c>
    </row>
    <row r="325" spans="1:5" x14ac:dyDescent="0.2">
      <c r="A325" s="26" t="s">
        <v>354</v>
      </c>
      <c r="B325" s="26" t="s">
        <v>37467</v>
      </c>
      <c r="C325" s="26" t="s">
        <v>4</v>
      </c>
      <c r="D325" s="26" t="s">
        <v>17999</v>
      </c>
      <c r="E325" s="26" t="s">
        <v>24369</v>
      </c>
    </row>
    <row r="326" spans="1:5" x14ac:dyDescent="0.2">
      <c r="A326" s="26" t="s">
        <v>355</v>
      </c>
      <c r="B326" s="26" t="s">
        <v>37466</v>
      </c>
      <c r="C326" s="26" t="s">
        <v>4</v>
      </c>
      <c r="D326" s="26" t="s">
        <v>17999</v>
      </c>
      <c r="E326" s="26" t="s">
        <v>24369</v>
      </c>
    </row>
    <row r="327" spans="1:5" x14ac:dyDescent="0.2">
      <c r="A327" s="26" t="s">
        <v>356</v>
      </c>
      <c r="B327" s="26" t="s">
        <v>37465</v>
      </c>
      <c r="C327" s="26" t="s">
        <v>4</v>
      </c>
      <c r="D327" s="26" t="s">
        <v>17999</v>
      </c>
      <c r="E327" s="26" t="s">
        <v>24369</v>
      </c>
    </row>
    <row r="328" spans="1:5" x14ac:dyDescent="0.2">
      <c r="A328" s="26" t="s">
        <v>357</v>
      </c>
      <c r="B328" s="26" t="s">
        <v>37464</v>
      </c>
      <c r="C328" s="26" t="s">
        <v>4</v>
      </c>
      <c r="D328" s="26" t="s">
        <v>17999</v>
      </c>
      <c r="E328" s="26" t="s">
        <v>24369</v>
      </c>
    </row>
    <row r="329" spans="1:5" x14ac:dyDescent="0.2">
      <c r="A329" s="26" t="s">
        <v>358</v>
      </c>
      <c r="B329" s="26" t="s">
        <v>37463</v>
      </c>
      <c r="C329" s="26" t="s">
        <v>4</v>
      </c>
      <c r="D329" s="26" t="s">
        <v>17999</v>
      </c>
      <c r="E329" s="26" t="s">
        <v>24369</v>
      </c>
    </row>
    <row r="330" spans="1:5" x14ac:dyDescent="0.2">
      <c r="A330" s="26" t="s">
        <v>359</v>
      </c>
      <c r="B330" s="26" t="s">
        <v>37462</v>
      </c>
      <c r="C330" s="26" t="s">
        <v>4</v>
      </c>
      <c r="D330" s="26" t="s">
        <v>17999</v>
      </c>
      <c r="E330" s="26" t="s">
        <v>24369</v>
      </c>
    </row>
    <row r="331" spans="1:5" x14ac:dyDescent="0.2">
      <c r="A331" s="26" t="s">
        <v>360</v>
      </c>
      <c r="B331" s="26" t="s">
        <v>37461</v>
      </c>
      <c r="C331" s="26" t="s">
        <v>4</v>
      </c>
      <c r="D331" s="26" t="s">
        <v>17999</v>
      </c>
      <c r="E331" s="26" t="s">
        <v>24369</v>
      </c>
    </row>
    <row r="332" spans="1:5" x14ac:dyDescent="0.2">
      <c r="A332" s="26" t="s">
        <v>361</v>
      </c>
      <c r="B332" s="26" t="s">
        <v>37460</v>
      </c>
      <c r="C332" s="26" t="s">
        <v>4</v>
      </c>
      <c r="D332" s="26" t="s">
        <v>17999</v>
      </c>
      <c r="E332" s="26" t="s">
        <v>24369</v>
      </c>
    </row>
    <row r="333" spans="1:5" x14ac:dyDescent="0.2">
      <c r="A333" s="26" t="s">
        <v>362</v>
      </c>
      <c r="B333" s="26" t="s">
        <v>37459</v>
      </c>
      <c r="C333" s="26" t="s">
        <v>4</v>
      </c>
      <c r="D333" s="26" t="s">
        <v>17999</v>
      </c>
      <c r="E333" s="26" t="s">
        <v>24369</v>
      </c>
    </row>
    <row r="334" spans="1:5" x14ac:dyDescent="0.2">
      <c r="A334" s="26" t="s">
        <v>363</v>
      </c>
      <c r="B334" s="26" t="s">
        <v>37458</v>
      </c>
      <c r="C334" s="26" t="s">
        <v>4</v>
      </c>
      <c r="D334" s="26" t="s">
        <v>17999</v>
      </c>
      <c r="E334" s="26" t="s">
        <v>24369</v>
      </c>
    </row>
    <row r="335" spans="1:5" x14ac:dyDescent="0.2">
      <c r="A335" s="26" t="s">
        <v>364</v>
      </c>
      <c r="B335" s="26" t="s">
        <v>37457</v>
      </c>
      <c r="C335" s="26" t="s">
        <v>4</v>
      </c>
      <c r="D335" s="26" t="s">
        <v>17999</v>
      </c>
      <c r="E335" s="26" t="s">
        <v>24369</v>
      </c>
    </row>
    <row r="336" spans="1:5" x14ac:dyDescent="0.2">
      <c r="A336" s="26" t="s">
        <v>365</v>
      </c>
      <c r="B336" s="26" t="s">
        <v>37456</v>
      </c>
      <c r="C336" s="26" t="s">
        <v>4</v>
      </c>
      <c r="D336" s="26" t="s">
        <v>17999</v>
      </c>
      <c r="E336" s="26" t="s">
        <v>24369</v>
      </c>
    </row>
    <row r="337" spans="1:5" x14ac:dyDescent="0.2">
      <c r="A337" s="26" t="s">
        <v>366</v>
      </c>
      <c r="B337" s="26" t="s">
        <v>37455</v>
      </c>
      <c r="C337" s="26" t="s">
        <v>4</v>
      </c>
      <c r="D337" s="26" t="s">
        <v>17999</v>
      </c>
      <c r="E337" s="26" t="s">
        <v>24369</v>
      </c>
    </row>
    <row r="338" spans="1:5" x14ac:dyDescent="0.2">
      <c r="A338" s="26" t="s">
        <v>367</v>
      </c>
      <c r="B338" s="26" t="s">
        <v>37454</v>
      </c>
      <c r="C338" s="26" t="s">
        <v>4</v>
      </c>
      <c r="D338" s="26" t="s">
        <v>17999</v>
      </c>
      <c r="E338" s="26" t="s">
        <v>24369</v>
      </c>
    </row>
    <row r="339" spans="1:5" x14ac:dyDescent="0.2">
      <c r="A339" s="26" t="s">
        <v>368</v>
      </c>
      <c r="B339" s="26" t="s">
        <v>37453</v>
      </c>
      <c r="C339" s="26" t="s">
        <v>4</v>
      </c>
      <c r="D339" s="26" t="s">
        <v>17999</v>
      </c>
      <c r="E339" s="26" t="s">
        <v>24369</v>
      </c>
    </row>
    <row r="340" spans="1:5" x14ac:dyDescent="0.2">
      <c r="A340" s="26" t="s">
        <v>369</v>
      </c>
      <c r="B340" s="26" t="s">
        <v>37452</v>
      </c>
      <c r="C340" s="26" t="s">
        <v>4</v>
      </c>
      <c r="D340" s="26" t="s">
        <v>17999</v>
      </c>
      <c r="E340" s="26" t="s">
        <v>24369</v>
      </c>
    </row>
    <row r="341" spans="1:5" x14ac:dyDescent="0.2">
      <c r="A341" s="26" t="s">
        <v>370</v>
      </c>
      <c r="B341" s="26" t="s">
        <v>37451</v>
      </c>
      <c r="C341" s="26" t="s">
        <v>4</v>
      </c>
      <c r="D341" s="26" t="s">
        <v>17999</v>
      </c>
      <c r="E341" s="26" t="s">
        <v>24369</v>
      </c>
    </row>
    <row r="342" spans="1:5" x14ac:dyDescent="0.2">
      <c r="A342" s="26" t="s">
        <v>371</v>
      </c>
      <c r="B342" s="26" t="s">
        <v>37450</v>
      </c>
      <c r="C342" s="26" t="s">
        <v>4</v>
      </c>
      <c r="D342" s="26" t="s">
        <v>17999</v>
      </c>
      <c r="E342" s="26" t="s">
        <v>24369</v>
      </c>
    </row>
    <row r="343" spans="1:5" x14ac:dyDescent="0.2">
      <c r="A343" s="26" t="s">
        <v>372</v>
      </c>
      <c r="B343" s="26" t="s">
        <v>37449</v>
      </c>
      <c r="C343" s="26" t="s">
        <v>4</v>
      </c>
      <c r="D343" s="26" t="s">
        <v>17999</v>
      </c>
      <c r="E343" s="26" t="s">
        <v>24369</v>
      </c>
    </row>
    <row r="344" spans="1:5" x14ac:dyDescent="0.2">
      <c r="A344" s="26" t="s">
        <v>373</v>
      </c>
      <c r="B344" s="26" t="s">
        <v>37448</v>
      </c>
      <c r="C344" s="26" t="s">
        <v>4</v>
      </c>
      <c r="D344" s="26" t="s">
        <v>17999</v>
      </c>
      <c r="E344" s="26" t="s">
        <v>24369</v>
      </c>
    </row>
    <row r="345" spans="1:5" x14ac:dyDescent="0.2">
      <c r="A345" s="26" t="s">
        <v>374</v>
      </c>
      <c r="B345" s="26" t="s">
        <v>37447</v>
      </c>
      <c r="C345" s="26" t="s">
        <v>4</v>
      </c>
      <c r="D345" s="26" t="s">
        <v>17999</v>
      </c>
      <c r="E345" s="26" t="s">
        <v>24369</v>
      </c>
    </row>
    <row r="346" spans="1:5" x14ac:dyDescent="0.2">
      <c r="A346" s="26" t="s">
        <v>375</v>
      </c>
      <c r="B346" s="26" t="s">
        <v>37446</v>
      </c>
      <c r="C346" s="26" t="s">
        <v>4</v>
      </c>
      <c r="D346" s="26" t="s">
        <v>17999</v>
      </c>
      <c r="E346" s="26" t="s">
        <v>24369</v>
      </c>
    </row>
    <row r="347" spans="1:5" x14ac:dyDescent="0.2">
      <c r="A347" s="26" t="s">
        <v>376</v>
      </c>
      <c r="B347" s="26" t="s">
        <v>37445</v>
      </c>
      <c r="C347" s="26" t="s">
        <v>4</v>
      </c>
      <c r="D347" s="26" t="s">
        <v>17999</v>
      </c>
      <c r="E347" s="26" t="s">
        <v>24369</v>
      </c>
    </row>
    <row r="348" spans="1:5" x14ac:dyDescent="0.2">
      <c r="A348" s="26" t="s">
        <v>377</v>
      </c>
      <c r="B348" s="26" t="s">
        <v>37444</v>
      </c>
      <c r="C348" s="26" t="s">
        <v>4</v>
      </c>
      <c r="D348" s="26" t="s">
        <v>17999</v>
      </c>
      <c r="E348" s="26" t="s">
        <v>24369</v>
      </c>
    </row>
    <row r="349" spans="1:5" x14ac:dyDescent="0.2">
      <c r="A349" s="26" t="s">
        <v>378</v>
      </c>
      <c r="B349" s="26" t="s">
        <v>37443</v>
      </c>
      <c r="C349" s="26" t="s">
        <v>4</v>
      </c>
      <c r="D349" s="26" t="s">
        <v>17999</v>
      </c>
      <c r="E349" s="26" t="s">
        <v>24369</v>
      </c>
    </row>
    <row r="350" spans="1:5" x14ac:dyDescent="0.2">
      <c r="A350" s="26" t="s">
        <v>379</v>
      </c>
      <c r="B350" s="26" t="s">
        <v>37442</v>
      </c>
      <c r="C350" s="26" t="s">
        <v>4</v>
      </c>
      <c r="D350" s="26" t="s">
        <v>17999</v>
      </c>
      <c r="E350" s="26" t="s">
        <v>24369</v>
      </c>
    </row>
    <row r="351" spans="1:5" x14ac:dyDescent="0.2">
      <c r="A351" s="26" t="s">
        <v>380</v>
      </c>
      <c r="B351" s="26" t="s">
        <v>37441</v>
      </c>
      <c r="C351" s="26" t="s">
        <v>4</v>
      </c>
      <c r="D351" s="26" t="s">
        <v>17999</v>
      </c>
      <c r="E351" s="26" t="s">
        <v>24369</v>
      </c>
    </row>
    <row r="352" spans="1:5" x14ac:dyDescent="0.2">
      <c r="A352" s="26" t="s">
        <v>381</v>
      </c>
      <c r="B352" s="26" t="s">
        <v>37440</v>
      </c>
      <c r="C352" s="26" t="s">
        <v>4</v>
      </c>
      <c r="D352" s="26" t="s">
        <v>17999</v>
      </c>
      <c r="E352" s="26" t="s">
        <v>24369</v>
      </c>
    </row>
    <row r="353" spans="1:5" x14ac:dyDescent="0.2">
      <c r="A353" s="26" t="s">
        <v>382</v>
      </c>
      <c r="B353" s="26" t="s">
        <v>37439</v>
      </c>
      <c r="C353" s="26" t="s">
        <v>4</v>
      </c>
      <c r="D353" s="26" t="s">
        <v>17999</v>
      </c>
      <c r="E353" s="26" t="s">
        <v>24369</v>
      </c>
    </row>
    <row r="354" spans="1:5" x14ac:dyDescent="0.2">
      <c r="A354" s="26" t="s">
        <v>383</v>
      </c>
      <c r="B354" s="26" t="s">
        <v>37438</v>
      </c>
      <c r="C354" s="26" t="s">
        <v>4</v>
      </c>
      <c r="D354" s="26" t="s">
        <v>17999</v>
      </c>
      <c r="E354" s="26" t="s">
        <v>24369</v>
      </c>
    </row>
    <row r="355" spans="1:5" x14ac:dyDescent="0.2">
      <c r="A355" s="26" t="s">
        <v>384</v>
      </c>
      <c r="B355" s="26" t="s">
        <v>37437</v>
      </c>
      <c r="C355" s="26" t="s">
        <v>4</v>
      </c>
      <c r="D355" s="26" t="s">
        <v>17999</v>
      </c>
      <c r="E355" s="26" t="s">
        <v>24369</v>
      </c>
    </row>
    <row r="356" spans="1:5" x14ac:dyDescent="0.2">
      <c r="A356" s="26" t="s">
        <v>385</v>
      </c>
      <c r="B356" s="26" t="s">
        <v>37436</v>
      </c>
      <c r="C356" s="26" t="s">
        <v>4</v>
      </c>
      <c r="D356" s="26" t="s">
        <v>17999</v>
      </c>
      <c r="E356" s="26" t="s">
        <v>24369</v>
      </c>
    </row>
    <row r="357" spans="1:5" x14ac:dyDescent="0.2">
      <c r="A357" s="26" t="s">
        <v>386</v>
      </c>
      <c r="B357" s="26" t="s">
        <v>37435</v>
      </c>
      <c r="C357" s="26" t="s">
        <v>4</v>
      </c>
      <c r="D357" s="26" t="s">
        <v>17999</v>
      </c>
      <c r="E357" s="26" t="s">
        <v>24369</v>
      </c>
    </row>
    <row r="358" spans="1:5" x14ac:dyDescent="0.2">
      <c r="A358" s="26" t="s">
        <v>387</v>
      </c>
      <c r="B358" s="26" t="s">
        <v>37434</v>
      </c>
      <c r="C358" s="26" t="s">
        <v>4</v>
      </c>
      <c r="D358" s="26" t="s">
        <v>17999</v>
      </c>
      <c r="E358" s="26" t="s">
        <v>24369</v>
      </c>
    </row>
    <row r="359" spans="1:5" x14ac:dyDescent="0.2">
      <c r="A359" s="26" t="s">
        <v>388</v>
      </c>
      <c r="B359" s="26" t="s">
        <v>37433</v>
      </c>
      <c r="C359" s="26" t="s">
        <v>4</v>
      </c>
      <c r="D359" s="26" t="s">
        <v>17999</v>
      </c>
      <c r="E359" s="26" t="s">
        <v>24369</v>
      </c>
    </row>
    <row r="360" spans="1:5" x14ac:dyDescent="0.2">
      <c r="A360" s="26" t="s">
        <v>389</v>
      </c>
      <c r="B360" s="26" t="s">
        <v>37432</v>
      </c>
      <c r="C360" s="26" t="s">
        <v>4</v>
      </c>
      <c r="D360" s="26" t="s">
        <v>17999</v>
      </c>
      <c r="E360" s="26" t="s">
        <v>24369</v>
      </c>
    </row>
    <row r="361" spans="1:5" x14ac:dyDescent="0.2">
      <c r="A361" s="26" t="s">
        <v>390</v>
      </c>
      <c r="B361" s="26" t="s">
        <v>37431</v>
      </c>
      <c r="C361" s="26" t="s">
        <v>4</v>
      </c>
      <c r="D361" s="26" t="s">
        <v>17999</v>
      </c>
      <c r="E361" s="26" t="s">
        <v>24369</v>
      </c>
    </row>
    <row r="362" spans="1:5" x14ac:dyDescent="0.2">
      <c r="A362" s="26" t="s">
        <v>391</v>
      </c>
      <c r="B362" s="26" t="s">
        <v>37430</v>
      </c>
      <c r="C362" s="26" t="s">
        <v>4</v>
      </c>
      <c r="D362" s="26" t="s">
        <v>17999</v>
      </c>
      <c r="E362" s="26" t="s">
        <v>24369</v>
      </c>
    </row>
    <row r="363" spans="1:5" x14ac:dyDescent="0.2">
      <c r="A363" s="26" t="s">
        <v>392</v>
      </c>
      <c r="B363" s="26" t="s">
        <v>37429</v>
      </c>
      <c r="C363" s="26" t="s">
        <v>4</v>
      </c>
      <c r="D363" s="26" t="s">
        <v>17999</v>
      </c>
      <c r="E363" s="26" t="s">
        <v>24369</v>
      </c>
    </row>
    <row r="364" spans="1:5" x14ac:dyDescent="0.2">
      <c r="A364" s="26" t="s">
        <v>393</v>
      </c>
      <c r="B364" s="26" t="s">
        <v>37428</v>
      </c>
      <c r="C364" s="26" t="s">
        <v>4</v>
      </c>
      <c r="D364" s="26" t="s">
        <v>17999</v>
      </c>
      <c r="E364" s="26" t="s">
        <v>24369</v>
      </c>
    </row>
    <row r="365" spans="1:5" x14ac:dyDescent="0.2">
      <c r="A365" s="26" t="s">
        <v>394</v>
      </c>
      <c r="B365" s="26" t="s">
        <v>37427</v>
      </c>
      <c r="C365" s="26" t="s">
        <v>4</v>
      </c>
      <c r="D365" s="26" t="s">
        <v>17999</v>
      </c>
      <c r="E365" s="26" t="s">
        <v>24369</v>
      </c>
    </row>
    <row r="366" spans="1:5" x14ac:dyDescent="0.2">
      <c r="A366" s="26" t="s">
        <v>395</v>
      </c>
      <c r="B366" s="26" t="s">
        <v>37426</v>
      </c>
      <c r="C366" s="26" t="s">
        <v>4</v>
      </c>
      <c r="D366" s="26" t="s">
        <v>17999</v>
      </c>
      <c r="E366" s="26" t="s">
        <v>24369</v>
      </c>
    </row>
    <row r="367" spans="1:5" x14ac:dyDescent="0.2">
      <c r="A367" s="26" t="s">
        <v>396</v>
      </c>
      <c r="B367" s="26" t="s">
        <v>37425</v>
      </c>
      <c r="C367" s="26" t="s">
        <v>4</v>
      </c>
      <c r="D367" s="26" t="s">
        <v>17999</v>
      </c>
      <c r="E367" s="26" t="s">
        <v>24369</v>
      </c>
    </row>
    <row r="368" spans="1:5" x14ac:dyDescent="0.2">
      <c r="A368" s="26" t="s">
        <v>397</v>
      </c>
      <c r="B368" s="26" t="s">
        <v>37424</v>
      </c>
      <c r="C368" s="26" t="s">
        <v>4</v>
      </c>
      <c r="D368" s="26" t="s">
        <v>17999</v>
      </c>
      <c r="E368" s="26" t="s">
        <v>24369</v>
      </c>
    </row>
    <row r="369" spans="1:5" x14ac:dyDescent="0.2">
      <c r="A369" s="26" t="s">
        <v>398</v>
      </c>
      <c r="B369" s="26" t="s">
        <v>37423</v>
      </c>
      <c r="C369" s="26" t="s">
        <v>4</v>
      </c>
      <c r="D369" s="26" t="s">
        <v>17999</v>
      </c>
      <c r="E369" s="26" t="s">
        <v>24369</v>
      </c>
    </row>
    <row r="370" spans="1:5" x14ac:dyDescent="0.2">
      <c r="A370" s="26" t="s">
        <v>399</v>
      </c>
      <c r="B370" s="26" t="s">
        <v>37422</v>
      </c>
      <c r="C370" s="26" t="s">
        <v>4</v>
      </c>
      <c r="D370" s="26" t="s">
        <v>17999</v>
      </c>
      <c r="E370" s="26" t="s">
        <v>24369</v>
      </c>
    </row>
    <row r="371" spans="1:5" x14ac:dyDescent="0.2">
      <c r="A371" s="26" t="s">
        <v>400</v>
      </c>
      <c r="B371" s="26" t="s">
        <v>37421</v>
      </c>
      <c r="C371" s="26" t="s">
        <v>4</v>
      </c>
      <c r="D371" s="26" t="s">
        <v>17999</v>
      </c>
      <c r="E371" s="26" t="s">
        <v>24369</v>
      </c>
    </row>
    <row r="372" spans="1:5" x14ac:dyDescent="0.2">
      <c r="A372" s="26" t="s">
        <v>401</v>
      </c>
      <c r="B372" s="26" t="s">
        <v>37420</v>
      </c>
      <c r="C372" s="26" t="s">
        <v>4</v>
      </c>
      <c r="D372" s="26" t="s">
        <v>17999</v>
      </c>
      <c r="E372" s="26" t="s">
        <v>24369</v>
      </c>
    </row>
    <row r="373" spans="1:5" x14ac:dyDescent="0.2">
      <c r="A373" s="26" t="s">
        <v>402</v>
      </c>
      <c r="B373" s="26" t="s">
        <v>37419</v>
      </c>
      <c r="C373" s="26" t="s">
        <v>4</v>
      </c>
      <c r="D373" s="26" t="s">
        <v>17999</v>
      </c>
      <c r="E373" s="26" t="s">
        <v>24369</v>
      </c>
    </row>
    <row r="374" spans="1:5" x14ac:dyDescent="0.2">
      <c r="A374" s="26" t="s">
        <v>403</v>
      </c>
      <c r="B374" s="26" t="s">
        <v>37418</v>
      </c>
      <c r="C374" s="26" t="s">
        <v>4</v>
      </c>
      <c r="D374" s="26" t="s">
        <v>17999</v>
      </c>
      <c r="E374" s="26" t="s">
        <v>24369</v>
      </c>
    </row>
    <row r="375" spans="1:5" x14ac:dyDescent="0.2">
      <c r="A375" s="26" t="s">
        <v>404</v>
      </c>
      <c r="B375" s="26" t="s">
        <v>37417</v>
      </c>
      <c r="C375" s="26" t="s">
        <v>4</v>
      </c>
      <c r="D375" s="26" t="s">
        <v>17999</v>
      </c>
      <c r="E375" s="26" t="s">
        <v>24369</v>
      </c>
    </row>
    <row r="376" spans="1:5" x14ac:dyDescent="0.2">
      <c r="A376" s="26" t="s">
        <v>405</v>
      </c>
      <c r="B376" s="26" t="s">
        <v>37416</v>
      </c>
      <c r="C376" s="26" t="s">
        <v>4</v>
      </c>
      <c r="D376" s="26" t="s">
        <v>17999</v>
      </c>
      <c r="E376" s="26" t="s">
        <v>24369</v>
      </c>
    </row>
    <row r="377" spans="1:5" x14ac:dyDescent="0.2">
      <c r="A377" s="26" t="s">
        <v>406</v>
      </c>
      <c r="B377" s="26" t="s">
        <v>37415</v>
      </c>
      <c r="C377" s="26" t="s">
        <v>4</v>
      </c>
      <c r="D377" s="26" t="s">
        <v>17999</v>
      </c>
      <c r="E377" s="26" t="s">
        <v>24369</v>
      </c>
    </row>
    <row r="378" spans="1:5" x14ac:dyDescent="0.2">
      <c r="A378" s="26" t="s">
        <v>407</v>
      </c>
      <c r="B378" s="26" t="s">
        <v>37414</v>
      </c>
      <c r="C378" s="26" t="s">
        <v>4</v>
      </c>
      <c r="D378" s="26" t="s">
        <v>17999</v>
      </c>
      <c r="E378" s="26" t="s">
        <v>24369</v>
      </c>
    </row>
    <row r="379" spans="1:5" x14ac:dyDescent="0.2">
      <c r="A379" s="26" t="s">
        <v>408</v>
      </c>
      <c r="B379" s="26" t="s">
        <v>37413</v>
      </c>
      <c r="C379" s="26" t="s">
        <v>4</v>
      </c>
      <c r="D379" s="26" t="s">
        <v>17999</v>
      </c>
      <c r="E379" s="26" t="s">
        <v>24369</v>
      </c>
    </row>
    <row r="380" spans="1:5" x14ac:dyDescent="0.2">
      <c r="A380" s="26" t="s">
        <v>409</v>
      </c>
      <c r="B380" s="26" t="s">
        <v>37412</v>
      </c>
      <c r="C380" s="26" t="s">
        <v>4</v>
      </c>
      <c r="D380" s="26" t="s">
        <v>17999</v>
      </c>
      <c r="E380" s="26" t="s">
        <v>24369</v>
      </c>
    </row>
    <row r="381" spans="1:5" x14ac:dyDescent="0.2">
      <c r="A381" s="26" t="s">
        <v>410</v>
      </c>
      <c r="B381" s="26" t="s">
        <v>37411</v>
      </c>
      <c r="C381" s="26" t="s">
        <v>4</v>
      </c>
      <c r="D381" s="26" t="s">
        <v>17999</v>
      </c>
      <c r="E381" s="26" t="s">
        <v>24369</v>
      </c>
    </row>
    <row r="382" spans="1:5" x14ac:dyDescent="0.2">
      <c r="A382" s="26" t="s">
        <v>411</v>
      </c>
      <c r="B382" s="26" t="s">
        <v>37410</v>
      </c>
      <c r="C382" s="26" t="s">
        <v>4</v>
      </c>
      <c r="D382" s="26" t="s">
        <v>17999</v>
      </c>
      <c r="E382" s="26" t="s">
        <v>24369</v>
      </c>
    </row>
    <row r="383" spans="1:5" x14ac:dyDescent="0.2">
      <c r="A383" s="26" t="s">
        <v>412</v>
      </c>
      <c r="B383" s="26" t="s">
        <v>37409</v>
      </c>
      <c r="C383" s="26" t="s">
        <v>4</v>
      </c>
      <c r="D383" s="26" t="s">
        <v>17999</v>
      </c>
      <c r="E383" s="26" t="s">
        <v>24369</v>
      </c>
    </row>
    <row r="384" spans="1:5" x14ac:dyDescent="0.2">
      <c r="A384" s="26" t="s">
        <v>413</v>
      </c>
      <c r="B384" s="26" t="s">
        <v>37408</v>
      </c>
      <c r="C384" s="26" t="s">
        <v>4</v>
      </c>
      <c r="D384" s="26" t="s">
        <v>17999</v>
      </c>
      <c r="E384" s="26" t="s">
        <v>24369</v>
      </c>
    </row>
    <row r="385" spans="1:5" x14ac:dyDescent="0.2">
      <c r="A385" s="26" t="s">
        <v>414</v>
      </c>
      <c r="B385" s="26" t="s">
        <v>37407</v>
      </c>
      <c r="C385" s="26" t="s">
        <v>4</v>
      </c>
      <c r="D385" s="26" t="s">
        <v>17999</v>
      </c>
      <c r="E385" s="26" t="s">
        <v>24369</v>
      </c>
    </row>
    <row r="386" spans="1:5" x14ac:dyDescent="0.2">
      <c r="A386" s="26" t="s">
        <v>415</v>
      </c>
      <c r="B386" s="26" t="s">
        <v>37406</v>
      </c>
      <c r="C386" s="26" t="s">
        <v>4</v>
      </c>
      <c r="D386" s="26" t="s">
        <v>17999</v>
      </c>
      <c r="E386" s="26" t="s">
        <v>24369</v>
      </c>
    </row>
    <row r="387" spans="1:5" x14ac:dyDescent="0.2">
      <c r="A387" s="26" t="s">
        <v>416</v>
      </c>
      <c r="B387" s="26" t="s">
        <v>37405</v>
      </c>
      <c r="C387" s="26" t="s">
        <v>4</v>
      </c>
      <c r="D387" s="26" t="s">
        <v>17999</v>
      </c>
      <c r="E387" s="26" t="s">
        <v>24369</v>
      </c>
    </row>
    <row r="388" spans="1:5" x14ac:dyDescent="0.2">
      <c r="A388" s="26" t="s">
        <v>417</v>
      </c>
      <c r="B388" s="26" t="s">
        <v>37404</v>
      </c>
      <c r="C388" s="26" t="s">
        <v>4</v>
      </c>
      <c r="D388" s="26" t="s">
        <v>17999</v>
      </c>
      <c r="E388" s="26" t="s">
        <v>24369</v>
      </c>
    </row>
    <row r="389" spans="1:5" x14ac:dyDescent="0.2">
      <c r="A389" s="26" t="s">
        <v>418</v>
      </c>
      <c r="B389" s="26" t="s">
        <v>37403</v>
      </c>
      <c r="C389" s="26" t="s">
        <v>4</v>
      </c>
      <c r="D389" s="26" t="s">
        <v>17999</v>
      </c>
      <c r="E389" s="26" t="s">
        <v>24369</v>
      </c>
    </row>
    <row r="390" spans="1:5" x14ac:dyDescent="0.2">
      <c r="A390" s="26" t="s">
        <v>419</v>
      </c>
      <c r="B390" s="26" t="s">
        <v>37402</v>
      </c>
      <c r="C390" s="26" t="s">
        <v>4</v>
      </c>
      <c r="D390" s="26" t="s">
        <v>17999</v>
      </c>
      <c r="E390" s="26" t="s">
        <v>24369</v>
      </c>
    </row>
    <row r="391" spans="1:5" x14ac:dyDescent="0.2">
      <c r="A391" s="26" t="s">
        <v>420</v>
      </c>
      <c r="B391" s="26" t="s">
        <v>37401</v>
      </c>
      <c r="C391" s="26" t="s">
        <v>4</v>
      </c>
      <c r="D391" s="26" t="s">
        <v>17999</v>
      </c>
      <c r="E391" s="26" t="s">
        <v>24369</v>
      </c>
    </row>
    <row r="392" spans="1:5" x14ac:dyDescent="0.2">
      <c r="A392" s="26" t="s">
        <v>421</v>
      </c>
      <c r="B392" s="26" t="s">
        <v>37400</v>
      </c>
      <c r="C392" s="26" t="s">
        <v>4</v>
      </c>
      <c r="D392" s="26" t="s">
        <v>17999</v>
      </c>
      <c r="E392" s="26" t="s">
        <v>24369</v>
      </c>
    </row>
    <row r="393" spans="1:5" x14ac:dyDescent="0.2">
      <c r="A393" s="26" t="s">
        <v>422</v>
      </c>
      <c r="B393" s="26" t="s">
        <v>37399</v>
      </c>
      <c r="C393" s="26" t="s">
        <v>4</v>
      </c>
      <c r="D393" s="26" t="s">
        <v>17999</v>
      </c>
      <c r="E393" s="26" t="s">
        <v>24369</v>
      </c>
    </row>
    <row r="394" spans="1:5" x14ac:dyDescent="0.2">
      <c r="A394" s="26" t="s">
        <v>423</v>
      </c>
      <c r="B394" s="26" t="s">
        <v>37398</v>
      </c>
      <c r="C394" s="26" t="s">
        <v>4</v>
      </c>
      <c r="D394" s="26" t="s">
        <v>17999</v>
      </c>
      <c r="E394" s="26" t="s">
        <v>24369</v>
      </c>
    </row>
    <row r="395" spans="1:5" x14ac:dyDescent="0.2">
      <c r="A395" s="26" t="s">
        <v>424</v>
      </c>
      <c r="B395" s="26" t="s">
        <v>37397</v>
      </c>
      <c r="C395" s="26" t="s">
        <v>4</v>
      </c>
      <c r="D395" s="26" t="s">
        <v>17999</v>
      </c>
      <c r="E395" s="26" t="s">
        <v>24369</v>
      </c>
    </row>
    <row r="396" spans="1:5" x14ac:dyDescent="0.2">
      <c r="A396" s="26" t="s">
        <v>425</v>
      </c>
      <c r="B396" s="26" t="s">
        <v>37396</v>
      </c>
      <c r="C396" s="26" t="s">
        <v>4</v>
      </c>
      <c r="D396" s="26" t="s">
        <v>17999</v>
      </c>
      <c r="E396" s="26" t="s">
        <v>24369</v>
      </c>
    </row>
    <row r="397" spans="1:5" x14ac:dyDescent="0.2">
      <c r="A397" s="26" t="s">
        <v>426</v>
      </c>
      <c r="B397" s="26" t="s">
        <v>37395</v>
      </c>
      <c r="C397" s="26" t="s">
        <v>4</v>
      </c>
      <c r="D397" s="26" t="s">
        <v>17999</v>
      </c>
      <c r="E397" s="26" t="s">
        <v>24369</v>
      </c>
    </row>
    <row r="398" spans="1:5" x14ac:dyDescent="0.2">
      <c r="A398" s="26" t="s">
        <v>427</v>
      </c>
      <c r="B398" s="26" t="s">
        <v>37394</v>
      </c>
      <c r="C398" s="26" t="s">
        <v>4</v>
      </c>
      <c r="D398" s="26" t="s">
        <v>17999</v>
      </c>
      <c r="E398" s="26" t="s">
        <v>24369</v>
      </c>
    </row>
    <row r="399" spans="1:5" x14ac:dyDescent="0.2">
      <c r="A399" s="26" t="s">
        <v>428</v>
      </c>
      <c r="B399" s="26" t="s">
        <v>37393</v>
      </c>
      <c r="C399" s="26" t="s">
        <v>4</v>
      </c>
      <c r="D399" s="26" t="s">
        <v>17999</v>
      </c>
      <c r="E399" s="26" t="s">
        <v>24369</v>
      </c>
    </row>
    <row r="400" spans="1:5" x14ac:dyDescent="0.2">
      <c r="A400" s="26" t="s">
        <v>429</v>
      </c>
      <c r="B400" s="26" t="s">
        <v>37392</v>
      </c>
      <c r="C400" s="26" t="s">
        <v>4</v>
      </c>
      <c r="D400" s="26" t="s">
        <v>17999</v>
      </c>
      <c r="E400" s="26" t="s">
        <v>24369</v>
      </c>
    </row>
    <row r="401" spans="1:5" x14ac:dyDescent="0.2">
      <c r="A401" s="26" t="s">
        <v>430</v>
      </c>
      <c r="B401" s="26" t="s">
        <v>37391</v>
      </c>
      <c r="C401" s="26" t="s">
        <v>4</v>
      </c>
      <c r="D401" s="26" t="s">
        <v>17999</v>
      </c>
      <c r="E401" s="26" t="s">
        <v>24369</v>
      </c>
    </row>
    <row r="402" spans="1:5" x14ac:dyDescent="0.2">
      <c r="A402" s="26" t="s">
        <v>431</v>
      </c>
      <c r="B402" s="26" t="s">
        <v>37390</v>
      </c>
      <c r="C402" s="26" t="s">
        <v>4</v>
      </c>
      <c r="D402" s="26" t="s">
        <v>17999</v>
      </c>
      <c r="E402" s="26" t="s">
        <v>24369</v>
      </c>
    </row>
    <row r="403" spans="1:5" x14ac:dyDescent="0.2">
      <c r="A403" s="26" t="s">
        <v>432</v>
      </c>
      <c r="B403" s="26" t="s">
        <v>37389</v>
      </c>
      <c r="C403" s="26" t="s">
        <v>4</v>
      </c>
      <c r="D403" s="26" t="s">
        <v>17999</v>
      </c>
      <c r="E403" s="26" t="s">
        <v>24369</v>
      </c>
    </row>
    <row r="404" spans="1:5" x14ac:dyDescent="0.2">
      <c r="A404" s="26" t="s">
        <v>433</v>
      </c>
      <c r="B404" s="26" t="s">
        <v>37388</v>
      </c>
      <c r="C404" s="26" t="s">
        <v>4</v>
      </c>
      <c r="D404" s="26" t="s">
        <v>17999</v>
      </c>
      <c r="E404" s="26" t="s">
        <v>24369</v>
      </c>
    </row>
    <row r="405" spans="1:5" x14ac:dyDescent="0.2">
      <c r="A405" s="26" t="s">
        <v>434</v>
      </c>
      <c r="B405" s="26" t="s">
        <v>37387</v>
      </c>
      <c r="C405" s="26" t="s">
        <v>4</v>
      </c>
      <c r="D405" s="26" t="s">
        <v>17999</v>
      </c>
      <c r="E405" s="26" t="s">
        <v>24369</v>
      </c>
    </row>
    <row r="406" spans="1:5" x14ac:dyDescent="0.2">
      <c r="A406" s="26" t="s">
        <v>435</v>
      </c>
      <c r="B406" s="26" t="s">
        <v>37386</v>
      </c>
      <c r="C406" s="26" t="s">
        <v>4</v>
      </c>
      <c r="D406" s="26" t="s">
        <v>17999</v>
      </c>
      <c r="E406" s="26" t="s">
        <v>24369</v>
      </c>
    </row>
    <row r="407" spans="1:5" x14ac:dyDescent="0.2">
      <c r="A407" s="26" t="s">
        <v>436</v>
      </c>
      <c r="B407" s="26" t="s">
        <v>37385</v>
      </c>
      <c r="C407" s="26" t="s">
        <v>4</v>
      </c>
      <c r="D407" s="26" t="s">
        <v>17999</v>
      </c>
      <c r="E407" s="26" t="s">
        <v>24369</v>
      </c>
    </row>
    <row r="408" spans="1:5" x14ac:dyDescent="0.2">
      <c r="A408" s="26" t="s">
        <v>437</v>
      </c>
      <c r="B408" s="26" t="s">
        <v>37384</v>
      </c>
      <c r="C408" s="26" t="s">
        <v>4</v>
      </c>
      <c r="D408" s="26" t="s">
        <v>17999</v>
      </c>
      <c r="E408" s="26" t="s">
        <v>24369</v>
      </c>
    </row>
    <row r="409" spans="1:5" x14ac:dyDescent="0.2">
      <c r="A409" s="26" t="s">
        <v>438</v>
      </c>
      <c r="B409" s="26" t="s">
        <v>37383</v>
      </c>
      <c r="C409" s="26" t="s">
        <v>4</v>
      </c>
      <c r="D409" s="26" t="s">
        <v>17999</v>
      </c>
      <c r="E409" s="26" t="s">
        <v>24369</v>
      </c>
    </row>
    <row r="410" spans="1:5" x14ac:dyDescent="0.2">
      <c r="A410" s="26" t="s">
        <v>439</v>
      </c>
      <c r="B410" s="26" t="s">
        <v>37382</v>
      </c>
      <c r="C410" s="26" t="s">
        <v>4</v>
      </c>
      <c r="D410" s="26" t="s">
        <v>17999</v>
      </c>
      <c r="E410" s="26" t="s">
        <v>24369</v>
      </c>
    </row>
    <row r="411" spans="1:5" x14ac:dyDescent="0.2">
      <c r="A411" s="26" t="s">
        <v>440</v>
      </c>
      <c r="B411" s="26" t="s">
        <v>37381</v>
      </c>
      <c r="C411" s="26" t="s">
        <v>4</v>
      </c>
      <c r="D411" s="26" t="s">
        <v>17999</v>
      </c>
      <c r="E411" s="26" t="s">
        <v>24369</v>
      </c>
    </row>
    <row r="412" spans="1:5" x14ac:dyDescent="0.2">
      <c r="A412" s="26" t="s">
        <v>441</v>
      </c>
      <c r="B412" s="26" t="s">
        <v>37380</v>
      </c>
      <c r="C412" s="26" t="s">
        <v>4</v>
      </c>
      <c r="D412" s="26" t="s">
        <v>17999</v>
      </c>
      <c r="E412" s="26" t="s">
        <v>24369</v>
      </c>
    </row>
    <row r="413" spans="1:5" x14ac:dyDescent="0.2">
      <c r="A413" s="26" t="s">
        <v>442</v>
      </c>
      <c r="B413" s="26" t="s">
        <v>37379</v>
      </c>
      <c r="C413" s="26" t="s">
        <v>4</v>
      </c>
      <c r="D413" s="26" t="s">
        <v>17999</v>
      </c>
      <c r="E413" s="26" t="s">
        <v>24369</v>
      </c>
    </row>
    <row r="414" spans="1:5" x14ac:dyDescent="0.2">
      <c r="A414" s="26" t="s">
        <v>443</v>
      </c>
      <c r="B414" s="26" t="s">
        <v>37378</v>
      </c>
      <c r="C414" s="26" t="s">
        <v>4</v>
      </c>
      <c r="D414" s="26" t="s">
        <v>17999</v>
      </c>
      <c r="E414" s="26" t="s">
        <v>24369</v>
      </c>
    </row>
    <row r="415" spans="1:5" x14ac:dyDescent="0.2">
      <c r="A415" s="26" t="s">
        <v>444</v>
      </c>
      <c r="B415" s="26" t="s">
        <v>37377</v>
      </c>
      <c r="C415" s="26" t="s">
        <v>4</v>
      </c>
      <c r="D415" s="26" t="s">
        <v>17999</v>
      </c>
      <c r="E415" s="26" t="s">
        <v>24369</v>
      </c>
    </row>
    <row r="416" spans="1:5" x14ac:dyDescent="0.2">
      <c r="A416" s="26" t="s">
        <v>445</v>
      </c>
      <c r="B416" s="26" t="s">
        <v>37376</v>
      </c>
      <c r="C416" s="26" t="s">
        <v>4</v>
      </c>
      <c r="D416" s="26" t="s">
        <v>17999</v>
      </c>
      <c r="E416" s="26" t="s">
        <v>24369</v>
      </c>
    </row>
    <row r="417" spans="1:5" x14ac:dyDescent="0.2">
      <c r="A417" s="26" t="s">
        <v>446</v>
      </c>
      <c r="B417" s="26" t="s">
        <v>37375</v>
      </c>
      <c r="C417" s="26" t="s">
        <v>4</v>
      </c>
      <c r="D417" s="26" t="s">
        <v>17999</v>
      </c>
      <c r="E417" s="26" t="s">
        <v>24369</v>
      </c>
    </row>
    <row r="418" spans="1:5" x14ac:dyDescent="0.2">
      <c r="A418" s="26" t="s">
        <v>447</v>
      </c>
      <c r="B418" s="26" t="s">
        <v>37374</v>
      </c>
      <c r="C418" s="26" t="s">
        <v>4</v>
      </c>
      <c r="D418" s="26" t="s">
        <v>17999</v>
      </c>
      <c r="E418" s="26" t="s">
        <v>24369</v>
      </c>
    </row>
    <row r="419" spans="1:5" x14ac:dyDescent="0.2">
      <c r="A419" s="26" t="s">
        <v>448</v>
      </c>
      <c r="B419" s="26" t="s">
        <v>37373</v>
      </c>
      <c r="C419" s="26" t="s">
        <v>4</v>
      </c>
      <c r="D419" s="26" t="s">
        <v>17999</v>
      </c>
      <c r="E419" s="26" t="s">
        <v>24369</v>
      </c>
    </row>
    <row r="420" spans="1:5" x14ac:dyDescent="0.2">
      <c r="A420" s="26" t="s">
        <v>449</v>
      </c>
      <c r="B420" s="26" t="s">
        <v>37372</v>
      </c>
      <c r="C420" s="26" t="s">
        <v>4</v>
      </c>
      <c r="D420" s="26" t="s">
        <v>17999</v>
      </c>
      <c r="E420" s="26" t="s">
        <v>24369</v>
      </c>
    </row>
    <row r="421" spans="1:5" x14ac:dyDescent="0.2">
      <c r="A421" s="26" t="s">
        <v>450</v>
      </c>
      <c r="B421" s="26" t="s">
        <v>37371</v>
      </c>
      <c r="C421" s="26" t="s">
        <v>4</v>
      </c>
      <c r="D421" s="26" t="s">
        <v>17999</v>
      </c>
      <c r="E421" s="26" t="s">
        <v>24369</v>
      </c>
    </row>
    <row r="422" spans="1:5" x14ac:dyDescent="0.2">
      <c r="A422" s="26" t="s">
        <v>451</v>
      </c>
      <c r="B422" s="26" t="s">
        <v>37370</v>
      </c>
      <c r="C422" s="26" t="s">
        <v>4</v>
      </c>
      <c r="D422" s="26" t="s">
        <v>17999</v>
      </c>
      <c r="E422" s="26" t="s">
        <v>24369</v>
      </c>
    </row>
    <row r="423" spans="1:5" x14ac:dyDescent="0.2">
      <c r="A423" s="26" t="s">
        <v>452</v>
      </c>
      <c r="B423" s="26" t="s">
        <v>37369</v>
      </c>
      <c r="C423" s="26" t="s">
        <v>4</v>
      </c>
      <c r="D423" s="26" t="s">
        <v>17999</v>
      </c>
      <c r="E423" s="26" t="s">
        <v>24369</v>
      </c>
    </row>
    <row r="424" spans="1:5" x14ac:dyDescent="0.2">
      <c r="A424" s="26" t="s">
        <v>453</v>
      </c>
      <c r="B424" s="26" t="s">
        <v>37368</v>
      </c>
      <c r="C424" s="26" t="s">
        <v>4</v>
      </c>
      <c r="D424" s="26" t="s">
        <v>17999</v>
      </c>
      <c r="E424" s="26" t="s">
        <v>24369</v>
      </c>
    </row>
    <row r="425" spans="1:5" x14ac:dyDescent="0.2">
      <c r="A425" s="26" t="s">
        <v>454</v>
      </c>
      <c r="B425" s="26" t="s">
        <v>37367</v>
      </c>
      <c r="C425" s="26" t="s">
        <v>4</v>
      </c>
      <c r="D425" s="26" t="s">
        <v>17999</v>
      </c>
      <c r="E425" s="26" t="s">
        <v>24369</v>
      </c>
    </row>
    <row r="426" spans="1:5" x14ac:dyDescent="0.2">
      <c r="A426" s="26" t="s">
        <v>455</v>
      </c>
      <c r="B426" s="26" t="s">
        <v>37366</v>
      </c>
      <c r="C426" s="26" t="s">
        <v>4</v>
      </c>
      <c r="D426" s="26" t="s">
        <v>17999</v>
      </c>
      <c r="E426" s="26" t="s">
        <v>24369</v>
      </c>
    </row>
    <row r="427" spans="1:5" x14ac:dyDescent="0.2">
      <c r="A427" s="26" t="s">
        <v>456</v>
      </c>
      <c r="B427" s="26" t="s">
        <v>37365</v>
      </c>
      <c r="C427" s="26" t="s">
        <v>4</v>
      </c>
      <c r="D427" s="26" t="s">
        <v>17999</v>
      </c>
      <c r="E427" s="26" t="s">
        <v>24369</v>
      </c>
    </row>
    <row r="428" spans="1:5" x14ac:dyDescent="0.2">
      <c r="A428" s="26" t="s">
        <v>457</v>
      </c>
      <c r="B428" s="26" t="s">
        <v>37364</v>
      </c>
      <c r="C428" s="26" t="s">
        <v>4</v>
      </c>
      <c r="D428" s="26" t="s">
        <v>17999</v>
      </c>
      <c r="E428" s="26" t="s">
        <v>24369</v>
      </c>
    </row>
    <row r="429" spans="1:5" x14ac:dyDescent="0.2">
      <c r="A429" s="26" t="s">
        <v>458</v>
      </c>
      <c r="B429" s="26" t="s">
        <v>37363</v>
      </c>
      <c r="C429" s="26" t="s">
        <v>4</v>
      </c>
      <c r="D429" s="26" t="s">
        <v>17999</v>
      </c>
      <c r="E429" s="26" t="s">
        <v>24369</v>
      </c>
    </row>
    <row r="430" spans="1:5" x14ac:dyDescent="0.2">
      <c r="A430" s="26" t="s">
        <v>459</v>
      </c>
      <c r="B430" s="26" t="s">
        <v>37362</v>
      </c>
      <c r="C430" s="26" t="s">
        <v>4</v>
      </c>
      <c r="D430" s="26" t="s">
        <v>17999</v>
      </c>
      <c r="E430" s="26" t="s">
        <v>24369</v>
      </c>
    </row>
    <row r="431" spans="1:5" x14ac:dyDescent="0.2">
      <c r="A431" s="26" t="s">
        <v>460</v>
      </c>
      <c r="B431" s="26" t="s">
        <v>37361</v>
      </c>
      <c r="C431" s="26" t="s">
        <v>4</v>
      </c>
      <c r="D431" s="26" t="s">
        <v>17999</v>
      </c>
      <c r="E431" s="26" t="s">
        <v>24369</v>
      </c>
    </row>
    <row r="432" spans="1:5" x14ac:dyDescent="0.2">
      <c r="A432" s="26" t="s">
        <v>461</v>
      </c>
      <c r="B432" s="26" t="s">
        <v>37360</v>
      </c>
      <c r="C432" s="26" t="s">
        <v>4</v>
      </c>
      <c r="D432" s="26" t="s">
        <v>17999</v>
      </c>
      <c r="E432" s="26" t="s">
        <v>24369</v>
      </c>
    </row>
    <row r="433" spans="1:5" x14ac:dyDescent="0.2">
      <c r="A433" s="26" t="s">
        <v>462</v>
      </c>
      <c r="B433" s="26" t="s">
        <v>37359</v>
      </c>
      <c r="C433" s="26" t="s">
        <v>4</v>
      </c>
      <c r="D433" s="26" t="s">
        <v>17999</v>
      </c>
      <c r="E433" s="26" t="s">
        <v>24369</v>
      </c>
    </row>
    <row r="434" spans="1:5" x14ac:dyDescent="0.2">
      <c r="A434" s="26" t="s">
        <v>463</v>
      </c>
      <c r="B434" s="26" t="s">
        <v>37358</v>
      </c>
      <c r="C434" s="26" t="s">
        <v>4</v>
      </c>
      <c r="D434" s="26" t="s">
        <v>17999</v>
      </c>
      <c r="E434" s="26" t="s">
        <v>24369</v>
      </c>
    </row>
    <row r="435" spans="1:5" x14ac:dyDescent="0.2">
      <c r="A435" s="26" t="s">
        <v>464</v>
      </c>
      <c r="B435" s="26" t="s">
        <v>37357</v>
      </c>
      <c r="C435" s="26" t="s">
        <v>4</v>
      </c>
      <c r="D435" s="26" t="s">
        <v>17999</v>
      </c>
      <c r="E435" s="26" t="s">
        <v>24369</v>
      </c>
    </row>
    <row r="436" spans="1:5" x14ac:dyDescent="0.2">
      <c r="A436" s="26" t="s">
        <v>465</v>
      </c>
      <c r="B436" s="26" t="s">
        <v>37356</v>
      </c>
      <c r="C436" s="26" t="s">
        <v>4</v>
      </c>
      <c r="D436" s="26" t="s">
        <v>17999</v>
      </c>
      <c r="E436" s="26" t="s">
        <v>24369</v>
      </c>
    </row>
    <row r="437" spans="1:5" x14ac:dyDescent="0.2">
      <c r="A437" s="26" t="s">
        <v>466</v>
      </c>
      <c r="B437" s="26" t="s">
        <v>37355</v>
      </c>
      <c r="C437" s="26" t="s">
        <v>4</v>
      </c>
      <c r="D437" s="26" t="s">
        <v>17999</v>
      </c>
      <c r="E437" s="26" t="s">
        <v>24369</v>
      </c>
    </row>
    <row r="438" spans="1:5" x14ac:dyDescent="0.2">
      <c r="A438" s="26" t="s">
        <v>467</v>
      </c>
      <c r="B438" s="26" t="s">
        <v>37354</v>
      </c>
      <c r="C438" s="26" t="s">
        <v>4</v>
      </c>
      <c r="D438" s="26" t="s">
        <v>17999</v>
      </c>
      <c r="E438" s="26" t="s">
        <v>24369</v>
      </c>
    </row>
    <row r="439" spans="1:5" x14ac:dyDescent="0.2">
      <c r="A439" s="26" t="s">
        <v>468</v>
      </c>
      <c r="B439" s="26" t="s">
        <v>37353</v>
      </c>
      <c r="C439" s="26" t="s">
        <v>4</v>
      </c>
      <c r="D439" s="26" t="s">
        <v>17999</v>
      </c>
      <c r="E439" s="26" t="s">
        <v>24369</v>
      </c>
    </row>
    <row r="440" spans="1:5" x14ac:dyDescent="0.2">
      <c r="A440" s="26" t="s">
        <v>469</v>
      </c>
      <c r="B440" s="26" t="s">
        <v>37352</v>
      </c>
      <c r="C440" s="26" t="s">
        <v>4</v>
      </c>
      <c r="D440" s="26" t="s">
        <v>17999</v>
      </c>
      <c r="E440" s="26" t="s">
        <v>24369</v>
      </c>
    </row>
    <row r="441" spans="1:5" x14ac:dyDescent="0.2">
      <c r="A441" s="26" t="s">
        <v>470</v>
      </c>
      <c r="B441" s="26" t="s">
        <v>37351</v>
      </c>
      <c r="C441" s="26" t="s">
        <v>4</v>
      </c>
      <c r="D441" s="26" t="s">
        <v>17999</v>
      </c>
      <c r="E441" s="26" t="s">
        <v>24369</v>
      </c>
    </row>
    <row r="442" spans="1:5" x14ac:dyDescent="0.2">
      <c r="A442" s="26" t="s">
        <v>471</v>
      </c>
      <c r="B442" s="26" t="s">
        <v>37350</v>
      </c>
      <c r="C442" s="26" t="s">
        <v>4</v>
      </c>
      <c r="D442" s="26" t="s">
        <v>17999</v>
      </c>
      <c r="E442" s="26" t="s">
        <v>24369</v>
      </c>
    </row>
    <row r="443" spans="1:5" x14ac:dyDescent="0.2">
      <c r="A443" s="26" t="s">
        <v>472</v>
      </c>
      <c r="B443" s="26" t="s">
        <v>37349</v>
      </c>
      <c r="C443" s="26" t="s">
        <v>4</v>
      </c>
      <c r="D443" s="26" t="s">
        <v>17999</v>
      </c>
      <c r="E443" s="26" t="s">
        <v>24369</v>
      </c>
    </row>
    <row r="444" spans="1:5" x14ac:dyDescent="0.2">
      <c r="A444" s="26" t="s">
        <v>473</v>
      </c>
      <c r="B444" s="26" t="s">
        <v>37348</v>
      </c>
      <c r="C444" s="26" t="s">
        <v>4</v>
      </c>
      <c r="D444" s="26" t="s">
        <v>17999</v>
      </c>
      <c r="E444" s="26" t="s">
        <v>24369</v>
      </c>
    </row>
    <row r="445" spans="1:5" x14ac:dyDescent="0.2">
      <c r="A445" s="26" t="s">
        <v>474</v>
      </c>
      <c r="B445" s="26" t="s">
        <v>37347</v>
      </c>
      <c r="C445" s="26" t="s">
        <v>4</v>
      </c>
      <c r="D445" s="26" t="s">
        <v>17999</v>
      </c>
      <c r="E445" s="26" t="s">
        <v>24369</v>
      </c>
    </row>
    <row r="446" spans="1:5" x14ac:dyDescent="0.2">
      <c r="A446" s="26" t="s">
        <v>475</v>
      </c>
      <c r="B446" s="26" t="s">
        <v>37346</v>
      </c>
      <c r="C446" s="26" t="s">
        <v>4</v>
      </c>
      <c r="D446" s="26" t="s">
        <v>17999</v>
      </c>
      <c r="E446" s="26" t="s">
        <v>24369</v>
      </c>
    </row>
    <row r="447" spans="1:5" x14ac:dyDescent="0.2">
      <c r="A447" s="26" t="s">
        <v>476</v>
      </c>
      <c r="B447" s="26" t="s">
        <v>37345</v>
      </c>
      <c r="C447" s="26" t="s">
        <v>4</v>
      </c>
      <c r="D447" s="26" t="s">
        <v>17999</v>
      </c>
      <c r="E447" s="26" t="s">
        <v>24369</v>
      </c>
    </row>
    <row r="448" spans="1:5" x14ac:dyDescent="0.2">
      <c r="A448" s="26" t="s">
        <v>477</v>
      </c>
      <c r="B448" s="26" t="s">
        <v>37344</v>
      </c>
      <c r="C448" s="26" t="s">
        <v>4</v>
      </c>
      <c r="D448" s="26" t="s">
        <v>17999</v>
      </c>
      <c r="E448" s="26" t="s">
        <v>24369</v>
      </c>
    </row>
    <row r="449" spans="1:5" x14ac:dyDescent="0.2">
      <c r="A449" s="26" t="s">
        <v>478</v>
      </c>
      <c r="B449" s="26" t="s">
        <v>37343</v>
      </c>
      <c r="C449" s="26" t="s">
        <v>4</v>
      </c>
      <c r="D449" s="26" t="s">
        <v>17999</v>
      </c>
      <c r="E449" s="26" t="s">
        <v>24369</v>
      </c>
    </row>
    <row r="450" spans="1:5" x14ac:dyDescent="0.2">
      <c r="A450" s="26" t="s">
        <v>479</v>
      </c>
      <c r="B450" s="26" t="s">
        <v>37342</v>
      </c>
      <c r="C450" s="26" t="s">
        <v>4</v>
      </c>
      <c r="D450" s="26" t="s">
        <v>17999</v>
      </c>
      <c r="E450" s="26" t="s">
        <v>24369</v>
      </c>
    </row>
    <row r="451" spans="1:5" x14ac:dyDescent="0.2">
      <c r="A451" s="26" t="s">
        <v>480</v>
      </c>
      <c r="B451" s="26" t="s">
        <v>37341</v>
      </c>
      <c r="C451" s="26" t="s">
        <v>4</v>
      </c>
      <c r="D451" s="26" t="s">
        <v>17999</v>
      </c>
      <c r="E451" s="26" t="s">
        <v>24369</v>
      </c>
    </row>
    <row r="452" spans="1:5" x14ac:dyDescent="0.2">
      <c r="A452" s="26" t="s">
        <v>481</v>
      </c>
      <c r="B452" s="26" t="s">
        <v>37340</v>
      </c>
      <c r="C452" s="26" t="s">
        <v>4</v>
      </c>
      <c r="D452" s="26" t="s">
        <v>17999</v>
      </c>
      <c r="E452" s="26" t="s">
        <v>24369</v>
      </c>
    </row>
    <row r="453" spans="1:5" x14ac:dyDescent="0.2">
      <c r="A453" s="26" t="s">
        <v>482</v>
      </c>
      <c r="B453" s="26" t="s">
        <v>37339</v>
      </c>
      <c r="C453" s="26" t="s">
        <v>4</v>
      </c>
      <c r="D453" s="26" t="s">
        <v>17999</v>
      </c>
      <c r="E453" s="26" t="s">
        <v>24369</v>
      </c>
    </row>
    <row r="454" spans="1:5" x14ac:dyDescent="0.2">
      <c r="A454" s="26" t="s">
        <v>483</v>
      </c>
      <c r="B454" s="26" t="s">
        <v>37338</v>
      </c>
      <c r="C454" s="26" t="s">
        <v>4</v>
      </c>
      <c r="D454" s="26" t="s">
        <v>17999</v>
      </c>
      <c r="E454" s="26" t="s">
        <v>24369</v>
      </c>
    </row>
    <row r="455" spans="1:5" x14ac:dyDescent="0.2">
      <c r="A455" s="26" t="s">
        <v>484</v>
      </c>
      <c r="B455" s="26" t="s">
        <v>37337</v>
      </c>
      <c r="C455" s="26" t="s">
        <v>4</v>
      </c>
      <c r="D455" s="26" t="s">
        <v>17999</v>
      </c>
      <c r="E455" s="26" t="s">
        <v>24369</v>
      </c>
    </row>
    <row r="456" spans="1:5" x14ac:dyDescent="0.2">
      <c r="A456" s="26" t="s">
        <v>485</v>
      </c>
      <c r="B456" s="26" t="s">
        <v>37336</v>
      </c>
      <c r="C456" s="26" t="s">
        <v>4</v>
      </c>
      <c r="D456" s="26" t="s">
        <v>17999</v>
      </c>
      <c r="E456" s="26" t="s">
        <v>24369</v>
      </c>
    </row>
    <row r="457" spans="1:5" x14ac:dyDescent="0.2">
      <c r="A457" s="26" t="s">
        <v>486</v>
      </c>
      <c r="B457" s="26" t="s">
        <v>37335</v>
      </c>
      <c r="C457" s="26" t="s">
        <v>4</v>
      </c>
      <c r="D457" s="26" t="s">
        <v>17999</v>
      </c>
      <c r="E457" s="26" t="s">
        <v>24369</v>
      </c>
    </row>
    <row r="458" spans="1:5" x14ac:dyDescent="0.2">
      <c r="A458" s="26" t="s">
        <v>487</v>
      </c>
      <c r="B458" s="26" t="s">
        <v>37334</v>
      </c>
      <c r="C458" s="26" t="s">
        <v>4</v>
      </c>
      <c r="D458" s="26" t="s">
        <v>17999</v>
      </c>
      <c r="E458" s="26" t="s">
        <v>24369</v>
      </c>
    </row>
    <row r="459" spans="1:5" x14ac:dyDescent="0.2">
      <c r="A459" s="26" t="s">
        <v>488</v>
      </c>
      <c r="B459" s="26" t="s">
        <v>37333</v>
      </c>
      <c r="C459" s="26" t="s">
        <v>4</v>
      </c>
      <c r="D459" s="26" t="s">
        <v>17999</v>
      </c>
      <c r="E459" s="26" t="s">
        <v>24369</v>
      </c>
    </row>
    <row r="460" spans="1:5" x14ac:dyDescent="0.2">
      <c r="A460" s="26" t="s">
        <v>489</v>
      </c>
      <c r="B460" s="26" t="s">
        <v>37332</v>
      </c>
      <c r="C460" s="26" t="s">
        <v>4</v>
      </c>
      <c r="D460" s="26" t="s">
        <v>17999</v>
      </c>
      <c r="E460" s="26" t="s">
        <v>24369</v>
      </c>
    </row>
    <row r="461" spans="1:5" x14ac:dyDescent="0.2">
      <c r="A461" s="26" t="s">
        <v>490</v>
      </c>
      <c r="B461" s="26" t="s">
        <v>37331</v>
      </c>
      <c r="C461" s="26" t="s">
        <v>4</v>
      </c>
      <c r="D461" s="26" t="s">
        <v>17999</v>
      </c>
      <c r="E461" s="26" t="s">
        <v>24369</v>
      </c>
    </row>
    <row r="462" spans="1:5" x14ac:dyDescent="0.2">
      <c r="A462" s="26" t="s">
        <v>491</v>
      </c>
      <c r="B462" s="26" t="s">
        <v>37330</v>
      </c>
      <c r="C462" s="26" t="s">
        <v>4</v>
      </c>
      <c r="D462" s="26" t="s">
        <v>17999</v>
      </c>
      <c r="E462" s="26" t="s">
        <v>24369</v>
      </c>
    </row>
    <row r="463" spans="1:5" x14ac:dyDescent="0.2">
      <c r="A463" s="26" t="s">
        <v>492</v>
      </c>
      <c r="B463" s="26" t="s">
        <v>37329</v>
      </c>
      <c r="C463" s="26" t="s">
        <v>4</v>
      </c>
      <c r="D463" s="26" t="s">
        <v>17999</v>
      </c>
      <c r="E463" s="26" t="s">
        <v>24369</v>
      </c>
    </row>
    <row r="464" spans="1:5" x14ac:dyDescent="0.2">
      <c r="A464" s="26" t="s">
        <v>493</v>
      </c>
      <c r="B464" s="26" t="s">
        <v>37328</v>
      </c>
      <c r="C464" s="26" t="s">
        <v>4</v>
      </c>
      <c r="D464" s="26" t="s">
        <v>17999</v>
      </c>
      <c r="E464" s="26" t="s">
        <v>24369</v>
      </c>
    </row>
    <row r="465" spans="1:5" x14ac:dyDescent="0.2">
      <c r="A465" s="26" t="s">
        <v>494</v>
      </c>
      <c r="B465" s="26" t="s">
        <v>37327</v>
      </c>
      <c r="C465" s="26" t="s">
        <v>4</v>
      </c>
      <c r="D465" s="26" t="s">
        <v>17999</v>
      </c>
      <c r="E465" s="26" t="s">
        <v>24369</v>
      </c>
    </row>
    <row r="466" spans="1:5" x14ac:dyDescent="0.2">
      <c r="A466" s="26" t="s">
        <v>495</v>
      </c>
      <c r="B466" s="26" t="s">
        <v>37326</v>
      </c>
      <c r="C466" s="26" t="s">
        <v>4</v>
      </c>
      <c r="D466" s="26" t="s">
        <v>17999</v>
      </c>
      <c r="E466" s="26" t="s">
        <v>24369</v>
      </c>
    </row>
    <row r="467" spans="1:5" x14ac:dyDescent="0.2">
      <c r="A467" s="26" t="s">
        <v>496</v>
      </c>
      <c r="B467" s="26" t="s">
        <v>37325</v>
      </c>
      <c r="C467" s="26" t="s">
        <v>4</v>
      </c>
      <c r="D467" s="26" t="s">
        <v>17999</v>
      </c>
      <c r="E467" s="26" t="s">
        <v>24369</v>
      </c>
    </row>
    <row r="468" spans="1:5" x14ac:dyDescent="0.2">
      <c r="A468" s="26" t="s">
        <v>497</v>
      </c>
      <c r="B468" s="26" t="s">
        <v>37324</v>
      </c>
      <c r="C468" s="26" t="s">
        <v>4</v>
      </c>
      <c r="D468" s="26" t="s">
        <v>17999</v>
      </c>
      <c r="E468" s="26" t="s">
        <v>24369</v>
      </c>
    </row>
    <row r="469" spans="1:5" x14ac:dyDescent="0.2">
      <c r="A469" s="26" t="s">
        <v>498</v>
      </c>
      <c r="B469" s="26" t="s">
        <v>37323</v>
      </c>
      <c r="C469" s="26" t="s">
        <v>4</v>
      </c>
      <c r="D469" s="26" t="s">
        <v>17999</v>
      </c>
      <c r="E469" s="26" t="s">
        <v>24369</v>
      </c>
    </row>
    <row r="470" spans="1:5" x14ac:dyDescent="0.2">
      <c r="A470" s="26" t="s">
        <v>499</v>
      </c>
      <c r="B470" s="26" t="s">
        <v>37322</v>
      </c>
      <c r="C470" s="26" t="s">
        <v>4</v>
      </c>
      <c r="D470" s="26" t="s">
        <v>17999</v>
      </c>
      <c r="E470" s="26" t="s">
        <v>24369</v>
      </c>
    </row>
    <row r="471" spans="1:5" x14ac:dyDescent="0.2">
      <c r="A471" s="26" t="s">
        <v>500</v>
      </c>
      <c r="B471" s="26" t="s">
        <v>37321</v>
      </c>
      <c r="C471" s="26" t="s">
        <v>4</v>
      </c>
      <c r="D471" s="26" t="s">
        <v>17999</v>
      </c>
      <c r="E471" s="26" t="s">
        <v>24369</v>
      </c>
    </row>
    <row r="472" spans="1:5" x14ac:dyDescent="0.2">
      <c r="A472" s="26" t="s">
        <v>501</v>
      </c>
      <c r="B472" s="26" t="s">
        <v>37320</v>
      </c>
      <c r="C472" s="26" t="s">
        <v>4</v>
      </c>
      <c r="D472" s="26" t="s">
        <v>17999</v>
      </c>
      <c r="E472" s="26" t="s">
        <v>24369</v>
      </c>
    </row>
    <row r="473" spans="1:5" x14ac:dyDescent="0.2">
      <c r="A473" s="26" t="s">
        <v>502</v>
      </c>
      <c r="B473" s="26" t="s">
        <v>37319</v>
      </c>
      <c r="C473" s="26" t="s">
        <v>4</v>
      </c>
      <c r="D473" s="26" t="s">
        <v>17999</v>
      </c>
      <c r="E473" s="26" t="s">
        <v>24369</v>
      </c>
    </row>
    <row r="474" spans="1:5" x14ac:dyDescent="0.2">
      <c r="A474" s="26" t="s">
        <v>503</v>
      </c>
      <c r="B474" s="26" t="s">
        <v>37318</v>
      </c>
      <c r="C474" s="26" t="s">
        <v>4</v>
      </c>
      <c r="D474" s="26" t="s">
        <v>17999</v>
      </c>
      <c r="E474" s="26" t="s">
        <v>24369</v>
      </c>
    </row>
    <row r="475" spans="1:5" x14ac:dyDescent="0.2">
      <c r="A475" s="26" t="s">
        <v>504</v>
      </c>
      <c r="B475" s="26" t="s">
        <v>37317</v>
      </c>
      <c r="C475" s="26" t="s">
        <v>4</v>
      </c>
      <c r="D475" s="26" t="s">
        <v>17999</v>
      </c>
      <c r="E475" s="26" t="s">
        <v>24369</v>
      </c>
    </row>
    <row r="476" spans="1:5" x14ac:dyDescent="0.2">
      <c r="A476" s="26" t="s">
        <v>505</v>
      </c>
      <c r="B476" s="26" t="s">
        <v>37316</v>
      </c>
      <c r="C476" s="26" t="s">
        <v>4</v>
      </c>
      <c r="D476" s="26" t="s">
        <v>17999</v>
      </c>
      <c r="E476" s="26" t="s">
        <v>24369</v>
      </c>
    </row>
    <row r="477" spans="1:5" x14ac:dyDescent="0.2">
      <c r="A477" s="26" t="s">
        <v>506</v>
      </c>
      <c r="B477" s="26" t="s">
        <v>37315</v>
      </c>
      <c r="C477" s="26" t="s">
        <v>4</v>
      </c>
      <c r="D477" s="26" t="s">
        <v>17999</v>
      </c>
      <c r="E477" s="26" t="s">
        <v>24369</v>
      </c>
    </row>
    <row r="478" spans="1:5" x14ac:dyDescent="0.2">
      <c r="A478" s="26" t="s">
        <v>507</v>
      </c>
      <c r="B478" s="26" t="s">
        <v>37314</v>
      </c>
      <c r="C478" s="26" t="s">
        <v>4</v>
      </c>
      <c r="D478" s="26" t="s">
        <v>17999</v>
      </c>
      <c r="E478" s="26" t="s">
        <v>24369</v>
      </c>
    </row>
    <row r="479" spans="1:5" x14ac:dyDescent="0.2">
      <c r="A479" s="26" t="s">
        <v>508</v>
      </c>
      <c r="B479" s="26" t="s">
        <v>37313</v>
      </c>
      <c r="C479" s="26" t="s">
        <v>4</v>
      </c>
      <c r="D479" s="26" t="s">
        <v>17999</v>
      </c>
      <c r="E479" s="26" t="s">
        <v>24369</v>
      </c>
    </row>
    <row r="480" spans="1:5" x14ac:dyDescent="0.2">
      <c r="A480" s="26" t="s">
        <v>509</v>
      </c>
      <c r="B480" s="26" t="s">
        <v>37312</v>
      </c>
      <c r="C480" s="26" t="s">
        <v>4</v>
      </c>
      <c r="D480" s="26" t="s">
        <v>17999</v>
      </c>
      <c r="E480" s="26" t="s">
        <v>24369</v>
      </c>
    </row>
    <row r="481" spans="1:5" x14ac:dyDescent="0.2">
      <c r="A481" s="26" t="s">
        <v>510</v>
      </c>
      <c r="B481" s="26" t="s">
        <v>37311</v>
      </c>
      <c r="C481" s="26" t="s">
        <v>4</v>
      </c>
      <c r="D481" s="26" t="s">
        <v>17999</v>
      </c>
      <c r="E481" s="26" t="s">
        <v>24369</v>
      </c>
    </row>
    <row r="482" spans="1:5" x14ac:dyDescent="0.2">
      <c r="A482" s="26" t="s">
        <v>511</v>
      </c>
      <c r="B482" s="26" t="s">
        <v>37310</v>
      </c>
      <c r="C482" s="26" t="s">
        <v>4</v>
      </c>
      <c r="D482" s="26" t="s">
        <v>17999</v>
      </c>
      <c r="E482" s="26" t="s">
        <v>24369</v>
      </c>
    </row>
    <row r="483" spans="1:5" x14ac:dyDescent="0.2">
      <c r="A483" s="26" t="s">
        <v>512</v>
      </c>
      <c r="B483" s="26" t="s">
        <v>37309</v>
      </c>
      <c r="C483" s="26" t="s">
        <v>4</v>
      </c>
      <c r="D483" s="26" t="s">
        <v>17999</v>
      </c>
      <c r="E483" s="26" t="s">
        <v>24369</v>
      </c>
    </row>
    <row r="484" spans="1:5" x14ac:dyDescent="0.2">
      <c r="A484" s="26" t="s">
        <v>513</v>
      </c>
      <c r="B484" s="26" t="s">
        <v>37308</v>
      </c>
      <c r="C484" s="26" t="s">
        <v>4</v>
      </c>
      <c r="D484" s="26" t="s">
        <v>17999</v>
      </c>
      <c r="E484" s="26" t="s">
        <v>24369</v>
      </c>
    </row>
    <row r="485" spans="1:5" x14ac:dyDescent="0.2">
      <c r="A485" s="26" t="s">
        <v>514</v>
      </c>
      <c r="B485" s="26" t="s">
        <v>37307</v>
      </c>
      <c r="C485" s="26" t="s">
        <v>4</v>
      </c>
      <c r="D485" s="26" t="s">
        <v>17999</v>
      </c>
      <c r="E485" s="26" t="s">
        <v>24369</v>
      </c>
    </row>
    <row r="486" spans="1:5" x14ac:dyDescent="0.2">
      <c r="A486" s="26" t="s">
        <v>515</v>
      </c>
      <c r="B486" s="26" t="s">
        <v>37306</v>
      </c>
      <c r="C486" s="26" t="s">
        <v>4</v>
      </c>
      <c r="D486" s="26" t="s">
        <v>17999</v>
      </c>
      <c r="E486" s="26" t="s">
        <v>24369</v>
      </c>
    </row>
    <row r="487" spans="1:5" x14ac:dyDescent="0.2">
      <c r="A487" s="26" t="s">
        <v>516</v>
      </c>
      <c r="B487" s="26" t="s">
        <v>37305</v>
      </c>
      <c r="C487" s="26" t="s">
        <v>4</v>
      </c>
      <c r="D487" s="26" t="s">
        <v>17999</v>
      </c>
      <c r="E487" s="26" t="s">
        <v>24369</v>
      </c>
    </row>
    <row r="488" spans="1:5" x14ac:dyDescent="0.2">
      <c r="A488" s="26" t="s">
        <v>517</v>
      </c>
      <c r="B488" s="26" t="s">
        <v>37304</v>
      </c>
      <c r="C488" s="26" t="s">
        <v>4</v>
      </c>
      <c r="D488" s="26" t="s">
        <v>17999</v>
      </c>
      <c r="E488" s="26" t="s">
        <v>24369</v>
      </c>
    </row>
    <row r="489" spans="1:5" x14ac:dyDescent="0.2">
      <c r="A489" s="26" t="s">
        <v>518</v>
      </c>
      <c r="B489" s="26" t="s">
        <v>37303</v>
      </c>
      <c r="C489" s="26" t="s">
        <v>4</v>
      </c>
      <c r="D489" s="26" t="s">
        <v>17999</v>
      </c>
      <c r="E489" s="26" t="s">
        <v>24369</v>
      </c>
    </row>
    <row r="490" spans="1:5" x14ac:dyDescent="0.2">
      <c r="A490" s="26" t="s">
        <v>519</v>
      </c>
      <c r="B490" s="26" t="s">
        <v>37302</v>
      </c>
      <c r="C490" s="26" t="s">
        <v>4</v>
      </c>
      <c r="D490" s="26" t="s">
        <v>17999</v>
      </c>
      <c r="E490" s="26" t="s">
        <v>24369</v>
      </c>
    </row>
    <row r="491" spans="1:5" x14ac:dyDescent="0.2">
      <c r="A491" s="26" t="s">
        <v>520</v>
      </c>
      <c r="B491" s="26" t="s">
        <v>37301</v>
      </c>
      <c r="C491" s="26" t="s">
        <v>4</v>
      </c>
      <c r="D491" s="26" t="s">
        <v>17999</v>
      </c>
      <c r="E491" s="26" t="s">
        <v>24369</v>
      </c>
    </row>
    <row r="492" spans="1:5" x14ac:dyDescent="0.2">
      <c r="A492" s="26" t="s">
        <v>521</v>
      </c>
      <c r="B492" s="26" t="s">
        <v>37300</v>
      </c>
      <c r="C492" s="26" t="s">
        <v>4</v>
      </c>
      <c r="D492" s="26" t="s">
        <v>17999</v>
      </c>
      <c r="E492" s="26" t="s">
        <v>24369</v>
      </c>
    </row>
    <row r="493" spans="1:5" x14ac:dyDescent="0.2">
      <c r="A493" s="26" t="s">
        <v>522</v>
      </c>
      <c r="B493" s="26" t="s">
        <v>37299</v>
      </c>
      <c r="C493" s="26" t="s">
        <v>4</v>
      </c>
      <c r="D493" s="26" t="s">
        <v>17999</v>
      </c>
      <c r="E493" s="26" t="s">
        <v>24369</v>
      </c>
    </row>
    <row r="494" spans="1:5" x14ac:dyDescent="0.2">
      <c r="A494" s="26" t="s">
        <v>523</v>
      </c>
      <c r="B494" s="26" t="s">
        <v>37298</v>
      </c>
      <c r="C494" s="26" t="s">
        <v>4</v>
      </c>
      <c r="D494" s="26" t="s">
        <v>17999</v>
      </c>
      <c r="E494" s="26" t="s">
        <v>24369</v>
      </c>
    </row>
    <row r="495" spans="1:5" x14ac:dyDescent="0.2">
      <c r="A495" s="26" t="s">
        <v>524</v>
      </c>
      <c r="B495" s="26" t="s">
        <v>37297</v>
      </c>
      <c r="C495" s="26" t="s">
        <v>4</v>
      </c>
      <c r="D495" s="26" t="s">
        <v>17999</v>
      </c>
      <c r="E495" s="26" t="s">
        <v>24369</v>
      </c>
    </row>
    <row r="496" spans="1:5" x14ac:dyDescent="0.2">
      <c r="A496" s="26" t="s">
        <v>525</v>
      </c>
      <c r="B496" s="26" t="s">
        <v>37296</v>
      </c>
      <c r="C496" s="26" t="s">
        <v>4</v>
      </c>
      <c r="D496" s="26" t="s">
        <v>17999</v>
      </c>
      <c r="E496" s="26" t="s">
        <v>24369</v>
      </c>
    </row>
    <row r="497" spans="1:5" x14ac:dyDescent="0.2">
      <c r="A497" s="26" t="s">
        <v>526</v>
      </c>
      <c r="B497" s="26" t="s">
        <v>37295</v>
      </c>
      <c r="C497" s="26" t="s">
        <v>4</v>
      </c>
      <c r="D497" s="26" t="s">
        <v>17999</v>
      </c>
      <c r="E497" s="26" t="s">
        <v>24369</v>
      </c>
    </row>
    <row r="498" spans="1:5" x14ac:dyDescent="0.2">
      <c r="A498" s="26" t="s">
        <v>527</v>
      </c>
      <c r="B498" s="26" t="s">
        <v>37294</v>
      </c>
      <c r="C498" s="26" t="s">
        <v>4</v>
      </c>
      <c r="D498" s="26" t="s">
        <v>17999</v>
      </c>
      <c r="E498" s="26" t="s">
        <v>24369</v>
      </c>
    </row>
    <row r="499" spans="1:5" x14ac:dyDescent="0.2">
      <c r="A499" s="26" t="s">
        <v>528</v>
      </c>
      <c r="B499" s="26" t="s">
        <v>37293</v>
      </c>
      <c r="C499" s="26" t="s">
        <v>4</v>
      </c>
      <c r="D499" s="26" t="s">
        <v>17999</v>
      </c>
      <c r="E499" s="26" t="s">
        <v>24369</v>
      </c>
    </row>
    <row r="500" spans="1:5" x14ac:dyDescent="0.2">
      <c r="A500" s="26" t="s">
        <v>529</v>
      </c>
      <c r="B500" s="26" t="s">
        <v>37292</v>
      </c>
      <c r="C500" s="26" t="s">
        <v>4</v>
      </c>
      <c r="D500" s="26" t="s">
        <v>17999</v>
      </c>
      <c r="E500" s="26" t="s">
        <v>24369</v>
      </c>
    </row>
    <row r="501" spans="1:5" x14ac:dyDescent="0.2">
      <c r="A501" s="26" t="s">
        <v>530</v>
      </c>
      <c r="B501" s="26" t="s">
        <v>37291</v>
      </c>
      <c r="C501" s="26" t="s">
        <v>4</v>
      </c>
      <c r="D501" s="26" t="s">
        <v>17999</v>
      </c>
      <c r="E501" s="26" t="s">
        <v>24369</v>
      </c>
    </row>
    <row r="502" spans="1:5" x14ac:dyDescent="0.2">
      <c r="A502" s="26" t="s">
        <v>531</v>
      </c>
      <c r="B502" s="26" t="s">
        <v>37290</v>
      </c>
      <c r="C502" s="26" t="s">
        <v>4</v>
      </c>
      <c r="D502" s="26" t="s">
        <v>17999</v>
      </c>
      <c r="E502" s="26" t="s">
        <v>24369</v>
      </c>
    </row>
    <row r="503" spans="1:5" x14ac:dyDescent="0.2">
      <c r="A503" s="26" t="s">
        <v>532</v>
      </c>
      <c r="B503" s="26" t="s">
        <v>37289</v>
      </c>
      <c r="C503" s="26" t="s">
        <v>4</v>
      </c>
      <c r="D503" s="26" t="s">
        <v>17999</v>
      </c>
      <c r="E503" s="26" t="s">
        <v>24369</v>
      </c>
    </row>
    <row r="504" spans="1:5" x14ac:dyDescent="0.2">
      <c r="A504" s="26" t="s">
        <v>533</v>
      </c>
      <c r="B504" s="26" t="s">
        <v>37288</v>
      </c>
      <c r="C504" s="26" t="s">
        <v>4</v>
      </c>
      <c r="D504" s="26" t="s">
        <v>17999</v>
      </c>
      <c r="E504" s="26" t="s">
        <v>24369</v>
      </c>
    </row>
    <row r="505" spans="1:5" x14ac:dyDescent="0.2">
      <c r="A505" s="26" t="s">
        <v>534</v>
      </c>
      <c r="B505" s="26" t="s">
        <v>37287</v>
      </c>
      <c r="C505" s="26" t="s">
        <v>4</v>
      </c>
      <c r="D505" s="26" t="s">
        <v>17999</v>
      </c>
      <c r="E505" s="26" t="s">
        <v>24369</v>
      </c>
    </row>
    <row r="506" spans="1:5" x14ac:dyDescent="0.2">
      <c r="A506" s="26" t="s">
        <v>535</v>
      </c>
      <c r="B506" s="26" t="s">
        <v>37286</v>
      </c>
      <c r="C506" s="26" t="s">
        <v>4</v>
      </c>
      <c r="D506" s="26" t="s">
        <v>17999</v>
      </c>
      <c r="E506" s="26" t="s">
        <v>24369</v>
      </c>
    </row>
    <row r="507" spans="1:5" x14ac:dyDescent="0.2">
      <c r="A507" s="26" t="s">
        <v>536</v>
      </c>
      <c r="B507" s="26" t="s">
        <v>37285</v>
      </c>
      <c r="C507" s="26" t="s">
        <v>4</v>
      </c>
      <c r="D507" s="26" t="s">
        <v>17999</v>
      </c>
      <c r="E507" s="26" t="s">
        <v>24369</v>
      </c>
    </row>
    <row r="508" spans="1:5" x14ac:dyDescent="0.2">
      <c r="A508" s="26" t="s">
        <v>537</v>
      </c>
      <c r="B508" s="26" t="s">
        <v>37284</v>
      </c>
      <c r="C508" s="26" t="s">
        <v>4</v>
      </c>
      <c r="D508" s="26" t="s">
        <v>17999</v>
      </c>
      <c r="E508" s="26" t="s">
        <v>24369</v>
      </c>
    </row>
    <row r="509" spans="1:5" x14ac:dyDescent="0.2">
      <c r="A509" s="26" t="s">
        <v>538</v>
      </c>
      <c r="B509" s="26" t="s">
        <v>37283</v>
      </c>
      <c r="C509" s="26" t="s">
        <v>4</v>
      </c>
      <c r="D509" s="26" t="s">
        <v>17999</v>
      </c>
      <c r="E509" s="26" t="s">
        <v>24369</v>
      </c>
    </row>
    <row r="510" spans="1:5" x14ac:dyDescent="0.2">
      <c r="A510" s="26" t="s">
        <v>539</v>
      </c>
      <c r="B510" s="26" t="s">
        <v>37282</v>
      </c>
      <c r="C510" s="26" t="s">
        <v>4</v>
      </c>
      <c r="D510" s="26" t="s">
        <v>17999</v>
      </c>
      <c r="E510" s="26" t="s">
        <v>24369</v>
      </c>
    </row>
    <row r="511" spans="1:5" x14ac:dyDescent="0.2">
      <c r="A511" s="26" t="s">
        <v>540</v>
      </c>
      <c r="B511" s="26" t="s">
        <v>37281</v>
      </c>
      <c r="C511" s="26" t="s">
        <v>4</v>
      </c>
      <c r="D511" s="26" t="s">
        <v>17999</v>
      </c>
      <c r="E511" s="26" t="s">
        <v>24369</v>
      </c>
    </row>
    <row r="512" spans="1:5" x14ac:dyDescent="0.2">
      <c r="A512" s="26" t="s">
        <v>541</v>
      </c>
      <c r="B512" s="26" t="s">
        <v>37280</v>
      </c>
      <c r="C512" s="26" t="s">
        <v>4</v>
      </c>
      <c r="D512" s="26" t="s">
        <v>17999</v>
      </c>
      <c r="E512" s="26" t="s">
        <v>24369</v>
      </c>
    </row>
    <row r="513" spans="1:5" x14ac:dyDescent="0.2">
      <c r="A513" s="26" t="s">
        <v>542</v>
      </c>
      <c r="B513" s="26" t="s">
        <v>37279</v>
      </c>
      <c r="C513" s="26" t="s">
        <v>4</v>
      </c>
      <c r="D513" s="26" t="s">
        <v>17999</v>
      </c>
      <c r="E513" s="26" t="s">
        <v>24369</v>
      </c>
    </row>
    <row r="514" spans="1:5" x14ac:dyDescent="0.2">
      <c r="A514" s="26" t="s">
        <v>543</v>
      </c>
      <c r="B514" s="26" t="s">
        <v>37278</v>
      </c>
      <c r="C514" s="26" t="s">
        <v>4</v>
      </c>
      <c r="D514" s="26" t="s">
        <v>17999</v>
      </c>
      <c r="E514" s="26" t="s">
        <v>24369</v>
      </c>
    </row>
    <row r="515" spans="1:5" x14ac:dyDescent="0.2">
      <c r="A515" s="26" t="s">
        <v>544</v>
      </c>
      <c r="B515" s="26" t="s">
        <v>37277</v>
      </c>
      <c r="C515" s="26" t="s">
        <v>4</v>
      </c>
      <c r="D515" s="26" t="s">
        <v>17999</v>
      </c>
      <c r="E515" s="26" t="s">
        <v>24369</v>
      </c>
    </row>
    <row r="516" spans="1:5" x14ac:dyDescent="0.2">
      <c r="A516" s="26" t="s">
        <v>545</v>
      </c>
      <c r="B516" s="26" t="s">
        <v>37276</v>
      </c>
      <c r="C516" s="26" t="s">
        <v>4</v>
      </c>
      <c r="D516" s="26" t="s">
        <v>17999</v>
      </c>
      <c r="E516" s="26" t="s">
        <v>24369</v>
      </c>
    </row>
    <row r="517" spans="1:5" x14ac:dyDescent="0.2">
      <c r="A517" s="26" t="s">
        <v>546</v>
      </c>
      <c r="B517" s="26" t="s">
        <v>37275</v>
      </c>
      <c r="C517" s="26" t="s">
        <v>4</v>
      </c>
      <c r="D517" s="26" t="s">
        <v>17999</v>
      </c>
      <c r="E517" s="26" t="s">
        <v>24369</v>
      </c>
    </row>
    <row r="518" spans="1:5" x14ac:dyDescent="0.2">
      <c r="A518" s="26" t="s">
        <v>547</v>
      </c>
      <c r="B518" s="26" t="s">
        <v>37274</v>
      </c>
      <c r="C518" s="26" t="s">
        <v>4</v>
      </c>
      <c r="D518" s="26" t="s">
        <v>17999</v>
      </c>
      <c r="E518" s="26" t="s">
        <v>24369</v>
      </c>
    </row>
    <row r="519" spans="1:5" x14ac:dyDescent="0.2">
      <c r="A519" s="26" t="s">
        <v>548</v>
      </c>
      <c r="B519" s="26" t="s">
        <v>37273</v>
      </c>
      <c r="C519" s="26" t="s">
        <v>4</v>
      </c>
      <c r="D519" s="26" t="s">
        <v>17999</v>
      </c>
      <c r="E519" s="26" t="s">
        <v>24369</v>
      </c>
    </row>
    <row r="520" spans="1:5" x14ac:dyDescent="0.2">
      <c r="A520" s="26" t="s">
        <v>549</v>
      </c>
      <c r="B520" s="26" t="s">
        <v>37272</v>
      </c>
      <c r="C520" s="26" t="s">
        <v>4</v>
      </c>
      <c r="D520" s="26" t="s">
        <v>17999</v>
      </c>
      <c r="E520" s="26" t="s">
        <v>24369</v>
      </c>
    </row>
    <row r="521" spans="1:5" x14ac:dyDescent="0.2">
      <c r="A521" s="26" t="s">
        <v>550</v>
      </c>
      <c r="B521" s="26" t="s">
        <v>37271</v>
      </c>
      <c r="C521" s="26" t="s">
        <v>4</v>
      </c>
      <c r="D521" s="26" t="s">
        <v>17999</v>
      </c>
      <c r="E521" s="26" t="s">
        <v>24369</v>
      </c>
    </row>
    <row r="522" spans="1:5" x14ac:dyDescent="0.2">
      <c r="A522" s="26" t="s">
        <v>551</v>
      </c>
      <c r="B522" s="26" t="s">
        <v>37270</v>
      </c>
      <c r="C522" s="26" t="s">
        <v>4</v>
      </c>
      <c r="D522" s="26" t="s">
        <v>17999</v>
      </c>
      <c r="E522" s="26" t="s">
        <v>24369</v>
      </c>
    </row>
    <row r="523" spans="1:5" x14ac:dyDescent="0.2">
      <c r="A523" s="26" t="s">
        <v>552</v>
      </c>
      <c r="B523" s="26" t="s">
        <v>37269</v>
      </c>
      <c r="C523" s="26" t="s">
        <v>4</v>
      </c>
      <c r="D523" s="26" t="s">
        <v>17999</v>
      </c>
      <c r="E523" s="26" t="s">
        <v>24369</v>
      </c>
    </row>
    <row r="524" spans="1:5" x14ac:dyDescent="0.2">
      <c r="A524" s="26" t="s">
        <v>553</v>
      </c>
      <c r="B524" s="26" t="s">
        <v>37268</v>
      </c>
      <c r="C524" s="26" t="s">
        <v>4</v>
      </c>
      <c r="D524" s="26" t="s">
        <v>17999</v>
      </c>
      <c r="E524" s="26" t="s">
        <v>24369</v>
      </c>
    </row>
    <row r="525" spans="1:5" x14ac:dyDescent="0.2">
      <c r="A525" s="26" t="s">
        <v>554</v>
      </c>
      <c r="B525" s="26" t="s">
        <v>37267</v>
      </c>
      <c r="C525" s="26" t="s">
        <v>4</v>
      </c>
      <c r="D525" s="26" t="s">
        <v>17999</v>
      </c>
      <c r="E525" s="26" t="s">
        <v>24369</v>
      </c>
    </row>
    <row r="526" spans="1:5" x14ac:dyDescent="0.2">
      <c r="A526" s="26" t="s">
        <v>555</v>
      </c>
      <c r="B526" s="26" t="s">
        <v>37266</v>
      </c>
      <c r="C526" s="26" t="s">
        <v>4</v>
      </c>
      <c r="D526" s="26" t="s">
        <v>17999</v>
      </c>
      <c r="E526" s="26" t="s">
        <v>24369</v>
      </c>
    </row>
    <row r="527" spans="1:5" x14ac:dyDescent="0.2">
      <c r="A527" s="26" t="s">
        <v>556</v>
      </c>
      <c r="B527" s="26" t="s">
        <v>37265</v>
      </c>
      <c r="C527" s="26" t="s">
        <v>4</v>
      </c>
      <c r="D527" s="26" t="s">
        <v>17999</v>
      </c>
      <c r="E527" s="26" t="s">
        <v>24369</v>
      </c>
    </row>
    <row r="528" spans="1:5" x14ac:dyDescent="0.2">
      <c r="A528" s="26" t="s">
        <v>557</v>
      </c>
      <c r="B528" s="26" t="s">
        <v>37264</v>
      </c>
      <c r="C528" s="26" t="s">
        <v>4</v>
      </c>
      <c r="D528" s="26" t="s">
        <v>17999</v>
      </c>
      <c r="E528" s="26" t="s">
        <v>24369</v>
      </c>
    </row>
    <row r="529" spans="1:5" x14ac:dyDescent="0.2">
      <c r="A529" s="26" t="s">
        <v>558</v>
      </c>
      <c r="B529" s="26" t="s">
        <v>37263</v>
      </c>
      <c r="C529" s="26" t="s">
        <v>4</v>
      </c>
      <c r="D529" s="26" t="s">
        <v>17999</v>
      </c>
      <c r="E529" s="26" t="s">
        <v>24369</v>
      </c>
    </row>
    <row r="530" spans="1:5" x14ac:dyDescent="0.2">
      <c r="A530" s="26" t="s">
        <v>559</v>
      </c>
      <c r="B530" s="26" t="s">
        <v>37262</v>
      </c>
      <c r="C530" s="26" t="s">
        <v>4</v>
      </c>
      <c r="D530" s="26" t="s">
        <v>17999</v>
      </c>
      <c r="E530" s="26" t="s">
        <v>24369</v>
      </c>
    </row>
    <row r="531" spans="1:5" x14ac:dyDescent="0.2">
      <c r="A531" s="26" t="s">
        <v>560</v>
      </c>
      <c r="B531" s="26" t="s">
        <v>37261</v>
      </c>
      <c r="C531" s="26" t="s">
        <v>4</v>
      </c>
      <c r="D531" s="26" t="s">
        <v>17999</v>
      </c>
      <c r="E531" s="26" t="s">
        <v>24369</v>
      </c>
    </row>
    <row r="532" spans="1:5" x14ac:dyDescent="0.2">
      <c r="A532" s="26" t="s">
        <v>561</v>
      </c>
      <c r="B532" s="26" t="s">
        <v>37260</v>
      </c>
      <c r="C532" s="26" t="s">
        <v>4</v>
      </c>
      <c r="D532" s="26" t="s">
        <v>17999</v>
      </c>
      <c r="E532" s="26" t="s">
        <v>24369</v>
      </c>
    </row>
    <row r="533" spans="1:5" x14ac:dyDescent="0.2">
      <c r="A533" s="26" t="s">
        <v>562</v>
      </c>
      <c r="B533" s="26" t="s">
        <v>37259</v>
      </c>
      <c r="C533" s="26" t="s">
        <v>4</v>
      </c>
      <c r="D533" s="26" t="s">
        <v>17999</v>
      </c>
      <c r="E533" s="26" t="s">
        <v>24369</v>
      </c>
    </row>
    <row r="534" spans="1:5" x14ac:dyDescent="0.2">
      <c r="A534" s="26" t="s">
        <v>563</v>
      </c>
      <c r="B534" s="26" t="s">
        <v>37258</v>
      </c>
      <c r="C534" s="26" t="s">
        <v>4</v>
      </c>
      <c r="D534" s="26" t="s">
        <v>17999</v>
      </c>
      <c r="E534" s="26" t="s">
        <v>24369</v>
      </c>
    </row>
    <row r="535" spans="1:5" x14ac:dyDescent="0.2">
      <c r="A535" s="26" t="s">
        <v>564</v>
      </c>
      <c r="B535" s="26" t="s">
        <v>37257</v>
      </c>
      <c r="C535" s="26" t="s">
        <v>4</v>
      </c>
      <c r="D535" s="26" t="s">
        <v>17999</v>
      </c>
      <c r="E535" s="26" t="s">
        <v>24369</v>
      </c>
    </row>
    <row r="536" spans="1:5" x14ac:dyDescent="0.2">
      <c r="A536" s="26" t="s">
        <v>565</v>
      </c>
      <c r="B536" s="26" t="s">
        <v>37256</v>
      </c>
      <c r="C536" s="26" t="s">
        <v>4</v>
      </c>
      <c r="D536" s="26" t="s">
        <v>17999</v>
      </c>
      <c r="E536" s="26" t="s">
        <v>24369</v>
      </c>
    </row>
    <row r="537" spans="1:5" x14ac:dyDescent="0.2">
      <c r="A537" s="26" t="s">
        <v>566</v>
      </c>
      <c r="B537" s="26" t="s">
        <v>37255</v>
      </c>
      <c r="C537" s="26" t="s">
        <v>4</v>
      </c>
      <c r="D537" s="26" t="s">
        <v>17999</v>
      </c>
      <c r="E537" s="26" t="s">
        <v>24369</v>
      </c>
    </row>
    <row r="538" spans="1:5" x14ac:dyDescent="0.2">
      <c r="A538" s="26" t="s">
        <v>567</v>
      </c>
      <c r="B538" s="26" t="s">
        <v>37254</v>
      </c>
      <c r="C538" s="26" t="s">
        <v>4</v>
      </c>
      <c r="D538" s="26" t="s">
        <v>17999</v>
      </c>
      <c r="E538" s="26" t="s">
        <v>24369</v>
      </c>
    </row>
    <row r="539" spans="1:5" x14ac:dyDescent="0.2">
      <c r="A539" s="26" t="s">
        <v>568</v>
      </c>
      <c r="B539" s="26" t="s">
        <v>37253</v>
      </c>
      <c r="C539" s="26" t="s">
        <v>4</v>
      </c>
      <c r="D539" s="26" t="s">
        <v>17999</v>
      </c>
      <c r="E539" s="26" t="s">
        <v>24369</v>
      </c>
    </row>
    <row r="540" spans="1:5" x14ac:dyDescent="0.2">
      <c r="A540" s="26" t="s">
        <v>569</v>
      </c>
      <c r="B540" s="26" t="s">
        <v>37252</v>
      </c>
      <c r="C540" s="26" t="s">
        <v>4</v>
      </c>
      <c r="D540" s="26" t="s">
        <v>17999</v>
      </c>
      <c r="E540" s="26" t="s">
        <v>24369</v>
      </c>
    </row>
    <row r="541" spans="1:5" x14ac:dyDescent="0.2">
      <c r="A541" s="26" t="s">
        <v>570</v>
      </c>
      <c r="B541" s="26" t="s">
        <v>37251</v>
      </c>
      <c r="C541" s="26" t="s">
        <v>4</v>
      </c>
      <c r="D541" s="26" t="s">
        <v>17999</v>
      </c>
      <c r="E541" s="26" t="s">
        <v>24369</v>
      </c>
    </row>
    <row r="542" spans="1:5" x14ac:dyDescent="0.2">
      <c r="A542" s="26" t="s">
        <v>571</v>
      </c>
      <c r="B542" s="26" t="s">
        <v>37250</v>
      </c>
      <c r="C542" s="26" t="s">
        <v>4</v>
      </c>
      <c r="D542" s="26" t="s">
        <v>17999</v>
      </c>
      <c r="E542" s="26" t="s">
        <v>24369</v>
      </c>
    </row>
    <row r="543" spans="1:5" x14ac:dyDescent="0.2">
      <c r="A543" s="26" t="s">
        <v>572</v>
      </c>
      <c r="B543" s="26" t="s">
        <v>37249</v>
      </c>
      <c r="C543" s="26" t="s">
        <v>4</v>
      </c>
      <c r="D543" s="26" t="s">
        <v>17999</v>
      </c>
      <c r="E543" s="26" t="s">
        <v>24369</v>
      </c>
    </row>
    <row r="544" spans="1:5" x14ac:dyDescent="0.2">
      <c r="A544" s="26" t="s">
        <v>573</v>
      </c>
      <c r="B544" s="26" t="s">
        <v>37248</v>
      </c>
      <c r="C544" s="26" t="s">
        <v>4</v>
      </c>
      <c r="D544" s="26" t="s">
        <v>17999</v>
      </c>
      <c r="E544" s="26" t="s">
        <v>24369</v>
      </c>
    </row>
    <row r="545" spans="1:5" x14ac:dyDescent="0.2">
      <c r="A545" s="26" t="s">
        <v>574</v>
      </c>
      <c r="B545" s="26" t="s">
        <v>37247</v>
      </c>
      <c r="C545" s="26" t="s">
        <v>4</v>
      </c>
      <c r="D545" s="26" t="s">
        <v>17999</v>
      </c>
      <c r="E545" s="26" t="s">
        <v>24369</v>
      </c>
    </row>
    <row r="546" spans="1:5" x14ac:dyDescent="0.2">
      <c r="A546" s="26" t="s">
        <v>575</v>
      </c>
      <c r="B546" s="26" t="s">
        <v>37246</v>
      </c>
      <c r="C546" s="26" t="s">
        <v>4</v>
      </c>
      <c r="D546" s="26" t="s">
        <v>17999</v>
      </c>
      <c r="E546" s="26" t="s">
        <v>24369</v>
      </c>
    </row>
    <row r="547" spans="1:5" x14ac:dyDescent="0.2">
      <c r="A547" s="26" t="s">
        <v>576</v>
      </c>
      <c r="B547" s="26" t="s">
        <v>37245</v>
      </c>
      <c r="C547" s="26" t="s">
        <v>4</v>
      </c>
      <c r="D547" s="26" t="s">
        <v>17999</v>
      </c>
      <c r="E547" s="26" t="s">
        <v>24369</v>
      </c>
    </row>
    <row r="548" spans="1:5" x14ac:dyDescent="0.2">
      <c r="A548" s="26" t="s">
        <v>577</v>
      </c>
      <c r="B548" s="26" t="s">
        <v>37244</v>
      </c>
      <c r="C548" s="26" t="s">
        <v>4</v>
      </c>
      <c r="D548" s="26" t="s">
        <v>17999</v>
      </c>
      <c r="E548" s="26" t="s">
        <v>24369</v>
      </c>
    </row>
    <row r="549" spans="1:5" x14ac:dyDescent="0.2">
      <c r="A549" s="26" t="s">
        <v>578</v>
      </c>
      <c r="B549" s="26" t="s">
        <v>37243</v>
      </c>
      <c r="C549" s="26" t="s">
        <v>4</v>
      </c>
      <c r="D549" s="26" t="s">
        <v>17999</v>
      </c>
      <c r="E549" s="26" t="s">
        <v>24369</v>
      </c>
    </row>
    <row r="550" spans="1:5" x14ac:dyDescent="0.2">
      <c r="A550" s="26" t="s">
        <v>579</v>
      </c>
      <c r="B550" s="26" t="s">
        <v>37242</v>
      </c>
      <c r="C550" s="26" t="s">
        <v>4</v>
      </c>
      <c r="D550" s="26" t="s">
        <v>17999</v>
      </c>
      <c r="E550" s="26" t="s">
        <v>24369</v>
      </c>
    </row>
    <row r="551" spans="1:5" x14ac:dyDescent="0.2">
      <c r="A551" s="26" t="s">
        <v>580</v>
      </c>
      <c r="B551" s="26" t="s">
        <v>37241</v>
      </c>
      <c r="C551" s="26" t="s">
        <v>4</v>
      </c>
      <c r="D551" s="26" t="s">
        <v>17999</v>
      </c>
      <c r="E551" s="26" t="s">
        <v>24369</v>
      </c>
    </row>
    <row r="552" spans="1:5" x14ac:dyDescent="0.2">
      <c r="A552" s="26" t="s">
        <v>581</v>
      </c>
      <c r="B552" s="26" t="s">
        <v>37240</v>
      </c>
      <c r="C552" s="26" t="s">
        <v>4</v>
      </c>
      <c r="D552" s="26" t="s">
        <v>17999</v>
      </c>
      <c r="E552" s="26" t="s">
        <v>24369</v>
      </c>
    </row>
    <row r="553" spans="1:5" x14ac:dyDescent="0.2">
      <c r="A553" s="26" t="s">
        <v>582</v>
      </c>
      <c r="B553" s="26" t="s">
        <v>37239</v>
      </c>
      <c r="C553" s="26" t="s">
        <v>4</v>
      </c>
      <c r="D553" s="26" t="s">
        <v>17999</v>
      </c>
      <c r="E553" s="26" t="s">
        <v>24369</v>
      </c>
    </row>
    <row r="554" spans="1:5" x14ac:dyDescent="0.2">
      <c r="A554" s="26" t="s">
        <v>583</v>
      </c>
      <c r="B554" s="26" t="s">
        <v>37238</v>
      </c>
      <c r="C554" s="26" t="s">
        <v>4</v>
      </c>
      <c r="D554" s="26" t="s">
        <v>17999</v>
      </c>
      <c r="E554" s="26" t="s">
        <v>24369</v>
      </c>
    </row>
    <row r="555" spans="1:5" x14ac:dyDescent="0.2">
      <c r="A555" s="26" t="s">
        <v>584</v>
      </c>
      <c r="B555" s="26" t="s">
        <v>37237</v>
      </c>
      <c r="C555" s="26" t="s">
        <v>4</v>
      </c>
      <c r="D555" s="26" t="s">
        <v>17999</v>
      </c>
      <c r="E555" s="26" t="s">
        <v>24369</v>
      </c>
    </row>
    <row r="556" spans="1:5" x14ac:dyDescent="0.2">
      <c r="A556" s="26" t="s">
        <v>585</v>
      </c>
      <c r="B556" s="26" t="s">
        <v>37236</v>
      </c>
      <c r="C556" s="26" t="s">
        <v>4</v>
      </c>
      <c r="D556" s="26" t="s">
        <v>17999</v>
      </c>
      <c r="E556" s="26" t="s">
        <v>24369</v>
      </c>
    </row>
    <row r="557" spans="1:5" x14ac:dyDescent="0.2">
      <c r="A557" s="26" t="s">
        <v>586</v>
      </c>
      <c r="B557" s="26" t="s">
        <v>37235</v>
      </c>
      <c r="C557" s="26" t="s">
        <v>4</v>
      </c>
      <c r="D557" s="26" t="s">
        <v>17999</v>
      </c>
      <c r="E557" s="26" t="s">
        <v>24369</v>
      </c>
    </row>
    <row r="558" spans="1:5" x14ac:dyDescent="0.2">
      <c r="A558" s="26" t="s">
        <v>587</v>
      </c>
      <c r="B558" s="26" t="s">
        <v>37234</v>
      </c>
      <c r="C558" s="26" t="s">
        <v>4</v>
      </c>
      <c r="D558" s="26" t="s">
        <v>17999</v>
      </c>
      <c r="E558" s="26" t="s">
        <v>24369</v>
      </c>
    </row>
    <row r="559" spans="1:5" x14ac:dyDescent="0.2">
      <c r="A559" s="26" t="s">
        <v>588</v>
      </c>
      <c r="B559" s="26" t="s">
        <v>37233</v>
      </c>
      <c r="C559" s="26" t="s">
        <v>4</v>
      </c>
      <c r="D559" s="26" t="s">
        <v>17999</v>
      </c>
      <c r="E559" s="26" t="s">
        <v>24369</v>
      </c>
    </row>
    <row r="560" spans="1:5" x14ac:dyDescent="0.2">
      <c r="A560" s="26" t="s">
        <v>589</v>
      </c>
      <c r="B560" s="26" t="s">
        <v>37232</v>
      </c>
      <c r="C560" s="26" t="s">
        <v>4</v>
      </c>
      <c r="D560" s="26" t="s">
        <v>17999</v>
      </c>
      <c r="E560" s="26" t="s">
        <v>24369</v>
      </c>
    </row>
    <row r="561" spans="1:5" x14ac:dyDescent="0.2">
      <c r="A561" s="26" t="s">
        <v>590</v>
      </c>
      <c r="B561" s="26" t="s">
        <v>37231</v>
      </c>
      <c r="C561" s="26" t="s">
        <v>4</v>
      </c>
      <c r="D561" s="26" t="s">
        <v>17999</v>
      </c>
      <c r="E561" s="26" t="s">
        <v>24369</v>
      </c>
    </row>
    <row r="562" spans="1:5" x14ac:dyDescent="0.2">
      <c r="A562" s="26" t="s">
        <v>591</v>
      </c>
      <c r="B562" s="26" t="s">
        <v>37230</v>
      </c>
      <c r="C562" s="26" t="s">
        <v>4</v>
      </c>
      <c r="D562" s="26" t="s">
        <v>17999</v>
      </c>
      <c r="E562" s="26" t="s">
        <v>24369</v>
      </c>
    </row>
    <row r="563" spans="1:5" x14ac:dyDescent="0.2">
      <c r="A563" s="26" t="s">
        <v>592</v>
      </c>
      <c r="B563" s="26" t="s">
        <v>37229</v>
      </c>
      <c r="C563" s="26" t="s">
        <v>4</v>
      </c>
      <c r="D563" s="26" t="s">
        <v>17999</v>
      </c>
      <c r="E563" s="26" t="s">
        <v>24369</v>
      </c>
    </row>
    <row r="564" spans="1:5" x14ac:dyDescent="0.2">
      <c r="A564" s="26" t="s">
        <v>593</v>
      </c>
      <c r="B564" s="26" t="s">
        <v>37228</v>
      </c>
      <c r="C564" s="26" t="s">
        <v>4</v>
      </c>
      <c r="D564" s="26" t="s">
        <v>17999</v>
      </c>
      <c r="E564" s="26" t="s">
        <v>24369</v>
      </c>
    </row>
    <row r="565" spans="1:5" x14ac:dyDescent="0.2">
      <c r="A565" s="26" t="s">
        <v>594</v>
      </c>
      <c r="B565" s="26" t="s">
        <v>37227</v>
      </c>
      <c r="C565" s="26" t="s">
        <v>4</v>
      </c>
      <c r="D565" s="26" t="s">
        <v>17999</v>
      </c>
      <c r="E565" s="26" t="s">
        <v>24369</v>
      </c>
    </row>
    <row r="566" spans="1:5" x14ac:dyDescent="0.2">
      <c r="A566" s="26" t="s">
        <v>595</v>
      </c>
      <c r="B566" s="26" t="s">
        <v>37226</v>
      </c>
      <c r="C566" s="26" t="s">
        <v>4</v>
      </c>
      <c r="D566" s="26" t="s">
        <v>17999</v>
      </c>
      <c r="E566" s="26" t="s">
        <v>24369</v>
      </c>
    </row>
    <row r="567" spans="1:5" x14ac:dyDescent="0.2">
      <c r="A567" s="26" t="s">
        <v>596</v>
      </c>
      <c r="B567" s="26" t="s">
        <v>37225</v>
      </c>
      <c r="C567" s="26" t="s">
        <v>4</v>
      </c>
      <c r="D567" s="26" t="s">
        <v>17999</v>
      </c>
      <c r="E567" s="26" t="s">
        <v>24369</v>
      </c>
    </row>
    <row r="568" spans="1:5" x14ac:dyDescent="0.2">
      <c r="A568" s="26" t="s">
        <v>597</v>
      </c>
      <c r="B568" s="26" t="s">
        <v>37224</v>
      </c>
      <c r="C568" s="26" t="s">
        <v>4</v>
      </c>
      <c r="D568" s="26" t="s">
        <v>17999</v>
      </c>
      <c r="E568" s="26" t="s">
        <v>24369</v>
      </c>
    </row>
    <row r="569" spans="1:5" x14ac:dyDescent="0.2">
      <c r="A569" s="26" t="s">
        <v>598</v>
      </c>
      <c r="B569" s="26" t="s">
        <v>37223</v>
      </c>
      <c r="C569" s="26" t="s">
        <v>4</v>
      </c>
      <c r="D569" s="26" t="s">
        <v>17999</v>
      </c>
      <c r="E569" s="26" t="s">
        <v>24369</v>
      </c>
    </row>
    <row r="570" spans="1:5" x14ac:dyDescent="0.2">
      <c r="A570" s="26" t="s">
        <v>599</v>
      </c>
      <c r="B570" s="26" t="s">
        <v>37222</v>
      </c>
      <c r="C570" s="26" t="s">
        <v>4</v>
      </c>
      <c r="D570" s="26" t="s">
        <v>17999</v>
      </c>
      <c r="E570" s="26" t="s">
        <v>24369</v>
      </c>
    </row>
    <row r="571" spans="1:5" x14ac:dyDescent="0.2">
      <c r="A571" s="26" t="s">
        <v>600</v>
      </c>
      <c r="B571" s="26" t="s">
        <v>37221</v>
      </c>
      <c r="C571" s="26" t="s">
        <v>4</v>
      </c>
      <c r="D571" s="26" t="s">
        <v>17999</v>
      </c>
      <c r="E571" s="26" t="s">
        <v>24369</v>
      </c>
    </row>
    <row r="572" spans="1:5" x14ac:dyDescent="0.2">
      <c r="A572" s="26" t="s">
        <v>601</v>
      </c>
      <c r="B572" s="26" t="s">
        <v>37220</v>
      </c>
      <c r="C572" s="26" t="s">
        <v>4</v>
      </c>
      <c r="D572" s="26" t="s">
        <v>17999</v>
      </c>
      <c r="E572" s="26" t="s">
        <v>24369</v>
      </c>
    </row>
    <row r="573" spans="1:5" x14ac:dyDescent="0.2">
      <c r="A573" s="26" t="s">
        <v>602</v>
      </c>
      <c r="B573" s="26" t="s">
        <v>37219</v>
      </c>
      <c r="C573" s="26" t="s">
        <v>4</v>
      </c>
      <c r="D573" s="26" t="s">
        <v>17999</v>
      </c>
      <c r="E573" s="26" t="s">
        <v>24369</v>
      </c>
    </row>
    <row r="574" spans="1:5" x14ac:dyDescent="0.2">
      <c r="A574" s="26" t="s">
        <v>603</v>
      </c>
      <c r="B574" s="26" t="s">
        <v>37218</v>
      </c>
      <c r="C574" s="26" t="s">
        <v>4</v>
      </c>
      <c r="D574" s="26" t="s">
        <v>17999</v>
      </c>
      <c r="E574" s="26" t="s">
        <v>24369</v>
      </c>
    </row>
    <row r="575" spans="1:5" x14ac:dyDescent="0.2">
      <c r="A575" s="26" t="s">
        <v>604</v>
      </c>
      <c r="B575" s="26" t="s">
        <v>37217</v>
      </c>
      <c r="C575" s="26" t="s">
        <v>4</v>
      </c>
      <c r="D575" s="26" t="s">
        <v>17999</v>
      </c>
      <c r="E575" s="26" t="s">
        <v>24369</v>
      </c>
    </row>
    <row r="576" spans="1:5" x14ac:dyDescent="0.2">
      <c r="A576" s="26" t="s">
        <v>605</v>
      </c>
      <c r="B576" s="26" t="s">
        <v>37216</v>
      </c>
      <c r="C576" s="26" t="s">
        <v>4</v>
      </c>
      <c r="D576" s="26" t="s">
        <v>17999</v>
      </c>
      <c r="E576" s="26" t="s">
        <v>24369</v>
      </c>
    </row>
    <row r="577" spans="1:5" x14ac:dyDescent="0.2">
      <c r="A577" s="26" t="s">
        <v>606</v>
      </c>
      <c r="B577" s="26" t="s">
        <v>37215</v>
      </c>
      <c r="C577" s="26" t="s">
        <v>4</v>
      </c>
      <c r="D577" s="26" t="s">
        <v>17999</v>
      </c>
      <c r="E577" s="26" t="s">
        <v>24369</v>
      </c>
    </row>
    <row r="578" spans="1:5" x14ac:dyDescent="0.2">
      <c r="A578" s="26" t="s">
        <v>607</v>
      </c>
      <c r="B578" s="26" t="s">
        <v>37214</v>
      </c>
      <c r="C578" s="26" t="s">
        <v>4</v>
      </c>
      <c r="D578" s="26" t="s">
        <v>17999</v>
      </c>
      <c r="E578" s="26" t="s">
        <v>24369</v>
      </c>
    </row>
    <row r="579" spans="1:5" x14ac:dyDescent="0.2">
      <c r="A579" s="26" t="s">
        <v>608</v>
      </c>
      <c r="B579" s="26" t="s">
        <v>37213</v>
      </c>
      <c r="C579" s="26" t="s">
        <v>4</v>
      </c>
      <c r="D579" s="26" t="s">
        <v>17999</v>
      </c>
      <c r="E579" s="26" t="s">
        <v>24369</v>
      </c>
    </row>
    <row r="580" spans="1:5" x14ac:dyDescent="0.2">
      <c r="A580" s="26" t="s">
        <v>609</v>
      </c>
      <c r="B580" s="26" t="s">
        <v>37212</v>
      </c>
      <c r="C580" s="26" t="s">
        <v>4</v>
      </c>
      <c r="D580" s="26" t="s">
        <v>17999</v>
      </c>
      <c r="E580" s="26" t="s">
        <v>24369</v>
      </c>
    </row>
    <row r="581" spans="1:5" x14ac:dyDescent="0.2">
      <c r="A581" s="26" t="s">
        <v>610</v>
      </c>
      <c r="B581" s="26" t="s">
        <v>37211</v>
      </c>
      <c r="C581" s="26" t="s">
        <v>4</v>
      </c>
      <c r="D581" s="26" t="s">
        <v>17999</v>
      </c>
      <c r="E581" s="26" t="s">
        <v>24369</v>
      </c>
    </row>
    <row r="582" spans="1:5" x14ac:dyDescent="0.2">
      <c r="A582" s="26" t="s">
        <v>611</v>
      </c>
      <c r="B582" s="26" t="s">
        <v>37210</v>
      </c>
      <c r="C582" s="26" t="s">
        <v>4</v>
      </c>
      <c r="D582" s="26" t="s">
        <v>17999</v>
      </c>
      <c r="E582" s="26" t="s">
        <v>24369</v>
      </c>
    </row>
    <row r="583" spans="1:5" x14ac:dyDescent="0.2">
      <c r="A583" s="26" t="s">
        <v>612</v>
      </c>
      <c r="B583" s="26" t="s">
        <v>37209</v>
      </c>
      <c r="C583" s="26" t="s">
        <v>4</v>
      </c>
      <c r="D583" s="26" t="s">
        <v>17999</v>
      </c>
      <c r="E583" s="26" t="s">
        <v>24369</v>
      </c>
    </row>
    <row r="584" spans="1:5" x14ac:dyDescent="0.2">
      <c r="A584" s="26" t="s">
        <v>613</v>
      </c>
      <c r="B584" s="26" t="s">
        <v>37208</v>
      </c>
      <c r="C584" s="26" t="s">
        <v>4</v>
      </c>
      <c r="D584" s="26" t="s">
        <v>17999</v>
      </c>
      <c r="E584" s="26" t="s">
        <v>24369</v>
      </c>
    </row>
    <row r="585" spans="1:5" x14ac:dyDescent="0.2">
      <c r="A585" s="26" t="s">
        <v>614</v>
      </c>
      <c r="B585" s="26" t="s">
        <v>37207</v>
      </c>
      <c r="C585" s="26" t="s">
        <v>4</v>
      </c>
      <c r="D585" s="26" t="s">
        <v>17999</v>
      </c>
      <c r="E585" s="26" t="s">
        <v>24369</v>
      </c>
    </row>
    <row r="586" spans="1:5" x14ac:dyDescent="0.2">
      <c r="A586" s="26" t="s">
        <v>615</v>
      </c>
      <c r="B586" s="26" t="s">
        <v>37206</v>
      </c>
      <c r="C586" s="26" t="s">
        <v>4</v>
      </c>
      <c r="D586" s="26" t="s">
        <v>17999</v>
      </c>
      <c r="E586" s="26" t="s">
        <v>24369</v>
      </c>
    </row>
    <row r="587" spans="1:5" x14ac:dyDescent="0.2">
      <c r="A587" s="26" t="s">
        <v>616</v>
      </c>
      <c r="B587" s="26" t="s">
        <v>37205</v>
      </c>
      <c r="C587" s="26" t="s">
        <v>4</v>
      </c>
      <c r="D587" s="26" t="s">
        <v>17999</v>
      </c>
      <c r="E587" s="26" t="s">
        <v>24369</v>
      </c>
    </row>
    <row r="588" spans="1:5" x14ac:dyDescent="0.2">
      <c r="A588" s="26" t="s">
        <v>617</v>
      </c>
      <c r="B588" s="26" t="s">
        <v>37204</v>
      </c>
      <c r="C588" s="26" t="s">
        <v>4</v>
      </c>
      <c r="D588" s="26" t="s">
        <v>17999</v>
      </c>
      <c r="E588" s="26" t="s">
        <v>24369</v>
      </c>
    </row>
    <row r="589" spans="1:5" x14ac:dyDescent="0.2">
      <c r="A589" s="26" t="s">
        <v>618</v>
      </c>
      <c r="B589" s="26" t="s">
        <v>37203</v>
      </c>
      <c r="C589" s="26" t="s">
        <v>4</v>
      </c>
      <c r="D589" s="26" t="s">
        <v>17999</v>
      </c>
      <c r="E589" s="26" t="s">
        <v>24369</v>
      </c>
    </row>
    <row r="590" spans="1:5" x14ac:dyDescent="0.2">
      <c r="A590" s="26" t="s">
        <v>619</v>
      </c>
      <c r="B590" s="26" t="s">
        <v>37202</v>
      </c>
      <c r="C590" s="26" t="s">
        <v>4</v>
      </c>
      <c r="D590" s="26" t="s">
        <v>17999</v>
      </c>
      <c r="E590" s="26" t="s">
        <v>24369</v>
      </c>
    </row>
    <row r="591" spans="1:5" x14ac:dyDescent="0.2">
      <c r="A591" s="26" t="s">
        <v>620</v>
      </c>
      <c r="B591" s="26" t="s">
        <v>37201</v>
      </c>
      <c r="C591" s="26" t="s">
        <v>4</v>
      </c>
      <c r="D591" s="26" t="s">
        <v>17999</v>
      </c>
      <c r="E591" s="26" t="s">
        <v>24369</v>
      </c>
    </row>
    <row r="592" spans="1:5" x14ac:dyDescent="0.2">
      <c r="A592" s="26" t="s">
        <v>621</v>
      </c>
      <c r="B592" s="26" t="s">
        <v>37200</v>
      </c>
      <c r="C592" s="26" t="s">
        <v>4</v>
      </c>
      <c r="D592" s="26" t="s">
        <v>17999</v>
      </c>
      <c r="E592" s="26" t="s">
        <v>24369</v>
      </c>
    </row>
    <row r="593" spans="1:5" x14ac:dyDescent="0.2">
      <c r="A593" s="26" t="s">
        <v>622</v>
      </c>
      <c r="B593" s="26" t="s">
        <v>37199</v>
      </c>
      <c r="C593" s="26" t="s">
        <v>4</v>
      </c>
      <c r="D593" s="26" t="s">
        <v>17999</v>
      </c>
      <c r="E593" s="26" t="s">
        <v>24369</v>
      </c>
    </row>
    <row r="594" spans="1:5" x14ac:dyDescent="0.2">
      <c r="A594" s="26" t="s">
        <v>623</v>
      </c>
      <c r="B594" s="26" t="s">
        <v>37198</v>
      </c>
      <c r="C594" s="26" t="s">
        <v>4</v>
      </c>
      <c r="D594" s="26" t="s">
        <v>17999</v>
      </c>
      <c r="E594" s="26" t="s">
        <v>24369</v>
      </c>
    </row>
    <row r="595" spans="1:5" x14ac:dyDescent="0.2">
      <c r="A595" s="26" t="s">
        <v>624</v>
      </c>
      <c r="B595" s="26" t="s">
        <v>37197</v>
      </c>
      <c r="C595" s="26" t="s">
        <v>4</v>
      </c>
      <c r="D595" s="26" t="s">
        <v>17999</v>
      </c>
      <c r="E595" s="26" t="s">
        <v>24369</v>
      </c>
    </row>
    <row r="596" spans="1:5" x14ac:dyDescent="0.2">
      <c r="A596" s="26" t="s">
        <v>625</v>
      </c>
      <c r="B596" s="26" t="s">
        <v>37196</v>
      </c>
      <c r="C596" s="26" t="s">
        <v>4</v>
      </c>
      <c r="D596" s="26" t="s">
        <v>17999</v>
      </c>
      <c r="E596" s="26" t="s">
        <v>24369</v>
      </c>
    </row>
    <row r="597" spans="1:5" x14ac:dyDescent="0.2">
      <c r="A597" s="26" t="s">
        <v>626</v>
      </c>
      <c r="B597" s="26" t="s">
        <v>37195</v>
      </c>
      <c r="C597" s="26" t="s">
        <v>4</v>
      </c>
      <c r="D597" s="26" t="s">
        <v>17999</v>
      </c>
      <c r="E597" s="26" t="s">
        <v>24369</v>
      </c>
    </row>
    <row r="598" spans="1:5" x14ac:dyDescent="0.2">
      <c r="A598" s="26" t="s">
        <v>627</v>
      </c>
      <c r="B598" s="26" t="s">
        <v>37194</v>
      </c>
      <c r="C598" s="26" t="s">
        <v>4</v>
      </c>
      <c r="D598" s="26" t="s">
        <v>17999</v>
      </c>
      <c r="E598" s="26" t="s">
        <v>24369</v>
      </c>
    </row>
    <row r="599" spans="1:5" x14ac:dyDescent="0.2">
      <c r="A599" s="26" t="s">
        <v>628</v>
      </c>
      <c r="B599" s="26" t="s">
        <v>37193</v>
      </c>
      <c r="C599" s="26" t="s">
        <v>4</v>
      </c>
      <c r="D599" s="26" t="s">
        <v>17999</v>
      </c>
      <c r="E599" s="26" t="s">
        <v>24369</v>
      </c>
    </row>
    <row r="600" spans="1:5" x14ac:dyDescent="0.2">
      <c r="A600" s="26" t="s">
        <v>629</v>
      </c>
      <c r="B600" s="26" t="s">
        <v>37192</v>
      </c>
      <c r="C600" s="26" t="s">
        <v>4</v>
      </c>
      <c r="D600" s="26" t="s">
        <v>17999</v>
      </c>
      <c r="E600" s="26" t="s">
        <v>24369</v>
      </c>
    </row>
    <row r="601" spans="1:5" x14ac:dyDescent="0.2">
      <c r="A601" s="26" t="s">
        <v>630</v>
      </c>
      <c r="B601" s="26" t="s">
        <v>37191</v>
      </c>
      <c r="C601" s="26" t="s">
        <v>4</v>
      </c>
      <c r="D601" s="26" t="s">
        <v>17999</v>
      </c>
      <c r="E601" s="26" t="s">
        <v>24369</v>
      </c>
    </row>
    <row r="602" spans="1:5" x14ac:dyDescent="0.2">
      <c r="A602" s="26" t="s">
        <v>631</v>
      </c>
      <c r="B602" s="26" t="s">
        <v>37190</v>
      </c>
      <c r="C602" s="26" t="s">
        <v>4</v>
      </c>
      <c r="D602" s="26" t="s">
        <v>17999</v>
      </c>
      <c r="E602" s="26" t="s">
        <v>24369</v>
      </c>
    </row>
    <row r="603" spans="1:5" x14ac:dyDescent="0.2">
      <c r="A603" s="26" t="s">
        <v>632</v>
      </c>
      <c r="B603" s="26" t="s">
        <v>37189</v>
      </c>
      <c r="C603" s="26" t="s">
        <v>4</v>
      </c>
      <c r="D603" s="26" t="s">
        <v>17999</v>
      </c>
      <c r="E603" s="26" t="s">
        <v>24369</v>
      </c>
    </row>
    <row r="604" spans="1:5" x14ac:dyDescent="0.2">
      <c r="A604" s="26" t="s">
        <v>633</v>
      </c>
      <c r="B604" s="26" t="s">
        <v>37188</v>
      </c>
      <c r="C604" s="26" t="s">
        <v>4</v>
      </c>
      <c r="D604" s="26" t="s">
        <v>17999</v>
      </c>
      <c r="E604" s="26" t="s">
        <v>24369</v>
      </c>
    </row>
    <row r="605" spans="1:5" x14ac:dyDescent="0.2">
      <c r="A605" s="26" t="s">
        <v>634</v>
      </c>
      <c r="B605" s="26" t="s">
        <v>37187</v>
      </c>
      <c r="C605" s="26" t="s">
        <v>4</v>
      </c>
      <c r="D605" s="26" t="s">
        <v>17999</v>
      </c>
      <c r="E605" s="26" t="s">
        <v>24369</v>
      </c>
    </row>
    <row r="606" spans="1:5" x14ac:dyDescent="0.2">
      <c r="A606" s="26" t="s">
        <v>635</v>
      </c>
      <c r="B606" s="26" t="s">
        <v>37186</v>
      </c>
      <c r="C606" s="26" t="s">
        <v>4</v>
      </c>
      <c r="D606" s="26" t="s">
        <v>17999</v>
      </c>
      <c r="E606" s="26" t="s">
        <v>24369</v>
      </c>
    </row>
    <row r="607" spans="1:5" x14ac:dyDescent="0.2">
      <c r="A607" s="26" t="s">
        <v>636</v>
      </c>
      <c r="B607" s="26" t="s">
        <v>37185</v>
      </c>
      <c r="C607" s="26" t="s">
        <v>4</v>
      </c>
      <c r="D607" s="26" t="s">
        <v>17999</v>
      </c>
      <c r="E607" s="26" t="s">
        <v>24369</v>
      </c>
    </row>
    <row r="608" spans="1:5" x14ac:dyDescent="0.2">
      <c r="A608" s="26" t="s">
        <v>637</v>
      </c>
      <c r="B608" s="26" t="s">
        <v>37184</v>
      </c>
      <c r="C608" s="26" t="s">
        <v>4</v>
      </c>
      <c r="D608" s="26" t="s">
        <v>17999</v>
      </c>
      <c r="E608" s="26" t="s">
        <v>24369</v>
      </c>
    </row>
    <row r="609" spans="1:5" x14ac:dyDescent="0.2">
      <c r="A609" s="26" t="s">
        <v>638</v>
      </c>
      <c r="B609" s="26" t="s">
        <v>37183</v>
      </c>
      <c r="C609" s="26" t="s">
        <v>4</v>
      </c>
      <c r="D609" s="26" t="s">
        <v>17999</v>
      </c>
      <c r="E609" s="26" t="s">
        <v>24369</v>
      </c>
    </row>
    <row r="610" spans="1:5" x14ac:dyDescent="0.2">
      <c r="A610" s="26" t="s">
        <v>639</v>
      </c>
      <c r="B610" s="26" t="s">
        <v>37182</v>
      </c>
      <c r="C610" s="26" t="s">
        <v>4</v>
      </c>
      <c r="D610" s="26" t="s">
        <v>17999</v>
      </c>
      <c r="E610" s="26" t="s">
        <v>24369</v>
      </c>
    </row>
    <row r="611" spans="1:5" x14ac:dyDescent="0.2">
      <c r="A611" s="26" t="s">
        <v>640</v>
      </c>
      <c r="B611" s="26" t="s">
        <v>37181</v>
      </c>
      <c r="C611" s="26" t="s">
        <v>4</v>
      </c>
      <c r="D611" s="26" t="s">
        <v>17999</v>
      </c>
      <c r="E611" s="26" t="s">
        <v>24369</v>
      </c>
    </row>
    <row r="612" spans="1:5" x14ac:dyDescent="0.2">
      <c r="A612" s="26" t="s">
        <v>641</v>
      </c>
      <c r="B612" s="26" t="s">
        <v>37180</v>
      </c>
      <c r="C612" s="26" t="s">
        <v>4</v>
      </c>
      <c r="D612" s="26" t="s">
        <v>17999</v>
      </c>
      <c r="E612" s="26" t="s">
        <v>24369</v>
      </c>
    </row>
    <row r="613" spans="1:5" x14ac:dyDescent="0.2">
      <c r="A613" s="26" t="s">
        <v>642</v>
      </c>
      <c r="B613" s="26" t="s">
        <v>37179</v>
      </c>
      <c r="C613" s="26" t="s">
        <v>4</v>
      </c>
      <c r="D613" s="26" t="s">
        <v>17999</v>
      </c>
      <c r="E613" s="26" t="s">
        <v>24369</v>
      </c>
    </row>
    <row r="614" spans="1:5" x14ac:dyDescent="0.2">
      <c r="A614" s="26" t="s">
        <v>643</v>
      </c>
      <c r="B614" s="26" t="s">
        <v>37178</v>
      </c>
      <c r="C614" s="26" t="s">
        <v>4</v>
      </c>
      <c r="D614" s="26" t="s">
        <v>17999</v>
      </c>
      <c r="E614" s="26" t="s">
        <v>24369</v>
      </c>
    </row>
    <row r="615" spans="1:5" x14ac:dyDescent="0.2">
      <c r="A615" s="26" t="s">
        <v>644</v>
      </c>
      <c r="B615" s="26" t="s">
        <v>37177</v>
      </c>
      <c r="C615" s="26" t="s">
        <v>4</v>
      </c>
      <c r="D615" s="26" t="s">
        <v>17999</v>
      </c>
      <c r="E615" s="26" t="s">
        <v>24369</v>
      </c>
    </row>
    <row r="616" spans="1:5" x14ac:dyDescent="0.2">
      <c r="A616" s="26" t="s">
        <v>645</v>
      </c>
      <c r="B616" s="26" t="s">
        <v>37176</v>
      </c>
      <c r="C616" s="26" t="s">
        <v>4</v>
      </c>
      <c r="D616" s="26" t="s">
        <v>17999</v>
      </c>
      <c r="E616" s="26" t="s">
        <v>24369</v>
      </c>
    </row>
    <row r="617" spans="1:5" x14ac:dyDescent="0.2">
      <c r="A617" s="26" t="s">
        <v>646</v>
      </c>
      <c r="B617" s="26" t="s">
        <v>37175</v>
      </c>
      <c r="C617" s="26" t="s">
        <v>4</v>
      </c>
      <c r="D617" s="26" t="s">
        <v>17999</v>
      </c>
      <c r="E617" s="26" t="s">
        <v>24369</v>
      </c>
    </row>
    <row r="618" spans="1:5" x14ac:dyDescent="0.2">
      <c r="A618" s="26" t="s">
        <v>647</v>
      </c>
      <c r="B618" s="26" t="s">
        <v>37174</v>
      </c>
      <c r="C618" s="26" t="s">
        <v>4</v>
      </c>
      <c r="D618" s="26" t="s">
        <v>17999</v>
      </c>
      <c r="E618" s="26" t="s">
        <v>24369</v>
      </c>
    </row>
    <row r="619" spans="1:5" x14ac:dyDescent="0.2">
      <c r="A619" s="26" t="s">
        <v>648</v>
      </c>
      <c r="B619" s="26" t="s">
        <v>37173</v>
      </c>
      <c r="C619" s="26" t="s">
        <v>4</v>
      </c>
      <c r="D619" s="26" t="s">
        <v>17999</v>
      </c>
      <c r="E619" s="26" t="s">
        <v>24369</v>
      </c>
    </row>
    <row r="620" spans="1:5" x14ac:dyDescent="0.2">
      <c r="A620" s="26" t="s">
        <v>649</v>
      </c>
      <c r="B620" s="26" t="s">
        <v>37172</v>
      </c>
      <c r="C620" s="26" t="s">
        <v>4</v>
      </c>
      <c r="D620" s="26" t="s">
        <v>17999</v>
      </c>
      <c r="E620" s="26" t="s">
        <v>24369</v>
      </c>
    </row>
    <row r="621" spans="1:5" x14ac:dyDescent="0.2">
      <c r="A621" s="26" t="s">
        <v>650</v>
      </c>
      <c r="B621" s="26" t="s">
        <v>37171</v>
      </c>
      <c r="C621" s="26" t="s">
        <v>4</v>
      </c>
      <c r="D621" s="26" t="s">
        <v>17999</v>
      </c>
      <c r="E621" s="26" t="s">
        <v>24369</v>
      </c>
    </row>
    <row r="622" spans="1:5" x14ac:dyDescent="0.2">
      <c r="A622" s="26" t="s">
        <v>651</v>
      </c>
      <c r="B622" s="26" t="s">
        <v>37170</v>
      </c>
      <c r="C622" s="26" t="s">
        <v>4</v>
      </c>
      <c r="D622" s="26" t="s">
        <v>17999</v>
      </c>
      <c r="E622" s="26" t="s">
        <v>24369</v>
      </c>
    </row>
    <row r="623" spans="1:5" x14ac:dyDescent="0.2">
      <c r="A623" s="26" t="s">
        <v>652</v>
      </c>
      <c r="B623" s="26" t="s">
        <v>37169</v>
      </c>
      <c r="C623" s="26" t="s">
        <v>4</v>
      </c>
      <c r="D623" s="26" t="s">
        <v>17999</v>
      </c>
      <c r="E623" s="26" t="s">
        <v>24369</v>
      </c>
    </row>
    <row r="624" spans="1:5" x14ac:dyDescent="0.2">
      <c r="A624" s="26" t="s">
        <v>653</v>
      </c>
      <c r="B624" s="26" t="s">
        <v>37168</v>
      </c>
      <c r="C624" s="26" t="s">
        <v>4</v>
      </c>
      <c r="D624" s="26" t="s">
        <v>17999</v>
      </c>
      <c r="E624" s="26" t="s">
        <v>24369</v>
      </c>
    </row>
    <row r="625" spans="1:5" x14ac:dyDescent="0.2">
      <c r="A625" s="26" t="s">
        <v>654</v>
      </c>
      <c r="B625" s="26" t="s">
        <v>37167</v>
      </c>
      <c r="C625" s="26" t="s">
        <v>4</v>
      </c>
      <c r="D625" s="26" t="s">
        <v>17999</v>
      </c>
      <c r="E625" s="26" t="s">
        <v>24369</v>
      </c>
    </row>
    <row r="626" spans="1:5" x14ac:dyDescent="0.2">
      <c r="A626" s="26" t="s">
        <v>655</v>
      </c>
      <c r="B626" s="26" t="s">
        <v>37166</v>
      </c>
      <c r="C626" s="26" t="s">
        <v>4</v>
      </c>
      <c r="D626" s="26" t="s">
        <v>17999</v>
      </c>
      <c r="E626" s="26" t="s">
        <v>24369</v>
      </c>
    </row>
    <row r="627" spans="1:5" x14ac:dyDescent="0.2">
      <c r="A627" s="26" t="s">
        <v>656</v>
      </c>
      <c r="B627" s="26" t="s">
        <v>37165</v>
      </c>
      <c r="C627" s="26" t="s">
        <v>4</v>
      </c>
      <c r="D627" s="26" t="s">
        <v>17999</v>
      </c>
      <c r="E627" s="26" t="s">
        <v>24369</v>
      </c>
    </row>
    <row r="628" spans="1:5" x14ac:dyDescent="0.2">
      <c r="A628" s="26" t="s">
        <v>657</v>
      </c>
      <c r="B628" s="26" t="s">
        <v>37164</v>
      </c>
      <c r="C628" s="26" t="s">
        <v>4</v>
      </c>
      <c r="D628" s="26" t="s">
        <v>17999</v>
      </c>
      <c r="E628" s="26" t="s">
        <v>24369</v>
      </c>
    </row>
    <row r="629" spans="1:5" x14ac:dyDescent="0.2">
      <c r="A629" s="26" t="s">
        <v>658</v>
      </c>
      <c r="B629" s="26" t="s">
        <v>37163</v>
      </c>
      <c r="C629" s="26" t="s">
        <v>4</v>
      </c>
      <c r="D629" s="26" t="s">
        <v>17999</v>
      </c>
      <c r="E629" s="26" t="s">
        <v>24369</v>
      </c>
    </row>
    <row r="630" spans="1:5" x14ac:dyDescent="0.2">
      <c r="A630" s="26" t="s">
        <v>659</v>
      </c>
      <c r="B630" s="26" t="s">
        <v>37162</v>
      </c>
      <c r="C630" s="26" t="s">
        <v>4</v>
      </c>
      <c r="D630" s="26" t="s">
        <v>17999</v>
      </c>
      <c r="E630" s="26" t="s">
        <v>24369</v>
      </c>
    </row>
    <row r="631" spans="1:5" x14ac:dyDescent="0.2">
      <c r="A631" s="26" t="s">
        <v>660</v>
      </c>
      <c r="B631" s="26" t="s">
        <v>37161</v>
      </c>
      <c r="C631" s="26" t="s">
        <v>4</v>
      </c>
      <c r="D631" s="26" t="s">
        <v>17999</v>
      </c>
      <c r="E631" s="26" t="s">
        <v>24369</v>
      </c>
    </row>
    <row r="632" spans="1:5" x14ac:dyDescent="0.2">
      <c r="A632" s="26" t="s">
        <v>661</v>
      </c>
      <c r="B632" s="26" t="s">
        <v>37160</v>
      </c>
      <c r="C632" s="26" t="s">
        <v>4</v>
      </c>
      <c r="D632" s="26" t="s">
        <v>17999</v>
      </c>
      <c r="E632" s="26" t="s">
        <v>24369</v>
      </c>
    </row>
    <row r="633" spans="1:5" x14ac:dyDescent="0.2">
      <c r="A633" s="26" t="s">
        <v>662</v>
      </c>
      <c r="B633" s="26" t="s">
        <v>37159</v>
      </c>
      <c r="C633" s="26" t="s">
        <v>4</v>
      </c>
      <c r="D633" s="26" t="s">
        <v>17999</v>
      </c>
      <c r="E633" s="26" t="s">
        <v>24369</v>
      </c>
    </row>
    <row r="634" spans="1:5" x14ac:dyDescent="0.2">
      <c r="A634" s="26" t="s">
        <v>663</v>
      </c>
      <c r="B634" s="26" t="s">
        <v>37158</v>
      </c>
      <c r="C634" s="26" t="s">
        <v>4</v>
      </c>
      <c r="D634" s="26" t="s">
        <v>17999</v>
      </c>
      <c r="E634" s="26" t="s">
        <v>24369</v>
      </c>
    </row>
    <row r="635" spans="1:5" x14ac:dyDescent="0.2">
      <c r="A635" s="26" t="s">
        <v>664</v>
      </c>
      <c r="B635" s="26" t="s">
        <v>37157</v>
      </c>
      <c r="C635" s="26" t="s">
        <v>4</v>
      </c>
      <c r="D635" s="26" t="s">
        <v>17999</v>
      </c>
      <c r="E635" s="26" t="s">
        <v>24369</v>
      </c>
    </row>
    <row r="636" spans="1:5" x14ac:dyDescent="0.2">
      <c r="A636" s="26" t="s">
        <v>665</v>
      </c>
      <c r="B636" s="26" t="s">
        <v>37156</v>
      </c>
      <c r="C636" s="26" t="s">
        <v>4</v>
      </c>
      <c r="D636" s="26" t="s">
        <v>17999</v>
      </c>
      <c r="E636" s="26" t="s">
        <v>24369</v>
      </c>
    </row>
    <row r="637" spans="1:5" x14ac:dyDescent="0.2">
      <c r="A637" s="26" t="s">
        <v>666</v>
      </c>
      <c r="B637" s="26" t="s">
        <v>37155</v>
      </c>
      <c r="C637" s="26" t="s">
        <v>4</v>
      </c>
      <c r="D637" s="26" t="s">
        <v>17999</v>
      </c>
      <c r="E637" s="26" t="s">
        <v>24369</v>
      </c>
    </row>
    <row r="638" spans="1:5" x14ac:dyDescent="0.2">
      <c r="A638" s="26" t="s">
        <v>667</v>
      </c>
      <c r="B638" s="26" t="s">
        <v>37154</v>
      </c>
      <c r="C638" s="26" t="s">
        <v>4</v>
      </c>
      <c r="D638" s="26" t="s">
        <v>17999</v>
      </c>
      <c r="E638" s="26" t="s">
        <v>24369</v>
      </c>
    </row>
    <row r="639" spans="1:5" x14ac:dyDescent="0.2">
      <c r="A639" s="26" t="s">
        <v>668</v>
      </c>
      <c r="B639" s="26" t="s">
        <v>37153</v>
      </c>
      <c r="C639" s="26" t="s">
        <v>4</v>
      </c>
      <c r="D639" s="26" t="s">
        <v>17999</v>
      </c>
      <c r="E639" s="26" t="s">
        <v>24369</v>
      </c>
    </row>
    <row r="640" spans="1:5" x14ac:dyDescent="0.2">
      <c r="A640" s="26" t="s">
        <v>669</v>
      </c>
      <c r="B640" s="26" t="s">
        <v>37152</v>
      </c>
      <c r="C640" s="26" t="s">
        <v>4</v>
      </c>
      <c r="D640" s="26" t="s">
        <v>17999</v>
      </c>
      <c r="E640" s="26" t="s">
        <v>24369</v>
      </c>
    </row>
    <row r="641" spans="1:5" x14ac:dyDescent="0.2">
      <c r="A641" s="26" t="s">
        <v>670</v>
      </c>
      <c r="B641" s="26" t="s">
        <v>37151</v>
      </c>
      <c r="C641" s="26" t="s">
        <v>4</v>
      </c>
      <c r="D641" s="26" t="s">
        <v>17999</v>
      </c>
      <c r="E641" s="26" t="s">
        <v>24369</v>
      </c>
    </row>
    <row r="642" spans="1:5" x14ac:dyDescent="0.2">
      <c r="A642" s="26" t="s">
        <v>671</v>
      </c>
      <c r="B642" s="26" t="s">
        <v>37150</v>
      </c>
      <c r="C642" s="26" t="s">
        <v>4</v>
      </c>
      <c r="D642" s="26" t="s">
        <v>17999</v>
      </c>
      <c r="E642" s="26" t="s">
        <v>24369</v>
      </c>
    </row>
    <row r="643" spans="1:5" x14ac:dyDescent="0.2">
      <c r="A643" s="26" t="s">
        <v>672</v>
      </c>
      <c r="B643" s="26" t="s">
        <v>37149</v>
      </c>
      <c r="C643" s="26" t="s">
        <v>4</v>
      </c>
      <c r="D643" s="26" t="s">
        <v>17999</v>
      </c>
      <c r="E643" s="26" t="s">
        <v>24369</v>
      </c>
    </row>
    <row r="644" spans="1:5" x14ac:dyDescent="0.2">
      <c r="A644" s="26" t="s">
        <v>673</v>
      </c>
      <c r="B644" s="26" t="s">
        <v>37148</v>
      </c>
      <c r="C644" s="26" t="s">
        <v>4</v>
      </c>
      <c r="D644" s="26" t="s">
        <v>17999</v>
      </c>
      <c r="E644" s="26" t="s">
        <v>24369</v>
      </c>
    </row>
    <row r="645" spans="1:5" x14ac:dyDescent="0.2">
      <c r="A645" s="26" t="s">
        <v>674</v>
      </c>
      <c r="B645" s="26" t="s">
        <v>37147</v>
      </c>
      <c r="C645" s="26" t="s">
        <v>4</v>
      </c>
      <c r="D645" s="26" t="s">
        <v>17999</v>
      </c>
      <c r="E645" s="26" t="s">
        <v>24369</v>
      </c>
    </row>
    <row r="646" spans="1:5" x14ac:dyDescent="0.2">
      <c r="A646" s="26" t="s">
        <v>675</v>
      </c>
      <c r="B646" s="26" t="s">
        <v>37146</v>
      </c>
      <c r="C646" s="26" t="s">
        <v>4</v>
      </c>
      <c r="D646" s="26" t="s">
        <v>17999</v>
      </c>
      <c r="E646" s="26" t="s">
        <v>24369</v>
      </c>
    </row>
    <row r="647" spans="1:5" x14ac:dyDescent="0.2">
      <c r="A647" s="26" t="s">
        <v>676</v>
      </c>
      <c r="B647" s="26" t="s">
        <v>37145</v>
      </c>
      <c r="C647" s="26" t="s">
        <v>4</v>
      </c>
      <c r="D647" s="26" t="s">
        <v>17999</v>
      </c>
      <c r="E647" s="26" t="s">
        <v>24369</v>
      </c>
    </row>
    <row r="648" spans="1:5" x14ac:dyDescent="0.2">
      <c r="A648" s="26" t="s">
        <v>677</v>
      </c>
      <c r="B648" s="26" t="s">
        <v>37144</v>
      </c>
      <c r="C648" s="26" t="s">
        <v>4</v>
      </c>
      <c r="D648" s="26" t="s">
        <v>17999</v>
      </c>
      <c r="E648" s="26" t="s">
        <v>24369</v>
      </c>
    </row>
    <row r="649" spans="1:5" x14ac:dyDescent="0.2">
      <c r="A649" s="26" t="s">
        <v>678</v>
      </c>
      <c r="B649" s="26" t="s">
        <v>37143</v>
      </c>
      <c r="C649" s="26" t="s">
        <v>4</v>
      </c>
      <c r="D649" s="26" t="s">
        <v>17999</v>
      </c>
      <c r="E649" s="26" t="s">
        <v>24369</v>
      </c>
    </row>
    <row r="650" spans="1:5" x14ac:dyDescent="0.2">
      <c r="A650" s="26" t="s">
        <v>679</v>
      </c>
      <c r="B650" s="26" t="s">
        <v>37142</v>
      </c>
      <c r="C650" s="26" t="s">
        <v>4</v>
      </c>
      <c r="D650" s="26" t="s">
        <v>17999</v>
      </c>
      <c r="E650" s="26" t="s">
        <v>24369</v>
      </c>
    </row>
    <row r="651" spans="1:5" x14ac:dyDescent="0.2">
      <c r="A651" s="26" t="s">
        <v>680</v>
      </c>
      <c r="B651" s="26" t="s">
        <v>37141</v>
      </c>
      <c r="C651" s="26" t="s">
        <v>4</v>
      </c>
      <c r="D651" s="26" t="s">
        <v>17999</v>
      </c>
      <c r="E651" s="26" t="s">
        <v>24369</v>
      </c>
    </row>
    <row r="652" spans="1:5" x14ac:dyDescent="0.2">
      <c r="A652" s="26" t="s">
        <v>681</v>
      </c>
      <c r="B652" s="26" t="s">
        <v>37140</v>
      </c>
      <c r="C652" s="26" t="s">
        <v>4</v>
      </c>
      <c r="D652" s="26" t="s">
        <v>17999</v>
      </c>
      <c r="E652" s="26" t="s">
        <v>24369</v>
      </c>
    </row>
    <row r="653" spans="1:5" x14ac:dyDescent="0.2">
      <c r="A653" s="26" t="s">
        <v>682</v>
      </c>
      <c r="B653" s="26" t="s">
        <v>37139</v>
      </c>
      <c r="C653" s="26" t="s">
        <v>4</v>
      </c>
      <c r="D653" s="26" t="s">
        <v>17999</v>
      </c>
      <c r="E653" s="26" t="s">
        <v>24369</v>
      </c>
    </row>
    <row r="654" spans="1:5" x14ac:dyDescent="0.2">
      <c r="A654" s="26" t="s">
        <v>683</v>
      </c>
      <c r="B654" s="26" t="s">
        <v>37138</v>
      </c>
      <c r="C654" s="26" t="s">
        <v>4</v>
      </c>
      <c r="D654" s="26" t="s">
        <v>17999</v>
      </c>
      <c r="E654" s="26" t="s">
        <v>24369</v>
      </c>
    </row>
    <row r="655" spans="1:5" x14ac:dyDescent="0.2">
      <c r="A655" s="26" t="s">
        <v>684</v>
      </c>
      <c r="B655" s="26" t="s">
        <v>37137</v>
      </c>
      <c r="C655" s="26" t="s">
        <v>4</v>
      </c>
      <c r="D655" s="26" t="s">
        <v>17999</v>
      </c>
      <c r="E655" s="26" t="s">
        <v>24369</v>
      </c>
    </row>
    <row r="656" spans="1:5" x14ac:dyDescent="0.2">
      <c r="A656" s="26" t="s">
        <v>685</v>
      </c>
      <c r="B656" s="26" t="s">
        <v>37136</v>
      </c>
      <c r="C656" s="26" t="s">
        <v>4</v>
      </c>
      <c r="D656" s="26" t="s">
        <v>17999</v>
      </c>
      <c r="E656" s="26" t="s">
        <v>24369</v>
      </c>
    </row>
    <row r="657" spans="1:5" x14ac:dyDescent="0.2">
      <c r="A657" s="26" t="s">
        <v>686</v>
      </c>
      <c r="B657" s="26" t="s">
        <v>37135</v>
      </c>
      <c r="C657" s="26" t="s">
        <v>4</v>
      </c>
      <c r="D657" s="26" t="s">
        <v>17999</v>
      </c>
      <c r="E657" s="26" t="s">
        <v>24369</v>
      </c>
    </row>
    <row r="658" spans="1:5" x14ac:dyDescent="0.2">
      <c r="A658" s="26" t="s">
        <v>687</v>
      </c>
      <c r="B658" s="26" t="s">
        <v>37134</v>
      </c>
      <c r="C658" s="26" t="s">
        <v>4</v>
      </c>
      <c r="D658" s="26" t="s">
        <v>17999</v>
      </c>
      <c r="E658" s="26" t="s">
        <v>24369</v>
      </c>
    </row>
    <row r="659" spans="1:5" x14ac:dyDescent="0.2">
      <c r="A659" s="26" t="s">
        <v>688</v>
      </c>
      <c r="B659" s="26" t="s">
        <v>37133</v>
      </c>
      <c r="C659" s="26" t="s">
        <v>4</v>
      </c>
      <c r="D659" s="26" t="s">
        <v>17999</v>
      </c>
      <c r="E659" s="26" t="s">
        <v>24369</v>
      </c>
    </row>
    <row r="660" spans="1:5" x14ac:dyDescent="0.2">
      <c r="A660" s="26" t="s">
        <v>689</v>
      </c>
      <c r="B660" s="26" t="s">
        <v>37132</v>
      </c>
      <c r="C660" s="26" t="s">
        <v>4</v>
      </c>
      <c r="D660" s="26" t="s">
        <v>17999</v>
      </c>
      <c r="E660" s="26" t="s">
        <v>24369</v>
      </c>
    </row>
    <row r="661" spans="1:5" x14ac:dyDescent="0.2">
      <c r="A661" s="26" t="s">
        <v>690</v>
      </c>
      <c r="B661" s="26" t="s">
        <v>37131</v>
      </c>
      <c r="C661" s="26" t="s">
        <v>4</v>
      </c>
      <c r="D661" s="26" t="s">
        <v>17999</v>
      </c>
      <c r="E661" s="26" t="s">
        <v>24369</v>
      </c>
    </row>
    <row r="662" spans="1:5" x14ac:dyDescent="0.2">
      <c r="A662" s="26" t="s">
        <v>691</v>
      </c>
      <c r="B662" s="26" t="s">
        <v>37130</v>
      </c>
      <c r="C662" s="26" t="s">
        <v>4</v>
      </c>
      <c r="D662" s="26" t="s">
        <v>17999</v>
      </c>
      <c r="E662" s="26" t="s">
        <v>24369</v>
      </c>
    </row>
    <row r="663" spans="1:5" x14ac:dyDescent="0.2">
      <c r="A663" s="26" t="s">
        <v>692</v>
      </c>
      <c r="B663" s="26" t="s">
        <v>37129</v>
      </c>
      <c r="C663" s="26" t="s">
        <v>4</v>
      </c>
      <c r="D663" s="26" t="s">
        <v>17999</v>
      </c>
      <c r="E663" s="26" t="s">
        <v>24369</v>
      </c>
    </row>
    <row r="664" spans="1:5" x14ac:dyDescent="0.2">
      <c r="A664" s="26" t="s">
        <v>693</v>
      </c>
      <c r="B664" s="26" t="s">
        <v>37128</v>
      </c>
      <c r="C664" s="26" t="s">
        <v>4</v>
      </c>
      <c r="D664" s="26" t="s">
        <v>17999</v>
      </c>
      <c r="E664" s="26" t="s">
        <v>24369</v>
      </c>
    </row>
    <row r="665" spans="1:5" x14ac:dyDescent="0.2">
      <c r="A665" s="26" t="s">
        <v>694</v>
      </c>
      <c r="B665" s="26" t="s">
        <v>37127</v>
      </c>
      <c r="C665" s="26" t="s">
        <v>4</v>
      </c>
      <c r="D665" s="26" t="s">
        <v>17999</v>
      </c>
      <c r="E665" s="26" t="s">
        <v>24369</v>
      </c>
    </row>
    <row r="666" spans="1:5" x14ac:dyDescent="0.2">
      <c r="A666" s="26" t="s">
        <v>695</v>
      </c>
      <c r="B666" s="26" t="s">
        <v>37126</v>
      </c>
      <c r="C666" s="26" t="s">
        <v>4</v>
      </c>
      <c r="D666" s="26" t="s">
        <v>17999</v>
      </c>
      <c r="E666" s="26" t="s">
        <v>24369</v>
      </c>
    </row>
    <row r="667" spans="1:5" x14ac:dyDescent="0.2">
      <c r="A667" s="26" t="s">
        <v>696</v>
      </c>
      <c r="B667" s="26" t="s">
        <v>37125</v>
      </c>
      <c r="C667" s="26" t="s">
        <v>4</v>
      </c>
      <c r="D667" s="26" t="s">
        <v>17999</v>
      </c>
      <c r="E667" s="26" t="s">
        <v>24369</v>
      </c>
    </row>
    <row r="668" spans="1:5" x14ac:dyDescent="0.2">
      <c r="A668" s="26" t="s">
        <v>697</v>
      </c>
      <c r="B668" s="26" t="s">
        <v>37124</v>
      </c>
      <c r="C668" s="26" t="s">
        <v>4</v>
      </c>
      <c r="D668" s="26" t="s">
        <v>17999</v>
      </c>
      <c r="E668" s="26" t="s">
        <v>24369</v>
      </c>
    </row>
    <row r="669" spans="1:5" x14ac:dyDescent="0.2">
      <c r="A669" s="26" t="s">
        <v>698</v>
      </c>
      <c r="B669" s="26" t="s">
        <v>37123</v>
      </c>
      <c r="C669" s="26" t="s">
        <v>4</v>
      </c>
      <c r="D669" s="26" t="s">
        <v>17999</v>
      </c>
      <c r="E669" s="26" t="s">
        <v>24369</v>
      </c>
    </row>
    <row r="670" spans="1:5" x14ac:dyDescent="0.2">
      <c r="A670" s="26" t="s">
        <v>699</v>
      </c>
      <c r="B670" s="26" t="s">
        <v>37122</v>
      </c>
      <c r="C670" s="26" t="s">
        <v>4</v>
      </c>
      <c r="D670" s="26" t="s">
        <v>17999</v>
      </c>
      <c r="E670" s="26" t="s">
        <v>24369</v>
      </c>
    </row>
    <row r="671" spans="1:5" x14ac:dyDescent="0.2">
      <c r="A671" s="26" t="s">
        <v>700</v>
      </c>
      <c r="B671" s="26" t="s">
        <v>37121</v>
      </c>
      <c r="C671" s="26" t="s">
        <v>4</v>
      </c>
      <c r="D671" s="26" t="s">
        <v>17999</v>
      </c>
      <c r="E671" s="26" t="s">
        <v>24369</v>
      </c>
    </row>
    <row r="672" spans="1:5" x14ac:dyDescent="0.2">
      <c r="A672" s="26" t="s">
        <v>701</v>
      </c>
      <c r="B672" s="26" t="s">
        <v>37120</v>
      </c>
      <c r="C672" s="26" t="s">
        <v>4</v>
      </c>
      <c r="D672" s="26" t="s">
        <v>17999</v>
      </c>
      <c r="E672" s="26" t="s">
        <v>24369</v>
      </c>
    </row>
    <row r="673" spans="1:5" x14ac:dyDescent="0.2">
      <c r="A673" s="26" t="s">
        <v>702</v>
      </c>
      <c r="B673" s="26" t="s">
        <v>37119</v>
      </c>
      <c r="C673" s="26" t="s">
        <v>4</v>
      </c>
      <c r="D673" s="26" t="s">
        <v>17999</v>
      </c>
      <c r="E673" s="26" t="s">
        <v>24369</v>
      </c>
    </row>
    <row r="674" spans="1:5" x14ac:dyDescent="0.2">
      <c r="A674" s="26" t="s">
        <v>703</v>
      </c>
      <c r="B674" s="26" t="s">
        <v>37118</v>
      </c>
      <c r="C674" s="26" t="s">
        <v>4</v>
      </c>
      <c r="D674" s="26" t="s">
        <v>17999</v>
      </c>
      <c r="E674" s="26" t="s">
        <v>24369</v>
      </c>
    </row>
    <row r="675" spans="1:5" x14ac:dyDescent="0.2">
      <c r="A675" s="26" t="s">
        <v>704</v>
      </c>
      <c r="B675" s="26" t="s">
        <v>37117</v>
      </c>
      <c r="C675" s="26" t="s">
        <v>4</v>
      </c>
      <c r="D675" s="26" t="s">
        <v>17999</v>
      </c>
      <c r="E675" s="26" t="s">
        <v>24369</v>
      </c>
    </row>
    <row r="676" spans="1:5" x14ac:dyDescent="0.2">
      <c r="A676" s="26" t="s">
        <v>705</v>
      </c>
      <c r="B676" s="26" t="s">
        <v>37116</v>
      </c>
      <c r="C676" s="26" t="s">
        <v>4</v>
      </c>
      <c r="D676" s="26" t="s">
        <v>17999</v>
      </c>
      <c r="E676" s="26" t="s">
        <v>24369</v>
      </c>
    </row>
    <row r="677" spans="1:5" x14ac:dyDescent="0.2">
      <c r="A677" s="26" t="s">
        <v>706</v>
      </c>
      <c r="B677" s="26" t="s">
        <v>37115</v>
      </c>
      <c r="C677" s="26" t="s">
        <v>4</v>
      </c>
      <c r="D677" s="26" t="s">
        <v>17999</v>
      </c>
      <c r="E677" s="26" t="s">
        <v>24369</v>
      </c>
    </row>
    <row r="678" spans="1:5" x14ac:dyDescent="0.2">
      <c r="A678" s="26" t="s">
        <v>707</v>
      </c>
      <c r="B678" s="26" t="s">
        <v>37114</v>
      </c>
      <c r="C678" s="26" t="s">
        <v>4</v>
      </c>
      <c r="D678" s="26" t="s">
        <v>17999</v>
      </c>
      <c r="E678" s="26" t="s">
        <v>24369</v>
      </c>
    </row>
    <row r="679" spans="1:5" x14ac:dyDescent="0.2">
      <c r="A679" s="26" t="s">
        <v>708</v>
      </c>
      <c r="B679" s="26" t="s">
        <v>37113</v>
      </c>
      <c r="C679" s="26" t="s">
        <v>4</v>
      </c>
      <c r="D679" s="26" t="s">
        <v>17999</v>
      </c>
      <c r="E679" s="26" t="s">
        <v>24369</v>
      </c>
    </row>
    <row r="680" spans="1:5" x14ac:dyDescent="0.2">
      <c r="A680" s="26" t="s">
        <v>709</v>
      </c>
      <c r="B680" s="26" t="s">
        <v>37112</v>
      </c>
      <c r="C680" s="26" t="s">
        <v>4</v>
      </c>
      <c r="D680" s="26" t="s">
        <v>17999</v>
      </c>
      <c r="E680" s="26" t="s">
        <v>24369</v>
      </c>
    </row>
    <row r="681" spans="1:5" x14ac:dyDescent="0.2">
      <c r="A681" s="26" t="s">
        <v>710</v>
      </c>
      <c r="B681" s="26" t="s">
        <v>37111</v>
      </c>
      <c r="C681" s="26" t="s">
        <v>4</v>
      </c>
      <c r="D681" s="26" t="s">
        <v>17999</v>
      </c>
      <c r="E681" s="26" t="s">
        <v>24369</v>
      </c>
    </row>
    <row r="682" spans="1:5" x14ac:dyDescent="0.2">
      <c r="A682" s="26" t="s">
        <v>711</v>
      </c>
      <c r="B682" s="26" t="s">
        <v>37110</v>
      </c>
      <c r="C682" s="26" t="s">
        <v>4</v>
      </c>
      <c r="D682" s="26" t="s">
        <v>17999</v>
      </c>
      <c r="E682" s="26" t="s">
        <v>24369</v>
      </c>
    </row>
    <row r="683" spans="1:5" x14ac:dyDescent="0.2">
      <c r="A683" s="26" t="s">
        <v>712</v>
      </c>
      <c r="B683" s="26" t="s">
        <v>37109</v>
      </c>
      <c r="C683" s="26" t="s">
        <v>4</v>
      </c>
      <c r="D683" s="26" t="s">
        <v>17999</v>
      </c>
      <c r="E683" s="26" t="s">
        <v>24369</v>
      </c>
    </row>
    <row r="684" spans="1:5" x14ac:dyDescent="0.2">
      <c r="A684" s="26" t="s">
        <v>713</v>
      </c>
      <c r="B684" s="26" t="s">
        <v>37108</v>
      </c>
      <c r="C684" s="26" t="s">
        <v>4</v>
      </c>
      <c r="D684" s="26" t="s">
        <v>17999</v>
      </c>
      <c r="E684" s="26" t="s">
        <v>24369</v>
      </c>
    </row>
    <row r="685" spans="1:5" x14ac:dyDescent="0.2">
      <c r="A685" s="26" t="s">
        <v>714</v>
      </c>
      <c r="B685" s="26" t="s">
        <v>37107</v>
      </c>
      <c r="C685" s="26" t="s">
        <v>4</v>
      </c>
      <c r="D685" s="26" t="s">
        <v>17999</v>
      </c>
      <c r="E685" s="26" t="s">
        <v>24369</v>
      </c>
    </row>
    <row r="686" spans="1:5" x14ac:dyDescent="0.2">
      <c r="A686" s="26" t="s">
        <v>715</v>
      </c>
      <c r="B686" s="26" t="s">
        <v>37106</v>
      </c>
      <c r="C686" s="26" t="s">
        <v>4</v>
      </c>
      <c r="D686" s="26" t="s">
        <v>17999</v>
      </c>
      <c r="E686" s="26" t="s">
        <v>24369</v>
      </c>
    </row>
    <row r="687" spans="1:5" x14ac:dyDescent="0.2">
      <c r="A687" s="26" t="s">
        <v>716</v>
      </c>
      <c r="B687" s="26" t="s">
        <v>37105</v>
      </c>
      <c r="C687" s="26" t="s">
        <v>4</v>
      </c>
      <c r="D687" s="26" t="s">
        <v>17999</v>
      </c>
      <c r="E687" s="26" t="s">
        <v>24369</v>
      </c>
    </row>
    <row r="688" spans="1:5" x14ac:dyDescent="0.2">
      <c r="A688" s="26" t="s">
        <v>717</v>
      </c>
      <c r="B688" s="26" t="s">
        <v>37104</v>
      </c>
      <c r="C688" s="26" t="s">
        <v>4</v>
      </c>
      <c r="D688" s="26" t="s">
        <v>17999</v>
      </c>
      <c r="E688" s="26" t="s">
        <v>24369</v>
      </c>
    </row>
    <row r="689" spans="1:5" x14ac:dyDescent="0.2">
      <c r="A689" s="26" t="s">
        <v>718</v>
      </c>
      <c r="B689" s="26" t="s">
        <v>37103</v>
      </c>
      <c r="C689" s="26" t="s">
        <v>4</v>
      </c>
      <c r="D689" s="26" t="s">
        <v>17999</v>
      </c>
      <c r="E689" s="26" t="s">
        <v>24369</v>
      </c>
    </row>
    <row r="690" spans="1:5" x14ac:dyDescent="0.2">
      <c r="A690" s="26" t="s">
        <v>719</v>
      </c>
      <c r="B690" s="26" t="s">
        <v>37102</v>
      </c>
      <c r="C690" s="26" t="s">
        <v>4</v>
      </c>
      <c r="D690" s="26" t="s">
        <v>17999</v>
      </c>
      <c r="E690" s="26" t="s">
        <v>24369</v>
      </c>
    </row>
    <row r="691" spans="1:5" x14ac:dyDescent="0.2">
      <c r="A691" s="26" t="s">
        <v>720</v>
      </c>
      <c r="B691" s="26" t="s">
        <v>37101</v>
      </c>
      <c r="C691" s="26" t="s">
        <v>4</v>
      </c>
      <c r="D691" s="26" t="s">
        <v>17999</v>
      </c>
      <c r="E691" s="26" t="s">
        <v>24369</v>
      </c>
    </row>
    <row r="692" spans="1:5" x14ac:dyDescent="0.2">
      <c r="A692" s="26" t="s">
        <v>721</v>
      </c>
      <c r="B692" s="26" t="s">
        <v>37100</v>
      </c>
      <c r="C692" s="26" t="s">
        <v>4</v>
      </c>
      <c r="D692" s="26" t="s">
        <v>17999</v>
      </c>
      <c r="E692" s="26" t="s">
        <v>24369</v>
      </c>
    </row>
    <row r="693" spans="1:5" x14ac:dyDescent="0.2">
      <c r="A693" s="26" t="s">
        <v>722</v>
      </c>
      <c r="B693" s="26" t="s">
        <v>37099</v>
      </c>
      <c r="C693" s="26" t="s">
        <v>4</v>
      </c>
      <c r="D693" s="26" t="s">
        <v>17999</v>
      </c>
      <c r="E693" s="26" t="s">
        <v>24369</v>
      </c>
    </row>
    <row r="694" spans="1:5" x14ac:dyDescent="0.2">
      <c r="A694" s="26" t="s">
        <v>723</v>
      </c>
      <c r="B694" s="26" t="s">
        <v>37098</v>
      </c>
      <c r="C694" s="26" t="s">
        <v>4</v>
      </c>
      <c r="D694" s="26" t="s">
        <v>17999</v>
      </c>
      <c r="E694" s="26" t="s">
        <v>24369</v>
      </c>
    </row>
    <row r="695" spans="1:5" x14ac:dyDescent="0.2">
      <c r="A695" s="26" t="s">
        <v>724</v>
      </c>
      <c r="B695" s="26" t="s">
        <v>37097</v>
      </c>
      <c r="C695" s="26" t="s">
        <v>4</v>
      </c>
      <c r="D695" s="26" t="s">
        <v>17999</v>
      </c>
      <c r="E695" s="26" t="s">
        <v>24369</v>
      </c>
    </row>
    <row r="696" spans="1:5" x14ac:dyDescent="0.2">
      <c r="A696" s="26" t="s">
        <v>725</v>
      </c>
      <c r="B696" s="26" t="s">
        <v>37096</v>
      </c>
      <c r="C696" s="26" t="s">
        <v>4</v>
      </c>
      <c r="D696" s="26" t="s">
        <v>17999</v>
      </c>
      <c r="E696" s="26" t="s">
        <v>24369</v>
      </c>
    </row>
    <row r="697" spans="1:5" x14ac:dyDescent="0.2">
      <c r="A697" s="26" t="s">
        <v>727</v>
      </c>
      <c r="B697" s="26" t="s">
        <v>37095</v>
      </c>
      <c r="C697" s="26" t="s">
        <v>4</v>
      </c>
      <c r="D697" s="26" t="s">
        <v>17999</v>
      </c>
      <c r="E697" s="26" t="s">
        <v>24369</v>
      </c>
    </row>
    <row r="698" spans="1:5" x14ac:dyDescent="0.2">
      <c r="A698" s="26" t="s">
        <v>728</v>
      </c>
      <c r="B698" s="26" t="s">
        <v>37094</v>
      </c>
      <c r="C698" s="26" t="s">
        <v>4</v>
      </c>
      <c r="D698" s="26" t="s">
        <v>17999</v>
      </c>
      <c r="E698" s="26" t="s">
        <v>24369</v>
      </c>
    </row>
    <row r="699" spans="1:5" x14ac:dyDescent="0.2">
      <c r="A699" s="26" t="s">
        <v>729</v>
      </c>
      <c r="B699" s="26" t="s">
        <v>37093</v>
      </c>
      <c r="C699" s="26" t="s">
        <v>4</v>
      </c>
      <c r="D699" s="26" t="s">
        <v>17999</v>
      </c>
      <c r="E699" s="26" t="s">
        <v>24369</v>
      </c>
    </row>
    <row r="700" spans="1:5" x14ac:dyDescent="0.2">
      <c r="A700" s="26" t="s">
        <v>730</v>
      </c>
      <c r="B700" s="26" t="s">
        <v>37092</v>
      </c>
      <c r="C700" s="26" t="s">
        <v>4</v>
      </c>
      <c r="D700" s="26" t="s">
        <v>17999</v>
      </c>
      <c r="E700" s="26" t="s">
        <v>24369</v>
      </c>
    </row>
    <row r="701" spans="1:5" x14ac:dyDescent="0.2">
      <c r="A701" s="26" t="s">
        <v>731</v>
      </c>
      <c r="B701" s="26" t="s">
        <v>37091</v>
      </c>
      <c r="C701" s="26" t="s">
        <v>4</v>
      </c>
      <c r="D701" s="26" t="s">
        <v>17999</v>
      </c>
      <c r="E701" s="26" t="s">
        <v>24369</v>
      </c>
    </row>
    <row r="702" spans="1:5" x14ac:dyDescent="0.2">
      <c r="A702" s="26" t="s">
        <v>732</v>
      </c>
      <c r="B702" s="26" t="s">
        <v>37090</v>
      </c>
      <c r="C702" s="26" t="s">
        <v>4</v>
      </c>
      <c r="D702" s="26" t="s">
        <v>17999</v>
      </c>
      <c r="E702" s="26" t="s">
        <v>24369</v>
      </c>
    </row>
    <row r="703" spans="1:5" x14ac:dyDescent="0.2">
      <c r="A703" s="26" t="s">
        <v>733</v>
      </c>
      <c r="B703" s="26" t="s">
        <v>37089</v>
      </c>
      <c r="C703" s="26" t="s">
        <v>4</v>
      </c>
      <c r="D703" s="26" t="s">
        <v>17999</v>
      </c>
      <c r="E703" s="26" t="s">
        <v>24369</v>
      </c>
    </row>
    <row r="704" spans="1:5" x14ac:dyDescent="0.2">
      <c r="A704" s="26" t="s">
        <v>734</v>
      </c>
      <c r="B704" s="26" t="s">
        <v>37088</v>
      </c>
      <c r="C704" s="26" t="s">
        <v>4</v>
      </c>
      <c r="D704" s="26" t="s">
        <v>17999</v>
      </c>
      <c r="E704" s="26" t="s">
        <v>24369</v>
      </c>
    </row>
    <row r="705" spans="1:5" x14ac:dyDescent="0.2">
      <c r="A705" s="26" t="s">
        <v>735</v>
      </c>
      <c r="B705" s="26" t="s">
        <v>37087</v>
      </c>
      <c r="C705" s="26" t="s">
        <v>4</v>
      </c>
      <c r="D705" s="26" t="s">
        <v>17999</v>
      </c>
      <c r="E705" s="26" t="s">
        <v>24369</v>
      </c>
    </row>
    <row r="706" spans="1:5" x14ac:dyDescent="0.2">
      <c r="A706" s="26" t="s">
        <v>736</v>
      </c>
      <c r="B706" s="26" t="s">
        <v>37086</v>
      </c>
      <c r="C706" s="26" t="s">
        <v>4</v>
      </c>
      <c r="D706" s="26" t="s">
        <v>17999</v>
      </c>
      <c r="E706" s="26" t="s">
        <v>24369</v>
      </c>
    </row>
    <row r="707" spans="1:5" x14ac:dyDescent="0.2">
      <c r="A707" s="26" t="s">
        <v>737</v>
      </c>
      <c r="B707" s="26" t="s">
        <v>37085</v>
      </c>
      <c r="C707" s="26" t="s">
        <v>4</v>
      </c>
      <c r="D707" s="26" t="s">
        <v>17999</v>
      </c>
      <c r="E707" s="26" t="s">
        <v>24369</v>
      </c>
    </row>
    <row r="708" spans="1:5" x14ac:dyDescent="0.2">
      <c r="A708" s="26" t="s">
        <v>738</v>
      </c>
      <c r="B708" s="26" t="s">
        <v>37084</v>
      </c>
      <c r="C708" s="26" t="s">
        <v>4</v>
      </c>
      <c r="D708" s="26" t="s">
        <v>17999</v>
      </c>
      <c r="E708" s="26" t="s">
        <v>24369</v>
      </c>
    </row>
    <row r="709" spans="1:5" x14ac:dyDescent="0.2">
      <c r="A709" s="26" t="s">
        <v>739</v>
      </c>
      <c r="B709" s="26" t="s">
        <v>37083</v>
      </c>
      <c r="C709" s="26" t="s">
        <v>4</v>
      </c>
      <c r="D709" s="26" t="s">
        <v>17999</v>
      </c>
      <c r="E709" s="26" t="s">
        <v>24369</v>
      </c>
    </row>
    <row r="710" spans="1:5" x14ac:dyDescent="0.2">
      <c r="A710" s="26" t="s">
        <v>740</v>
      </c>
      <c r="B710" s="26" t="s">
        <v>37082</v>
      </c>
      <c r="C710" s="26" t="s">
        <v>4</v>
      </c>
      <c r="D710" s="26" t="s">
        <v>17999</v>
      </c>
      <c r="E710" s="26" t="s">
        <v>24369</v>
      </c>
    </row>
    <row r="711" spans="1:5" x14ac:dyDescent="0.2">
      <c r="A711" s="26" t="s">
        <v>741</v>
      </c>
      <c r="B711" s="26" t="s">
        <v>37081</v>
      </c>
      <c r="C711" s="26" t="s">
        <v>4</v>
      </c>
      <c r="D711" s="26" t="s">
        <v>17999</v>
      </c>
      <c r="E711" s="26" t="s">
        <v>24369</v>
      </c>
    </row>
    <row r="712" spans="1:5" x14ac:dyDescent="0.2">
      <c r="A712" s="26" t="s">
        <v>742</v>
      </c>
      <c r="B712" s="26" t="s">
        <v>37080</v>
      </c>
      <c r="C712" s="26" t="s">
        <v>4</v>
      </c>
      <c r="D712" s="26" t="s">
        <v>17999</v>
      </c>
      <c r="E712" s="26" t="s">
        <v>24369</v>
      </c>
    </row>
    <row r="713" spans="1:5" x14ac:dyDescent="0.2">
      <c r="A713" s="26" t="s">
        <v>743</v>
      </c>
      <c r="B713" s="26" t="s">
        <v>37079</v>
      </c>
      <c r="C713" s="26" t="s">
        <v>4</v>
      </c>
      <c r="D713" s="26" t="s">
        <v>17999</v>
      </c>
      <c r="E713" s="26" t="s">
        <v>24369</v>
      </c>
    </row>
    <row r="714" spans="1:5" x14ac:dyDescent="0.2">
      <c r="A714" s="26" t="s">
        <v>744</v>
      </c>
      <c r="B714" s="26" t="s">
        <v>37078</v>
      </c>
      <c r="C714" s="26" t="s">
        <v>4</v>
      </c>
      <c r="D714" s="26" t="s">
        <v>17999</v>
      </c>
      <c r="E714" s="26" t="s">
        <v>24369</v>
      </c>
    </row>
    <row r="715" spans="1:5" x14ac:dyDescent="0.2">
      <c r="A715" s="26" t="s">
        <v>745</v>
      </c>
      <c r="B715" s="26" t="s">
        <v>37077</v>
      </c>
      <c r="C715" s="26" t="s">
        <v>4</v>
      </c>
      <c r="D715" s="26" t="s">
        <v>17999</v>
      </c>
      <c r="E715" s="26" t="s">
        <v>24369</v>
      </c>
    </row>
    <row r="716" spans="1:5" x14ac:dyDescent="0.2">
      <c r="A716" s="26" t="s">
        <v>746</v>
      </c>
      <c r="B716" s="26" t="s">
        <v>37076</v>
      </c>
      <c r="C716" s="26" t="s">
        <v>4</v>
      </c>
      <c r="D716" s="26" t="s">
        <v>17999</v>
      </c>
      <c r="E716" s="26" t="s">
        <v>24369</v>
      </c>
    </row>
    <row r="717" spans="1:5" x14ac:dyDescent="0.2">
      <c r="A717" s="26" t="s">
        <v>747</v>
      </c>
      <c r="B717" s="26" t="s">
        <v>37075</v>
      </c>
      <c r="C717" s="26" t="s">
        <v>4</v>
      </c>
      <c r="D717" s="26" t="s">
        <v>17999</v>
      </c>
      <c r="E717" s="26" t="s">
        <v>24369</v>
      </c>
    </row>
    <row r="718" spans="1:5" x14ac:dyDescent="0.2">
      <c r="A718" s="26" t="s">
        <v>748</v>
      </c>
      <c r="B718" s="26" t="s">
        <v>37074</v>
      </c>
      <c r="C718" s="26" t="s">
        <v>4</v>
      </c>
      <c r="D718" s="26" t="s">
        <v>17999</v>
      </c>
      <c r="E718" s="26" t="s">
        <v>24369</v>
      </c>
    </row>
    <row r="719" spans="1:5" x14ac:dyDescent="0.2">
      <c r="A719" s="26" t="s">
        <v>749</v>
      </c>
      <c r="B719" s="26" t="s">
        <v>37073</v>
      </c>
      <c r="C719" s="26" t="s">
        <v>4</v>
      </c>
      <c r="D719" s="26" t="s">
        <v>17999</v>
      </c>
      <c r="E719" s="26" t="s">
        <v>24369</v>
      </c>
    </row>
    <row r="720" spans="1:5" x14ac:dyDescent="0.2">
      <c r="A720" s="26" t="s">
        <v>750</v>
      </c>
      <c r="B720" s="26" t="s">
        <v>37072</v>
      </c>
      <c r="C720" s="26" t="s">
        <v>4</v>
      </c>
      <c r="D720" s="26" t="s">
        <v>17999</v>
      </c>
      <c r="E720" s="26" t="s">
        <v>24369</v>
      </c>
    </row>
    <row r="721" spans="1:5" x14ac:dyDescent="0.2">
      <c r="A721" s="26" t="s">
        <v>751</v>
      </c>
      <c r="B721" s="26" t="s">
        <v>37071</v>
      </c>
      <c r="C721" s="26" t="s">
        <v>4</v>
      </c>
      <c r="D721" s="26" t="s">
        <v>17999</v>
      </c>
      <c r="E721" s="26" t="s">
        <v>24369</v>
      </c>
    </row>
    <row r="722" spans="1:5" x14ac:dyDescent="0.2">
      <c r="A722" s="26" t="s">
        <v>752</v>
      </c>
      <c r="B722" s="26" t="s">
        <v>37070</v>
      </c>
      <c r="C722" s="26" t="s">
        <v>4</v>
      </c>
      <c r="D722" s="26" t="s">
        <v>17999</v>
      </c>
      <c r="E722" s="26" t="s">
        <v>24369</v>
      </c>
    </row>
    <row r="723" spans="1:5" x14ac:dyDescent="0.2">
      <c r="A723" s="26" t="s">
        <v>753</v>
      </c>
      <c r="B723" s="26" t="s">
        <v>37069</v>
      </c>
      <c r="C723" s="26" t="s">
        <v>4</v>
      </c>
      <c r="D723" s="26" t="s">
        <v>17999</v>
      </c>
      <c r="E723" s="26" t="s">
        <v>24369</v>
      </c>
    </row>
    <row r="724" spans="1:5" x14ac:dyDescent="0.2">
      <c r="A724" s="26" t="s">
        <v>754</v>
      </c>
      <c r="B724" s="26" t="s">
        <v>37068</v>
      </c>
      <c r="C724" s="26" t="s">
        <v>4</v>
      </c>
      <c r="D724" s="26" t="s">
        <v>17999</v>
      </c>
      <c r="E724" s="26" t="s">
        <v>24369</v>
      </c>
    </row>
    <row r="725" spans="1:5" x14ac:dyDescent="0.2">
      <c r="A725" s="26" t="s">
        <v>755</v>
      </c>
      <c r="B725" s="26" t="s">
        <v>37067</v>
      </c>
      <c r="C725" s="26" t="s">
        <v>4</v>
      </c>
      <c r="D725" s="26" t="s">
        <v>17999</v>
      </c>
      <c r="E725" s="26" t="s">
        <v>24369</v>
      </c>
    </row>
    <row r="726" spans="1:5" x14ac:dyDescent="0.2">
      <c r="A726" s="26" t="s">
        <v>756</v>
      </c>
      <c r="B726" s="26" t="s">
        <v>37066</v>
      </c>
      <c r="C726" s="26" t="s">
        <v>4</v>
      </c>
      <c r="D726" s="26" t="s">
        <v>17999</v>
      </c>
      <c r="E726" s="26" t="s">
        <v>24369</v>
      </c>
    </row>
    <row r="727" spans="1:5" x14ac:dyDescent="0.2">
      <c r="A727" s="26" t="s">
        <v>757</v>
      </c>
      <c r="B727" s="26" t="s">
        <v>37065</v>
      </c>
      <c r="C727" s="26" t="s">
        <v>4</v>
      </c>
      <c r="D727" s="26" t="s">
        <v>17999</v>
      </c>
      <c r="E727" s="26" t="s">
        <v>24369</v>
      </c>
    </row>
    <row r="728" spans="1:5" x14ac:dyDescent="0.2">
      <c r="A728" s="26" t="s">
        <v>758</v>
      </c>
      <c r="B728" s="26" t="s">
        <v>37064</v>
      </c>
      <c r="C728" s="26" t="s">
        <v>4</v>
      </c>
      <c r="D728" s="26" t="s">
        <v>17999</v>
      </c>
      <c r="E728" s="26" t="s">
        <v>24369</v>
      </c>
    </row>
    <row r="729" spans="1:5" x14ac:dyDescent="0.2">
      <c r="A729" s="26" t="s">
        <v>759</v>
      </c>
      <c r="B729" s="26" t="s">
        <v>37063</v>
      </c>
      <c r="C729" s="26" t="s">
        <v>4</v>
      </c>
      <c r="D729" s="26" t="s">
        <v>17999</v>
      </c>
      <c r="E729" s="26" t="s">
        <v>24369</v>
      </c>
    </row>
    <row r="730" spans="1:5" x14ac:dyDescent="0.2">
      <c r="A730" s="26" t="s">
        <v>760</v>
      </c>
      <c r="B730" s="26" t="s">
        <v>37062</v>
      </c>
      <c r="C730" s="26" t="s">
        <v>4</v>
      </c>
      <c r="D730" s="26" t="s">
        <v>17999</v>
      </c>
      <c r="E730" s="26" t="s">
        <v>24369</v>
      </c>
    </row>
    <row r="731" spans="1:5" x14ac:dyDescent="0.2">
      <c r="A731" s="26" t="s">
        <v>761</v>
      </c>
      <c r="B731" s="26" t="s">
        <v>37061</v>
      </c>
      <c r="C731" s="26" t="s">
        <v>4</v>
      </c>
      <c r="D731" s="26" t="s">
        <v>17999</v>
      </c>
      <c r="E731" s="26" t="s">
        <v>24369</v>
      </c>
    </row>
    <row r="732" spans="1:5" x14ac:dyDescent="0.2">
      <c r="A732" s="26" t="s">
        <v>762</v>
      </c>
      <c r="B732" s="26" t="s">
        <v>37060</v>
      </c>
      <c r="C732" s="26" t="s">
        <v>4</v>
      </c>
      <c r="D732" s="26" t="s">
        <v>17999</v>
      </c>
      <c r="E732" s="26" t="s">
        <v>24369</v>
      </c>
    </row>
    <row r="733" spans="1:5" x14ac:dyDescent="0.2">
      <c r="A733" s="26" t="s">
        <v>763</v>
      </c>
      <c r="B733" s="26" t="s">
        <v>37059</v>
      </c>
      <c r="C733" s="26" t="s">
        <v>4</v>
      </c>
      <c r="D733" s="26" t="s">
        <v>17999</v>
      </c>
      <c r="E733" s="26" t="s">
        <v>24369</v>
      </c>
    </row>
    <row r="734" spans="1:5" x14ac:dyDescent="0.2">
      <c r="A734" s="26" t="s">
        <v>764</v>
      </c>
      <c r="B734" s="26" t="s">
        <v>37058</v>
      </c>
      <c r="C734" s="26" t="s">
        <v>4</v>
      </c>
      <c r="D734" s="26" t="s">
        <v>17999</v>
      </c>
      <c r="E734" s="26" t="s">
        <v>24369</v>
      </c>
    </row>
    <row r="735" spans="1:5" x14ac:dyDescent="0.2">
      <c r="A735" s="26" t="s">
        <v>765</v>
      </c>
      <c r="B735" s="26" t="s">
        <v>37057</v>
      </c>
      <c r="C735" s="26" t="s">
        <v>4</v>
      </c>
      <c r="D735" s="26" t="s">
        <v>17999</v>
      </c>
      <c r="E735" s="26" t="s">
        <v>24369</v>
      </c>
    </row>
    <row r="736" spans="1:5" x14ac:dyDescent="0.2">
      <c r="A736" s="26" t="s">
        <v>766</v>
      </c>
      <c r="B736" s="26" t="s">
        <v>37056</v>
      </c>
      <c r="C736" s="26" t="s">
        <v>4</v>
      </c>
      <c r="D736" s="26" t="s">
        <v>17999</v>
      </c>
      <c r="E736" s="26" t="s">
        <v>24369</v>
      </c>
    </row>
    <row r="737" spans="1:5" x14ac:dyDescent="0.2">
      <c r="A737" s="26" t="s">
        <v>767</v>
      </c>
      <c r="B737" s="26" t="s">
        <v>37055</v>
      </c>
      <c r="C737" s="26" t="s">
        <v>4</v>
      </c>
      <c r="D737" s="26" t="s">
        <v>17999</v>
      </c>
      <c r="E737" s="26" t="s">
        <v>24369</v>
      </c>
    </row>
    <row r="738" spans="1:5" x14ac:dyDescent="0.2">
      <c r="A738" s="26" t="s">
        <v>768</v>
      </c>
      <c r="B738" s="26" t="s">
        <v>37054</v>
      </c>
      <c r="C738" s="26" t="s">
        <v>4</v>
      </c>
      <c r="D738" s="26" t="s">
        <v>17999</v>
      </c>
      <c r="E738" s="26" t="s">
        <v>24369</v>
      </c>
    </row>
    <row r="739" spans="1:5" x14ac:dyDescent="0.2">
      <c r="A739" s="26" t="s">
        <v>769</v>
      </c>
      <c r="B739" s="26" t="s">
        <v>37053</v>
      </c>
      <c r="C739" s="26" t="s">
        <v>4</v>
      </c>
      <c r="D739" s="26" t="s">
        <v>17999</v>
      </c>
      <c r="E739" s="26" t="s">
        <v>24369</v>
      </c>
    </row>
    <row r="740" spans="1:5" x14ac:dyDescent="0.2">
      <c r="A740" s="26" t="s">
        <v>770</v>
      </c>
      <c r="B740" s="26" t="s">
        <v>37052</v>
      </c>
      <c r="C740" s="26" t="s">
        <v>4</v>
      </c>
      <c r="D740" s="26" t="s">
        <v>17999</v>
      </c>
      <c r="E740" s="26" t="s">
        <v>24369</v>
      </c>
    </row>
    <row r="741" spans="1:5" x14ac:dyDescent="0.2">
      <c r="A741" s="26" t="s">
        <v>771</v>
      </c>
      <c r="B741" s="26" t="s">
        <v>37051</v>
      </c>
      <c r="C741" s="26" t="s">
        <v>4</v>
      </c>
      <c r="D741" s="26" t="s">
        <v>17999</v>
      </c>
      <c r="E741" s="26" t="s">
        <v>24369</v>
      </c>
    </row>
    <row r="742" spans="1:5" x14ac:dyDescent="0.2">
      <c r="A742" s="26" t="s">
        <v>772</v>
      </c>
      <c r="B742" s="26" t="s">
        <v>37050</v>
      </c>
      <c r="C742" s="26" t="s">
        <v>4</v>
      </c>
      <c r="D742" s="26" t="s">
        <v>17999</v>
      </c>
      <c r="E742" s="26" t="s">
        <v>24369</v>
      </c>
    </row>
    <row r="743" spans="1:5" x14ac:dyDescent="0.2">
      <c r="A743" s="26" t="s">
        <v>773</v>
      </c>
      <c r="B743" s="26" t="s">
        <v>37049</v>
      </c>
      <c r="C743" s="26" t="s">
        <v>4</v>
      </c>
      <c r="D743" s="26" t="s">
        <v>17999</v>
      </c>
      <c r="E743" s="26" t="s">
        <v>24369</v>
      </c>
    </row>
    <row r="744" spans="1:5" x14ac:dyDescent="0.2">
      <c r="A744" s="26" t="s">
        <v>774</v>
      </c>
      <c r="B744" s="26" t="s">
        <v>37048</v>
      </c>
      <c r="C744" s="26" t="s">
        <v>4</v>
      </c>
      <c r="D744" s="26" t="s">
        <v>17999</v>
      </c>
      <c r="E744" s="26" t="s">
        <v>24369</v>
      </c>
    </row>
    <row r="745" spans="1:5" x14ac:dyDescent="0.2">
      <c r="A745" s="26" t="s">
        <v>775</v>
      </c>
      <c r="B745" s="26" t="s">
        <v>37047</v>
      </c>
      <c r="C745" s="26" t="s">
        <v>4</v>
      </c>
      <c r="D745" s="26" t="s">
        <v>17999</v>
      </c>
      <c r="E745" s="26" t="s">
        <v>24369</v>
      </c>
    </row>
    <row r="746" spans="1:5" x14ac:dyDescent="0.2">
      <c r="A746" s="26" t="s">
        <v>776</v>
      </c>
      <c r="B746" s="26" t="s">
        <v>37046</v>
      </c>
      <c r="C746" s="26" t="s">
        <v>4</v>
      </c>
      <c r="D746" s="26" t="s">
        <v>17999</v>
      </c>
      <c r="E746" s="26" t="s">
        <v>24369</v>
      </c>
    </row>
    <row r="747" spans="1:5" x14ac:dyDescent="0.2">
      <c r="A747" s="26" t="s">
        <v>777</v>
      </c>
      <c r="B747" s="26" t="s">
        <v>37045</v>
      </c>
      <c r="C747" s="26" t="s">
        <v>4</v>
      </c>
      <c r="D747" s="26" t="s">
        <v>17999</v>
      </c>
      <c r="E747" s="26" t="s">
        <v>24369</v>
      </c>
    </row>
    <row r="748" spans="1:5" x14ac:dyDescent="0.2">
      <c r="A748" s="26" t="s">
        <v>778</v>
      </c>
      <c r="B748" s="26" t="s">
        <v>37044</v>
      </c>
      <c r="C748" s="26" t="s">
        <v>4</v>
      </c>
      <c r="D748" s="26" t="s">
        <v>17999</v>
      </c>
      <c r="E748" s="26" t="s">
        <v>24369</v>
      </c>
    </row>
    <row r="749" spans="1:5" x14ac:dyDescent="0.2">
      <c r="A749" s="26" t="s">
        <v>779</v>
      </c>
      <c r="B749" s="26" t="s">
        <v>37043</v>
      </c>
      <c r="C749" s="26" t="s">
        <v>4</v>
      </c>
      <c r="D749" s="26" t="s">
        <v>17999</v>
      </c>
      <c r="E749" s="26" t="s">
        <v>24369</v>
      </c>
    </row>
    <row r="750" spans="1:5" x14ac:dyDescent="0.2">
      <c r="A750" s="26" t="s">
        <v>780</v>
      </c>
      <c r="B750" s="26" t="s">
        <v>37042</v>
      </c>
      <c r="C750" s="26" t="s">
        <v>4</v>
      </c>
      <c r="D750" s="26" t="s">
        <v>17999</v>
      </c>
      <c r="E750" s="26" t="s">
        <v>24369</v>
      </c>
    </row>
    <row r="751" spans="1:5" x14ac:dyDescent="0.2">
      <c r="A751" s="26" t="s">
        <v>781</v>
      </c>
      <c r="B751" s="26" t="s">
        <v>37041</v>
      </c>
      <c r="C751" s="26" t="s">
        <v>4</v>
      </c>
      <c r="D751" s="26" t="s">
        <v>17999</v>
      </c>
      <c r="E751" s="26" t="s">
        <v>24369</v>
      </c>
    </row>
    <row r="752" spans="1:5" x14ac:dyDescent="0.2">
      <c r="A752" s="26" t="s">
        <v>782</v>
      </c>
      <c r="B752" s="26" t="s">
        <v>37040</v>
      </c>
      <c r="C752" s="26" t="s">
        <v>4</v>
      </c>
      <c r="D752" s="26" t="s">
        <v>17999</v>
      </c>
      <c r="E752" s="26" t="s">
        <v>24369</v>
      </c>
    </row>
    <row r="753" spans="1:5" x14ac:dyDescent="0.2">
      <c r="A753" s="26" t="s">
        <v>783</v>
      </c>
      <c r="B753" s="26" t="s">
        <v>37039</v>
      </c>
      <c r="C753" s="26" t="s">
        <v>4</v>
      </c>
      <c r="D753" s="26" t="s">
        <v>17999</v>
      </c>
      <c r="E753" s="26" t="s">
        <v>24369</v>
      </c>
    </row>
    <row r="754" spans="1:5" x14ac:dyDescent="0.2">
      <c r="A754" s="26" t="s">
        <v>784</v>
      </c>
      <c r="B754" s="26" t="s">
        <v>37038</v>
      </c>
      <c r="C754" s="26" t="s">
        <v>4</v>
      </c>
      <c r="D754" s="26" t="s">
        <v>17999</v>
      </c>
      <c r="E754" s="26" t="s">
        <v>24369</v>
      </c>
    </row>
    <row r="755" spans="1:5" x14ac:dyDescent="0.2">
      <c r="A755" s="26" t="s">
        <v>785</v>
      </c>
      <c r="B755" s="26" t="s">
        <v>37037</v>
      </c>
      <c r="C755" s="26" t="s">
        <v>4</v>
      </c>
      <c r="D755" s="26" t="s">
        <v>17999</v>
      </c>
      <c r="E755" s="26" t="s">
        <v>24369</v>
      </c>
    </row>
    <row r="756" spans="1:5" x14ac:dyDescent="0.2">
      <c r="A756" s="26" t="s">
        <v>786</v>
      </c>
      <c r="B756" s="26" t="s">
        <v>37036</v>
      </c>
      <c r="C756" s="26" t="s">
        <v>4</v>
      </c>
      <c r="D756" s="26" t="s">
        <v>17999</v>
      </c>
      <c r="E756" s="26" t="s">
        <v>24369</v>
      </c>
    </row>
    <row r="757" spans="1:5" x14ac:dyDescent="0.2">
      <c r="A757" s="26" t="s">
        <v>787</v>
      </c>
      <c r="B757" s="26" t="s">
        <v>37035</v>
      </c>
      <c r="C757" s="26" t="s">
        <v>4</v>
      </c>
      <c r="D757" s="26" t="s">
        <v>17999</v>
      </c>
      <c r="E757" s="26" t="s">
        <v>24369</v>
      </c>
    </row>
    <row r="758" spans="1:5" x14ac:dyDescent="0.2">
      <c r="A758" s="26" t="s">
        <v>788</v>
      </c>
      <c r="B758" s="26" t="s">
        <v>37034</v>
      </c>
      <c r="C758" s="26" t="s">
        <v>4</v>
      </c>
      <c r="D758" s="26" t="s">
        <v>17999</v>
      </c>
      <c r="E758" s="26" t="s">
        <v>24369</v>
      </c>
    </row>
    <row r="759" spans="1:5" x14ac:dyDescent="0.2">
      <c r="A759" s="26" t="s">
        <v>789</v>
      </c>
      <c r="B759" s="26" t="s">
        <v>37033</v>
      </c>
      <c r="C759" s="26" t="s">
        <v>4</v>
      </c>
      <c r="D759" s="26" t="s">
        <v>17999</v>
      </c>
      <c r="E759" s="26" t="s">
        <v>24369</v>
      </c>
    </row>
    <row r="760" spans="1:5" x14ac:dyDescent="0.2">
      <c r="A760" s="26" t="s">
        <v>790</v>
      </c>
      <c r="B760" s="26" t="s">
        <v>37032</v>
      </c>
      <c r="C760" s="26" t="s">
        <v>4</v>
      </c>
      <c r="D760" s="26" t="s">
        <v>17999</v>
      </c>
      <c r="E760" s="26" t="s">
        <v>24369</v>
      </c>
    </row>
    <row r="761" spans="1:5" x14ac:dyDescent="0.2">
      <c r="A761" s="26" t="s">
        <v>791</v>
      </c>
      <c r="B761" s="26" t="s">
        <v>37031</v>
      </c>
      <c r="C761" s="26" t="s">
        <v>4</v>
      </c>
      <c r="D761" s="26" t="s">
        <v>17999</v>
      </c>
      <c r="E761" s="26" t="s">
        <v>24369</v>
      </c>
    </row>
    <row r="762" spans="1:5" x14ac:dyDescent="0.2">
      <c r="A762" s="26" t="s">
        <v>792</v>
      </c>
      <c r="B762" s="26" t="s">
        <v>37030</v>
      </c>
      <c r="C762" s="26" t="s">
        <v>4</v>
      </c>
      <c r="D762" s="26" t="s">
        <v>17999</v>
      </c>
      <c r="E762" s="26" t="s">
        <v>24369</v>
      </c>
    </row>
    <row r="763" spans="1:5" x14ac:dyDescent="0.2">
      <c r="A763" s="26" t="s">
        <v>793</v>
      </c>
      <c r="B763" s="26" t="s">
        <v>37029</v>
      </c>
      <c r="C763" s="26" t="s">
        <v>4</v>
      </c>
      <c r="D763" s="26" t="s">
        <v>17999</v>
      </c>
      <c r="E763" s="26" t="s">
        <v>24369</v>
      </c>
    </row>
    <row r="764" spans="1:5" x14ac:dyDescent="0.2">
      <c r="A764" s="26" t="s">
        <v>794</v>
      </c>
      <c r="B764" s="26" t="s">
        <v>37028</v>
      </c>
      <c r="C764" s="26" t="s">
        <v>4</v>
      </c>
      <c r="D764" s="26" t="s">
        <v>17999</v>
      </c>
      <c r="E764" s="26" t="s">
        <v>24369</v>
      </c>
    </row>
    <row r="765" spans="1:5" x14ac:dyDescent="0.2">
      <c r="A765" s="26" t="s">
        <v>795</v>
      </c>
      <c r="B765" s="26" t="s">
        <v>37027</v>
      </c>
      <c r="C765" s="26" t="s">
        <v>4</v>
      </c>
      <c r="D765" s="26" t="s">
        <v>17999</v>
      </c>
      <c r="E765" s="26" t="s">
        <v>24369</v>
      </c>
    </row>
    <row r="766" spans="1:5" x14ac:dyDescent="0.2">
      <c r="A766" s="26" t="s">
        <v>796</v>
      </c>
      <c r="B766" s="26" t="s">
        <v>37026</v>
      </c>
      <c r="C766" s="26" t="s">
        <v>4</v>
      </c>
      <c r="D766" s="26" t="s">
        <v>17999</v>
      </c>
      <c r="E766" s="26" t="s">
        <v>24369</v>
      </c>
    </row>
    <row r="767" spans="1:5" x14ac:dyDescent="0.2">
      <c r="A767" s="26" t="s">
        <v>797</v>
      </c>
      <c r="B767" s="26" t="s">
        <v>37025</v>
      </c>
      <c r="C767" s="26" t="s">
        <v>4</v>
      </c>
      <c r="D767" s="26" t="s">
        <v>17999</v>
      </c>
      <c r="E767" s="26" t="s">
        <v>24369</v>
      </c>
    </row>
    <row r="768" spans="1:5" x14ac:dyDescent="0.2">
      <c r="A768" s="26" t="s">
        <v>798</v>
      </c>
      <c r="B768" s="26" t="s">
        <v>37024</v>
      </c>
      <c r="C768" s="26" t="s">
        <v>4</v>
      </c>
      <c r="D768" s="26" t="s">
        <v>17999</v>
      </c>
      <c r="E768" s="26" t="s">
        <v>24369</v>
      </c>
    </row>
    <row r="769" spans="1:5" x14ac:dyDescent="0.2">
      <c r="A769" s="26" t="s">
        <v>799</v>
      </c>
      <c r="B769" s="26" t="s">
        <v>37023</v>
      </c>
      <c r="C769" s="26" t="s">
        <v>4</v>
      </c>
      <c r="D769" s="26" t="s">
        <v>17999</v>
      </c>
      <c r="E769" s="26" t="s">
        <v>24369</v>
      </c>
    </row>
    <row r="770" spans="1:5" x14ac:dyDescent="0.2">
      <c r="A770" s="26" t="s">
        <v>800</v>
      </c>
      <c r="B770" s="26" t="s">
        <v>37022</v>
      </c>
      <c r="C770" s="26" t="s">
        <v>4</v>
      </c>
      <c r="D770" s="26" t="s">
        <v>17999</v>
      </c>
      <c r="E770" s="26" t="s">
        <v>24369</v>
      </c>
    </row>
    <row r="771" spans="1:5" x14ac:dyDescent="0.2">
      <c r="A771" s="26" t="s">
        <v>801</v>
      </c>
      <c r="B771" s="26" t="s">
        <v>37021</v>
      </c>
      <c r="C771" s="26" t="s">
        <v>4</v>
      </c>
      <c r="D771" s="26" t="s">
        <v>17999</v>
      </c>
      <c r="E771" s="26" t="s">
        <v>24369</v>
      </c>
    </row>
    <row r="772" spans="1:5" x14ac:dyDescent="0.2">
      <c r="A772" s="26" t="s">
        <v>802</v>
      </c>
      <c r="B772" s="26" t="s">
        <v>37020</v>
      </c>
      <c r="C772" s="26" t="s">
        <v>4</v>
      </c>
      <c r="D772" s="26" t="s">
        <v>17999</v>
      </c>
      <c r="E772" s="26" t="s">
        <v>24369</v>
      </c>
    </row>
    <row r="773" spans="1:5" x14ac:dyDescent="0.2">
      <c r="A773" s="26" t="s">
        <v>803</v>
      </c>
      <c r="B773" s="26" t="s">
        <v>37019</v>
      </c>
      <c r="C773" s="26" t="s">
        <v>4</v>
      </c>
      <c r="D773" s="26" t="s">
        <v>17999</v>
      </c>
      <c r="E773" s="26" t="s">
        <v>24369</v>
      </c>
    </row>
    <row r="774" spans="1:5" x14ac:dyDescent="0.2">
      <c r="A774" s="26" t="s">
        <v>804</v>
      </c>
      <c r="B774" s="26" t="s">
        <v>37018</v>
      </c>
      <c r="C774" s="26" t="s">
        <v>4</v>
      </c>
      <c r="D774" s="26" t="s">
        <v>17999</v>
      </c>
      <c r="E774" s="26" t="s">
        <v>24369</v>
      </c>
    </row>
    <row r="775" spans="1:5" x14ac:dyDescent="0.2">
      <c r="A775" s="26" t="s">
        <v>805</v>
      </c>
      <c r="B775" s="26" t="s">
        <v>37017</v>
      </c>
      <c r="C775" s="26" t="s">
        <v>4</v>
      </c>
      <c r="D775" s="26" t="s">
        <v>17999</v>
      </c>
      <c r="E775" s="26" t="s">
        <v>24369</v>
      </c>
    </row>
    <row r="776" spans="1:5" x14ac:dyDescent="0.2">
      <c r="A776" s="26" t="s">
        <v>806</v>
      </c>
      <c r="B776" s="26" t="s">
        <v>37016</v>
      </c>
      <c r="C776" s="26" t="s">
        <v>4</v>
      </c>
      <c r="D776" s="26" t="s">
        <v>17999</v>
      </c>
      <c r="E776" s="26" t="s">
        <v>24369</v>
      </c>
    </row>
    <row r="777" spans="1:5" x14ac:dyDescent="0.2">
      <c r="A777" s="26" t="s">
        <v>807</v>
      </c>
      <c r="B777" s="26" t="s">
        <v>37015</v>
      </c>
      <c r="C777" s="26" t="s">
        <v>4</v>
      </c>
      <c r="D777" s="26" t="s">
        <v>17999</v>
      </c>
      <c r="E777" s="26" t="s">
        <v>24369</v>
      </c>
    </row>
    <row r="778" spans="1:5" x14ac:dyDescent="0.2">
      <c r="A778" s="26" t="s">
        <v>808</v>
      </c>
      <c r="B778" s="26" t="s">
        <v>37014</v>
      </c>
      <c r="C778" s="26" t="s">
        <v>4</v>
      </c>
      <c r="D778" s="26" t="s">
        <v>17999</v>
      </c>
      <c r="E778" s="26" t="s">
        <v>24369</v>
      </c>
    </row>
    <row r="779" spans="1:5" x14ac:dyDescent="0.2">
      <c r="A779" s="26" t="s">
        <v>809</v>
      </c>
      <c r="B779" s="26" t="s">
        <v>37013</v>
      </c>
      <c r="C779" s="26" t="s">
        <v>4</v>
      </c>
      <c r="D779" s="26" t="s">
        <v>17999</v>
      </c>
      <c r="E779" s="26" t="s">
        <v>24369</v>
      </c>
    </row>
    <row r="780" spans="1:5" x14ac:dyDescent="0.2">
      <c r="A780" s="26" t="s">
        <v>810</v>
      </c>
      <c r="B780" s="26" t="s">
        <v>37012</v>
      </c>
      <c r="C780" s="26" t="s">
        <v>4</v>
      </c>
      <c r="D780" s="26" t="s">
        <v>17999</v>
      </c>
      <c r="E780" s="26" t="s">
        <v>24369</v>
      </c>
    </row>
    <row r="781" spans="1:5" x14ac:dyDescent="0.2">
      <c r="A781" s="26" t="s">
        <v>811</v>
      </c>
      <c r="B781" s="26" t="s">
        <v>37011</v>
      </c>
      <c r="C781" s="26" t="s">
        <v>4</v>
      </c>
      <c r="D781" s="26" t="s">
        <v>17999</v>
      </c>
      <c r="E781" s="26" t="s">
        <v>24369</v>
      </c>
    </row>
    <row r="782" spans="1:5" x14ac:dyDescent="0.2">
      <c r="A782" s="26" t="s">
        <v>812</v>
      </c>
      <c r="B782" s="26" t="s">
        <v>37010</v>
      </c>
      <c r="C782" s="26" t="s">
        <v>4</v>
      </c>
      <c r="D782" s="26" t="s">
        <v>17999</v>
      </c>
      <c r="E782" s="26" t="s">
        <v>24369</v>
      </c>
    </row>
    <row r="783" spans="1:5" x14ac:dyDescent="0.2">
      <c r="A783" s="26" t="s">
        <v>813</v>
      </c>
      <c r="B783" s="26" t="s">
        <v>37009</v>
      </c>
      <c r="C783" s="26" t="s">
        <v>4</v>
      </c>
      <c r="D783" s="26" t="s">
        <v>17999</v>
      </c>
      <c r="E783" s="26" t="s">
        <v>24369</v>
      </c>
    </row>
    <row r="784" spans="1:5" x14ac:dyDescent="0.2">
      <c r="A784" s="26" t="s">
        <v>814</v>
      </c>
      <c r="B784" s="26" t="s">
        <v>37008</v>
      </c>
      <c r="C784" s="26" t="s">
        <v>4</v>
      </c>
      <c r="D784" s="26" t="s">
        <v>17999</v>
      </c>
      <c r="E784" s="26" t="s">
        <v>24369</v>
      </c>
    </row>
    <row r="785" spans="1:5" x14ac:dyDescent="0.2">
      <c r="A785" s="26" t="s">
        <v>815</v>
      </c>
      <c r="B785" s="26" t="s">
        <v>37007</v>
      </c>
      <c r="C785" s="26" t="s">
        <v>4</v>
      </c>
      <c r="D785" s="26" t="s">
        <v>17999</v>
      </c>
      <c r="E785" s="26" t="s">
        <v>24369</v>
      </c>
    </row>
    <row r="786" spans="1:5" x14ac:dyDescent="0.2">
      <c r="A786" s="26" t="s">
        <v>816</v>
      </c>
      <c r="B786" s="26" t="s">
        <v>37006</v>
      </c>
      <c r="C786" s="26" t="s">
        <v>4</v>
      </c>
      <c r="D786" s="26" t="s">
        <v>17999</v>
      </c>
      <c r="E786" s="26" t="s">
        <v>24369</v>
      </c>
    </row>
    <row r="787" spans="1:5" x14ac:dyDescent="0.2">
      <c r="A787" s="26" t="s">
        <v>817</v>
      </c>
      <c r="B787" s="26" t="s">
        <v>37005</v>
      </c>
      <c r="C787" s="26" t="s">
        <v>4</v>
      </c>
      <c r="D787" s="26" t="s">
        <v>17999</v>
      </c>
      <c r="E787" s="26" t="s">
        <v>24369</v>
      </c>
    </row>
    <row r="788" spans="1:5" x14ac:dyDescent="0.2">
      <c r="A788" s="26" t="s">
        <v>818</v>
      </c>
      <c r="B788" s="26" t="s">
        <v>37004</v>
      </c>
      <c r="C788" s="26" t="s">
        <v>4</v>
      </c>
      <c r="D788" s="26" t="s">
        <v>17999</v>
      </c>
      <c r="E788" s="26" t="s">
        <v>24369</v>
      </c>
    </row>
    <row r="789" spans="1:5" x14ac:dyDescent="0.2">
      <c r="A789" s="26" t="s">
        <v>819</v>
      </c>
      <c r="B789" s="26" t="s">
        <v>37003</v>
      </c>
      <c r="C789" s="26" t="s">
        <v>4</v>
      </c>
      <c r="D789" s="26" t="s">
        <v>17999</v>
      </c>
      <c r="E789" s="26" t="s">
        <v>24369</v>
      </c>
    </row>
    <row r="790" spans="1:5" x14ac:dyDescent="0.2">
      <c r="A790" s="26" t="s">
        <v>820</v>
      </c>
      <c r="B790" s="26" t="s">
        <v>37002</v>
      </c>
      <c r="C790" s="26" t="s">
        <v>4</v>
      </c>
      <c r="D790" s="26" t="s">
        <v>17999</v>
      </c>
      <c r="E790" s="26" t="s">
        <v>24369</v>
      </c>
    </row>
    <row r="791" spans="1:5" x14ac:dyDescent="0.2">
      <c r="A791" s="26" t="s">
        <v>821</v>
      </c>
      <c r="B791" s="26" t="s">
        <v>37001</v>
      </c>
      <c r="C791" s="26" t="s">
        <v>4</v>
      </c>
      <c r="D791" s="26" t="s">
        <v>17999</v>
      </c>
      <c r="E791" s="26" t="s">
        <v>24369</v>
      </c>
    </row>
    <row r="792" spans="1:5" x14ac:dyDescent="0.2">
      <c r="A792" s="26" t="s">
        <v>822</v>
      </c>
      <c r="B792" s="26" t="s">
        <v>37000</v>
      </c>
      <c r="C792" s="26" t="s">
        <v>4</v>
      </c>
      <c r="D792" s="26" t="s">
        <v>17999</v>
      </c>
      <c r="E792" s="26" t="s">
        <v>24369</v>
      </c>
    </row>
    <row r="793" spans="1:5" x14ac:dyDescent="0.2">
      <c r="A793" s="26" t="s">
        <v>823</v>
      </c>
      <c r="B793" s="26" t="s">
        <v>36999</v>
      </c>
      <c r="C793" s="26" t="s">
        <v>4</v>
      </c>
      <c r="D793" s="26" t="s">
        <v>17999</v>
      </c>
      <c r="E793" s="26" t="s">
        <v>24369</v>
      </c>
    </row>
    <row r="794" spans="1:5" x14ac:dyDescent="0.2">
      <c r="A794" s="26" t="s">
        <v>824</v>
      </c>
      <c r="B794" s="26" t="s">
        <v>36998</v>
      </c>
      <c r="C794" s="26" t="s">
        <v>4</v>
      </c>
      <c r="D794" s="26" t="s">
        <v>17999</v>
      </c>
      <c r="E794" s="26" t="s">
        <v>24369</v>
      </c>
    </row>
    <row r="795" spans="1:5" x14ac:dyDescent="0.2">
      <c r="A795" s="26" t="s">
        <v>825</v>
      </c>
      <c r="B795" s="26" t="s">
        <v>36997</v>
      </c>
      <c r="C795" s="26" t="s">
        <v>4</v>
      </c>
      <c r="D795" s="26" t="s">
        <v>17999</v>
      </c>
      <c r="E795" s="26" t="s">
        <v>24369</v>
      </c>
    </row>
    <row r="796" spans="1:5" x14ac:dyDescent="0.2">
      <c r="A796" s="26" t="s">
        <v>826</v>
      </c>
      <c r="B796" s="26" t="s">
        <v>36996</v>
      </c>
      <c r="C796" s="26" t="s">
        <v>4</v>
      </c>
      <c r="D796" s="26" t="s">
        <v>17999</v>
      </c>
      <c r="E796" s="26" t="s">
        <v>24369</v>
      </c>
    </row>
    <row r="797" spans="1:5" x14ac:dyDescent="0.2">
      <c r="A797" s="26" t="s">
        <v>827</v>
      </c>
      <c r="B797" s="26" t="s">
        <v>36995</v>
      </c>
      <c r="C797" s="26" t="s">
        <v>4</v>
      </c>
      <c r="D797" s="26" t="s">
        <v>17999</v>
      </c>
      <c r="E797" s="26" t="s">
        <v>24369</v>
      </c>
    </row>
    <row r="798" spans="1:5" x14ac:dyDescent="0.2">
      <c r="A798" s="26" t="s">
        <v>828</v>
      </c>
      <c r="B798" s="26" t="s">
        <v>36994</v>
      </c>
      <c r="C798" s="26" t="s">
        <v>4</v>
      </c>
      <c r="D798" s="26" t="s">
        <v>17999</v>
      </c>
      <c r="E798" s="26" t="s">
        <v>24369</v>
      </c>
    </row>
    <row r="799" spans="1:5" x14ac:dyDescent="0.2">
      <c r="A799" s="26" t="s">
        <v>829</v>
      </c>
      <c r="B799" s="26" t="s">
        <v>36993</v>
      </c>
      <c r="C799" s="26" t="s">
        <v>4</v>
      </c>
      <c r="D799" s="26" t="s">
        <v>17999</v>
      </c>
      <c r="E799" s="26" t="s">
        <v>24369</v>
      </c>
    </row>
    <row r="800" spans="1:5" x14ac:dyDescent="0.2">
      <c r="A800" s="26" t="s">
        <v>830</v>
      </c>
      <c r="B800" s="26" t="s">
        <v>36992</v>
      </c>
      <c r="C800" s="26" t="s">
        <v>4</v>
      </c>
      <c r="D800" s="26" t="s">
        <v>17999</v>
      </c>
      <c r="E800" s="26" t="s">
        <v>24369</v>
      </c>
    </row>
    <row r="801" spans="1:5" x14ac:dyDescent="0.2">
      <c r="A801" s="26" t="s">
        <v>831</v>
      </c>
      <c r="B801" s="26" t="s">
        <v>36991</v>
      </c>
      <c r="C801" s="26" t="s">
        <v>4</v>
      </c>
      <c r="D801" s="26" t="s">
        <v>17999</v>
      </c>
      <c r="E801" s="26" t="s">
        <v>24369</v>
      </c>
    </row>
    <row r="802" spans="1:5" x14ac:dyDescent="0.2">
      <c r="A802" s="26" t="s">
        <v>975</v>
      </c>
      <c r="B802" s="26" t="s">
        <v>36990</v>
      </c>
      <c r="C802" s="26" t="s">
        <v>4</v>
      </c>
      <c r="D802" s="26" t="s">
        <v>17999</v>
      </c>
      <c r="E802" s="26" t="s">
        <v>24369</v>
      </c>
    </row>
    <row r="803" spans="1:5" x14ac:dyDescent="0.2">
      <c r="A803" s="26" t="s">
        <v>832</v>
      </c>
      <c r="B803" s="26" t="s">
        <v>36989</v>
      </c>
      <c r="C803" s="26" t="s">
        <v>4</v>
      </c>
      <c r="D803" s="26" t="s">
        <v>17999</v>
      </c>
      <c r="E803" s="26" t="s">
        <v>24369</v>
      </c>
    </row>
    <row r="804" spans="1:5" x14ac:dyDescent="0.2">
      <c r="A804" s="26" t="s">
        <v>833</v>
      </c>
      <c r="B804" s="26" t="s">
        <v>36988</v>
      </c>
      <c r="C804" s="26" t="s">
        <v>4</v>
      </c>
      <c r="D804" s="26" t="s">
        <v>17999</v>
      </c>
      <c r="E804" s="26" t="s">
        <v>24369</v>
      </c>
    </row>
    <row r="805" spans="1:5" x14ac:dyDescent="0.2">
      <c r="A805" s="26" t="s">
        <v>834</v>
      </c>
      <c r="B805" s="26" t="s">
        <v>36987</v>
      </c>
      <c r="C805" s="26" t="s">
        <v>4</v>
      </c>
      <c r="D805" s="26" t="s">
        <v>17999</v>
      </c>
      <c r="E805" s="26" t="s">
        <v>24369</v>
      </c>
    </row>
    <row r="806" spans="1:5" x14ac:dyDescent="0.2">
      <c r="A806" s="26" t="s">
        <v>835</v>
      </c>
      <c r="B806" s="26" t="s">
        <v>36986</v>
      </c>
      <c r="C806" s="26" t="s">
        <v>4</v>
      </c>
      <c r="D806" s="26" t="s">
        <v>17999</v>
      </c>
      <c r="E806" s="26" t="s">
        <v>24369</v>
      </c>
    </row>
    <row r="807" spans="1:5" x14ac:dyDescent="0.2">
      <c r="A807" s="26" t="s">
        <v>836</v>
      </c>
      <c r="B807" s="26" t="s">
        <v>36985</v>
      </c>
      <c r="C807" s="26" t="s">
        <v>4</v>
      </c>
      <c r="D807" s="26" t="s">
        <v>17999</v>
      </c>
      <c r="E807" s="26" t="s">
        <v>24369</v>
      </c>
    </row>
    <row r="808" spans="1:5" x14ac:dyDescent="0.2">
      <c r="A808" s="26" t="s">
        <v>837</v>
      </c>
      <c r="B808" s="26" t="s">
        <v>36984</v>
      </c>
      <c r="C808" s="26" t="s">
        <v>4</v>
      </c>
      <c r="D808" s="26" t="s">
        <v>17999</v>
      </c>
      <c r="E808" s="26" t="s">
        <v>24369</v>
      </c>
    </row>
    <row r="809" spans="1:5" x14ac:dyDescent="0.2">
      <c r="A809" s="26" t="s">
        <v>838</v>
      </c>
      <c r="B809" s="26" t="s">
        <v>36983</v>
      </c>
      <c r="C809" s="26" t="s">
        <v>4</v>
      </c>
      <c r="D809" s="26" t="s">
        <v>17999</v>
      </c>
      <c r="E809" s="26" t="s">
        <v>24369</v>
      </c>
    </row>
    <row r="810" spans="1:5" x14ac:dyDescent="0.2">
      <c r="A810" s="26" t="s">
        <v>839</v>
      </c>
      <c r="B810" s="26" t="s">
        <v>36982</v>
      </c>
      <c r="C810" s="26" t="s">
        <v>4</v>
      </c>
      <c r="D810" s="26" t="s">
        <v>17999</v>
      </c>
      <c r="E810" s="26" t="s">
        <v>24369</v>
      </c>
    </row>
    <row r="811" spans="1:5" x14ac:dyDescent="0.2">
      <c r="A811" s="26" t="s">
        <v>840</v>
      </c>
      <c r="B811" s="26" t="s">
        <v>36981</v>
      </c>
      <c r="C811" s="26" t="s">
        <v>4</v>
      </c>
      <c r="D811" s="26" t="s">
        <v>17999</v>
      </c>
      <c r="E811" s="26" t="s">
        <v>24369</v>
      </c>
    </row>
    <row r="812" spans="1:5" x14ac:dyDescent="0.2">
      <c r="A812" s="26" t="s">
        <v>841</v>
      </c>
      <c r="B812" s="26" t="s">
        <v>36980</v>
      </c>
      <c r="C812" s="26" t="s">
        <v>4</v>
      </c>
      <c r="D812" s="26" t="s">
        <v>17999</v>
      </c>
      <c r="E812" s="26" t="s">
        <v>24369</v>
      </c>
    </row>
    <row r="813" spans="1:5" x14ac:dyDescent="0.2">
      <c r="A813" s="26" t="s">
        <v>842</v>
      </c>
      <c r="B813" s="26" t="s">
        <v>36979</v>
      </c>
      <c r="C813" s="26" t="s">
        <v>4</v>
      </c>
      <c r="D813" s="26" t="s">
        <v>17999</v>
      </c>
      <c r="E813" s="26" t="s">
        <v>24369</v>
      </c>
    </row>
    <row r="814" spans="1:5" x14ac:dyDescent="0.2">
      <c r="A814" s="26" t="s">
        <v>843</v>
      </c>
      <c r="B814" s="26" t="s">
        <v>36978</v>
      </c>
      <c r="C814" s="26" t="s">
        <v>4</v>
      </c>
      <c r="D814" s="26" t="s">
        <v>17999</v>
      </c>
      <c r="E814" s="26" t="s">
        <v>24369</v>
      </c>
    </row>
    <row r="815" spans="1:5" x14ac:dyDescent="0.2">
      <c r="A815" s="26" t="s">
        <v>844</v>
      </c>
      <c r="B815" s="26" t="s">
        <v>36977</v>
      </c>
      <c r="C815" s="26" t="s">
        <v>4</v>
      </c>
      <c r="D815" s="26" t="s">
        <v>17999</v>
      </c>
      <c r="E815" s="26" t="s">
        <v>24369</v>
      </c>
    </row>
    <row r="816" spans="1:5" x14ac:dyDescent="0.2">
      <c r="A816" s="26" t="s">
        <v>845</v>
      </c>
      <c r="B816" s="26" t="s">
        <v>36976</v>
      </c>
      <c r="C816" s="26" t="s">
        <v>4</v>
      </c>
      <c r="D816" s="26" t="s">
        <v>17999</v>
      </c>
      <c r="E816" s="26" t="s">
        <v>24369</v>
      </c>
    </row>
    <row r="817" spans="1:5" x14ac:dyDescent="0.2">
      <c r="A817" s="26" t="s">
        <v>846</v>
      </c>
      <c r="B817" s="26" t="s">
        <v>36975</v>
      </c>
      <c r="C817" s="26" t="s">
        <v>4</v>
      </c>
      <c r="D817" s="26" t="s">
        <v>17999</v>
      </c>
      <c r="E817" s="26" t="s">
        <v>24369</v>
      </c>
    </row>
    <row r="818" spans="1:5" x14ac:dyDescent="0.2">
      <c r="A818" s="26" t="s">
        <v>847</v>
      </c>
      <c r="B818" s="26" t="s">
        <v>36974</v>
      </c>
      <c r="C818" s="26" t="s">
        <v>4</v>
      </c>
      <c r="D818" s="26" t="s">
        <v>17999</v>
      </c>
      <c r="E818" s="26" t="s">
        <v>24369</v>
      </c>
    </row>
    <row r="819" spans="1:5" x14ac:dyDescent="0.2">
      <c r="A819" s="26" t="s">
        <v>848</v>
      </c>
      <c r="B819" s="26" t="s">
        <v>36973</v>
      </c>
      <c r="C819" s="26" t="s">
        <v>4</v>
      </c>
      <c r="D819" s="26" t="s">
        <v>17999</v>
      </c>
      <c r="E819" s="26" t="s">
        <v>24369</v>
      </c>
    </row>
    <row r="820" spans="1:5" x14ac:dyDescent="0.2">
      <c r="A820" s="26" t="s">
        <v>849</v>
      </c>
      <c r="B820" s="26" t="s">
        <v>36972</v>
      </c>
      <c r="C820" s="26" t="s">
        <v>4</v>
      </c>
      <c r="D820" s="26" t="s">
        <v>17999</v>
      </c>
      <c r="E820" s="26" t="s">
        <v>24369</v>
      </c>
    </row>
    <row r="821" spans="1:5" x14ac:dyDescent="0.2">
      <c r="A821" s="26" t="s">
        <v>850</v>
      </c>
      <c r="B821" s="26" t="s">
        <v>36971</v>
      </c>
      <c r="C821" s="26" t="s">
        <v>4</v>
      </c>
      <c r="D821" s="26" t="s">
        <v>17999</v>
      </c>
      <c r="E821" s="26" t="s">
        <v>24369</v>
      </c>
    </row>
    <row r="822" spans="1:5" x14ac:dyDescent="0.2">
      <c r="A822" s="26" t="s">
        <v>851</v>
      </c>
      <c r="B822" s="26" t="s">
        <v>36970</v>
      </c>
      <c r="C822" s="26" t="s">
        <v>4</v>
      </c>
      <c r="D822" s="26" t="s">
        <v>17999</v>
      </c>
      <c r="E822" s="26" t="s">
        <v>24369</v>
      </c>
    </row>
    <row r="823" spans="1:5" x14ac:dyDescent="0.2">
      <c r="A823" s="26" t="s">
        <v>852</v>
      </c>
      <c r="B823" s="26" t="s">
        <v>36969</v>
      </c>
      <c r="C823" s="26" t="s">
        <v>4</v>
      </c>
      <c r="D823" s="26" t="s">
        <v>17999</v>
      </c>
      <c r="E823" s="26" t="s">
        <v>24369</v>
      </c>
    </row>
    <row r="824" spans="1:5" x14ac:dyDescent="0.2">
      <c r="A824" s="26" t="s">
        <v>853</v>
      </c>
      <c r="B824" s="26" t="s">
        <v>36968</v>
      </c>
      <c r="C824" s="26" t="s">
        <v>4</v>
      </c>
      <c r="D824" s="26" t="s">
        <v>17999</v>
      </c>
      <c r="E824" s="26" t="s">
        <v>24369</v>
      </c>
    </row>
    <row r="825" spans="1:5" x14ac:dyDescent="0.2">
      <c r="A825" s="26" t="s">
        <v>854</v>
      </c>
      <c r="B825" s="26" t="s">
        <v>36967</v>
      </c>
      <c r="C825" s="26" t="s">
        <v>4</v>
      </c>
      <c r="D825" s="26" t="s">
        <v>17999</v>
      </c>
      <c r="E825" s="26" t="s">
        <v>24369</v>
      </c>
    </row>
    <row r="826" spans="1:5" x14ac:dyDescent="0.2">
      <c r="A826" s="26" t="s">
        <v>855</v>
      </c>
      <c r="B826" s="26" t="s">
        <v>36966</v>
      </c>
      <c r="C826" s="26" t="s">
        <v>4</v>
      </c>
      <c r="D826" s="26" t="s">
        <v>17999</v>
      </c>
      <c r="E826" s="26" t="s">
        <v>24369</v>
      </c>
    </row>
    <row r="827" spans="1:5" x14ac:dyDescent="0.2">
      <c r="A827" s="26" t="s">
        <v>856</v>
      </c>
      <c r="B827" s="26" t="s">
        <v>36965</v>
      </c>
      <c r="C827" s="26" t="s">
        <v>4</v>
      </c>
      <c r="D827" s="26" t="s">
        <v>17999</v>
      </c>
      <c r="E827" s="26" t="s">
        <v>24369</v>
      </c>
    </row>
    <row r="828" spans="1:5" x14ac:dyDescent="0.2">
      <c r="A828" s="26" t="s">
        <v>857</v>
      </c>
      <c r="B828" s="26" t="s">
        <v>36964</v>
      </c>
      <c r="C828" s="26" t="s">
        <v>4</v>
      </c>
      <c r="D828" s="26" t="s">
        <v>17999</v>
      </c>
      <c r="E828" s="26" t="s">
        <v>24369</v>
      </c>
    </row>
    <row r="829" spans="1:5" x14ac:dyDescent="0.2">
      <c r="A829" s="26" t="s">
        <v>858</v>
      </c>
      <c r="B829" s="26" t="s">
        <v>36963</v>
      </c>
      <c r="C829" s="26" t="s">
        <v>4</v>
      </c>
      <c r="D829" s="26" t="s">
        <v>17999</v>
      </c>
      <c r="E829" s="26" t="s">
        <v>24369</v>
      </c>
    </row>
    <row r="830" spans="1:5" x14ac:dyDescent="0.2">
      <c r="A830" s="26" t="s">
        <v>859</v>
      </c>
      <c r="B830" s="26" t="s">
        <v>36962</v>
      </c>
      <c r="C830" s="26" t="s">
        <v>4</v>
      </c>
      <c r="D830" s="26" t="s">
        <v>17999</v>
      </c>
      <c r="E830" s="26" t="s">
        <v>24369</v>
      </c>
    </row>
    <row r="831" spans="1:5" x14ac:dyDescent="0.2">
      <c r="A831" s="26" t="s">
        <v>860</v>
      </c>
      <c r="B831" s="26" t="s">
        <v>36961</v>
      </c>
      <c r="C831" s="26" t="s">
        <v>4</v>
      </c>
      <c r="D831" s="26" t="s">
        <v>17999</v>
      </c>
      <c r="E831" s="26" t="s">
        <v>24369</v>
      </c>
    </row>
    <row r="832" spans="1:5" x14ac:dyDescent="0.2">
      <c r="A832" s="26" t="s">
        <v>861</v>
      </c>
      <c r="B832" s="26" t="s">
        <v>36960</v>
      </c>
      <c r="C832" s="26" t="s">
        <v>4</v>
      </c>
      <c r="D832" s="26" t="s">
        <v>17999</v>
      </c>
      <c r="E832" s="26" t="s">
        <v>24369</v>
      </c>
    </row>
    <row r="833" spans="1:5" x14ac:dyDescent="0.2">
      <c r="A833" s="26" t="s">
        <v>862</v>
      </c>
      <c r="B833" s="26" t="s">
        <v>36959</v>
      </c>
      <c r="C833" s="26" t="s">
        <v>4</v>
      </c>
      <c r="D833" s="26" t="s">
        <v>17999</v>
      </c>
      <c r="E833" s="26" t="s">
        <v>24369</v>
      </c>
    </row>
    <row r="834" spans="1:5" x14ac:dyDescent="0.2">
      <c r="A834" s="26" t="s">
        <v>863</v>
      </c>
      <c r="B834" s="26" t="s">
        <v>36958</v>
      </c>
      <c r="C834" s="26" t="s">
        <v>4</v>
      </c>
      <c r="D834" s="26" t="s">
        <v>17999</v>
      </c>
      <c r="E834" s="26" t="s">
        <v>24369</v>
      </c>
    </row>
    <row r="835" spans="1:5" x14ac:dyDescent="0.2">
      <c r="A835" s="26" t="s">
        <v>864</v>
      </c>
      <c r="B835" s="26" t="s">
        <v>36957</v>
      </c>
      <c r="C835" s="26" t="s">
        <v>4</v>
      </c>
      <c r="D835" s="26" t="s">
        <v>17999</v>
      </c>
      <c r="E835" s="26" t="s">
        <v>24369</v>
      </c>
    </row>
    <row r="836" spans="1:5" x14ac:dyDescent="0.2">
      <c r="A836" s="26" t="s">
        <v>865</v>
      </c>
      <c r="B836" s="26" t="s">
        <v>36956</v>
      </c>
      <c r="C836" s="26" t="s">
        <v>4</v>
      </c>
      <c r="D836" s="26" t="s">
        <v>17999</v>
      </c>
      <c r="E836" s="26" t="s">
        <v>24369</v>
      </c>
    </row>
    <row r="837" spans="1:5" x14ac:dyDescent="0.2">
      <c r="A837" s="26" t="s">
        <v>866</v>
      </c>
      <c r="B837" s="26" t="s">
        <v>36955</v>
      </c>
      <c r="C837" s="26" t="s">
        <v>4</v>
      </c>
      <c r="D837" s="26" t="s">
        <v>17999</v>
      </c>
      <c r="E837" s="26" t="s">
        <v>24369</v>
      </c>
    </row>
    <row r="838" spans="1:5" x14ac:dyDescent="0.2">
      <c r="A838" s="26" t="s">
        <v>867</v>
      </c>
      <c r="B838" s="26" t="s">
        <v>36954</v>
      </c>
      <c r="C838" s="26" t="s">
        <v>4</v>
      </c>
      <c r="D838" s="26" t="s">
        <v>17999</v>
      </c>
      <c r="E838" s="26" t="s">
        <v>24369</v>
      </c>
    </row>
    <row r="839" spans="1:5" x14ac:dyDescent="0.2">
      <c r="A839" s="26" t="s">
        <v>868</v>
      </c>
      <c r="B839" s="26" t="s">
        <v>36953</v>
      </c>
      <c r="C839" s="26" t="s">
        <v>4</v>
      </c>
      <c r="D839" s="26" t="s">
        <v>17999</v>
      </c>
      <c r="E839" s="26" t="s">
        <v>24369</v>
      </c>
    </row>
    <row r="840" spans="1:5" x14ac:dyDescent="0.2">
      <c r="A840" s="26" t="s">
        <v>869</v>
      </c>
      <c r="B840" s="26" t="s">
        <v>36952</v>
      </c>
      <c r="C840" s="26" t="s">
        <v>4</v>
      </c>
      <c r="D840" s="26" t="s">
        <v>17999</v>
      </c>
      <c r="E840" s="26" t="s">
        <v>24369</v>
      </c>
    </row>
    <row r="841" spans="1:5" x14ac:dyDescent="0.2">
      <c r="A841" s="26" t="s">
        <v>870</v>
      </c>
      <c r="B841" s="26" t="s">
        <v>36951</v>
      </c>
      <c r="C841" s="26" t="s">
        <v>4</v>
      </c>
      <c r="D841" s="26" t="s">
        <v>17999</v>
      </c>
      <c r="E841" s="26" t="s">
        <v>24369</v>
      </c>
    </row>
    <row r="842" spans="1:5" x14ac:dyDescent="0.2">
      <c r="A842" s="26" t="s">
        <v>871</v>
      </c>
      <c r="B842" s="26" t="s">
        <v>36950</v>
      </c>
      <c r="C842" s="26" t="s">
        <v>4</v>
      </c>
      <c r="D842" s="26" t="s">
        <v>17999</v>
      </c>
      <c r="E842" s="26" t="s">
        <v>24369</v>
      </c>
    </row>
    <row r="843" spans="1:5" x14ac:dyDescent="0.2">
      <c r="A843" s="26" t="s">
        <v>872</v>
      </c>
      <c r="B843" s="26" t="s">
        <v>36949</v>
      </c>
      <c r="C843" s="26" t="s">
        <v>4</v>
      </c>
      <c r="D843" s="26" t="s">
        <v>17999</v>
      </c>
      <c r="E843" s="26" t="s">
        <v>24369</v>
      </c>
    </row>
    <row r="844" spans="1:5" x14ac:dyDescent="0.2">
      <c r="A844" s="26" t="s">
        <v>873</v>
      </c>
      <c r="B844" s="26" t="s">
        <v>36948</v>
      </c>
      <c r="C844" s="26" t="s">
        <v>4</v>
      </c>
      <c r="D844" s="26" t="s">
        <v>17999</v>
      </c>
      <c r="E844" s="26" t="s">
        <v>24369</v>
      </c>
    </row>
    <row r="845" spans="1:5" x14ac:dyDescent="0.2">
      <c r="A845" s="26" t="s">
        <v>874</v>
      </c>
      <c r="B845" s="26" t="s">
        <v>36947</v>
      </c>
      <c r="C845" s="26" t="s">
        <v>4</v>
      </c>
      <c r="D845" s="26" t="s">
        <v>17999</v>
      </c>
      <c r="E845" s="26" t="s">
        <v>24369</v>
      </c>
    </row>
    <row r="846" spans="1:5" x14ac:dyDescent="0.2">
      <c r="A846" s="26" t="s">
        <v>875</v>
      </c>
      <c r="B846" s="26" t="s">
        <v>36946</v>
      </c>
      <c r="C846" s="26" t="s">
        <v>4</v>
      </c>
      <c r="D846" s="26" t="s">
        <v>17999</v>
      </c>
      <c r="E846" s="26" t="s">
        <v>24369</v>
      </c>
    </row>
    <row r="847" spans="1:5" x14ac:dyDescent="0.2">
      <c r="A847" s="26" t="s">
        <v>876</v>
      </c>
      <c r="B847" s="26" t="s">
        <v>36945</v>
      </c>
      <c r="C847" s="26" t="s">
        <v>4</v>
      </c>
      <c r="D847" s="26" t="s">
        <v>17999</v>
      </c>
      <c r="E847" s="26" t="s">
        <v>24369</v>
      </c>
    </row>
    <row r="848" spans="1:5" x14ac:dyDescent="0.2">
      <c r="A848" s="26" t="s">
        <v>877</v>
      </c>
      <c r="B848" s="26" t="s">
        <v>36944</v>
      </c>
      <c r="C848" s="26" t="s">
        <v>4</v>
      </c>
      <c r="D848" s="26" t="s">
        <v>17999</v>
      </c>
      <c r="E848" s="26" t="s">
        <v>24369</v>
      </c>
    </row>
    <row r="849" spans="1:5" x14ac:dyDescent="0.2">
      <c r="A849" s="26" t="s">
        <v>878</v>
      </c>
      <c r="B849" s="26" t="s">
        <v>36943</v>
      </c>
      <c r="C849" s="26" t="s">
        <v>4</v>
      </c>
      <c r="D849" s="26" t="s">
        <v>17999</v>
      </c>
      <c r="E849" s="26" t="s">
        <v>24369</v>
      </c>
    </row>
    <row r="850" spans="1:5" x14ac:dyDescent="0.2">
      <c r="A850" s="26" t="s">
        <v>879</v>
      </c>
      <c r="B850" s="26" t="s">
        <v>36942</v>
      </c>
      <c r="C850" s="26" t="s">
        <v>4</v>
      </c>
      <c r="D850" s="26" t="s">
        <v>17999</v>
      </c>
      <c r="E850" s="26" t="s">
        <v>24369</v>
      </c>
    </row>
    <row r="851" spans="1:5" x14ac:dyDescent="0.2">
      <c r="A851" s="26" t="s">
        <v>880</v>
      </c>
      <c r="B851" s="26" t="s">
        <v>36941</v>
      </c>
      <c r="C851" s="26" t="s">
        <v>4</v>
      </c>
      <c r="D851" s="26" t="s">
        <v>17999</v>
      </c>
      <c r="E851" s="26" t="s">
        <v>24369</v>
      </c>
    </row>
    <row r="852" spans="1:5" x14ac:dyDescent="0.2">
      <c r="A852" s="26" t="s">
        <v>881</v>
      </c>
      <c r="B852" s="26" t="s">
        <v>36940</v>
      </c>
      <c r="C852" s="26" t="s">
        <v>4</v>
      </c>
      <c r="D852" s="26" t="s">
        <v>17999</v>
      </c>
      <c r="E852" s="26" t="s">
        <v>24369</v>
      </c>
    </row>
    <row r="853" spans="1:5" x14ac:dyDescent="0.2">
      <c r="A853" s="26" t="s">
        <v>882</v>
      </c>
      <c r="B853" s="26" t="s">
        <v>36939</v>
      </c>
      <c r="C853" s="26" t="s">
        <v>4</v>
      </c>
      <c r="D853" s="26" t="s">
        <v>17999</v>
      </c>
      <c r="E853" s="26" t="s">
        <v>24369</v>
      </c>
    </row>
    <row r="854" spans="1:5" x14ac:dyDescent="0.2">
      <c r="A854" s="26" t="s">
        <v>883</v>
      </c>
      <c r="B854" s="26" t="s">
        <v>36938</v>
      </c>
      <c r="C854" s="26" t="s">
        <v>4</v>
      </c>
      <c r="D854" s="26" t="s">
        <v>17999</v>
      </c>
      <c r="E854" s="26" t="s">
        <v>24369</v>
      </c>
    </row>
    <row r="855" spans="1:5" x14ac:dyDescent="0.2">
      <c r="A855" s="26" t="s">
        <v>884</v>
      </c>
      <c r="B855" s="26" t="s">
        <v>36937</v>
      </c>
      <c r="C855" s="26" t="s">
        <v>4</v>
      </c>
      <c r="D855" s="26" t="s">
        <v>17999</v>
      </c>
      <c r="E855" s="26" t="s">
        <v>24369</v>
      </c>
    </row>
    <row r="856" spans="1:5" x14ac:dyDescent="0.2">
      <c r="A856" s="26" t="s">
        <v>885</v>
      </c>
      <c r="B856" s="26" t="s">
        <v>36936</v>
      </c>
      <c r="C856" s="26" t="s">
        <v>4</v>
      </c>
      <c r="D856" s="26" t="s">
        <v>17999</v>
      </c>
      <c r="E856" s="26" t="s">
        <v>24369</v>
      </c>
    </row>
    <row r="857" spans="1:5" x14ac:dyDescent="0.2">
      <c r="A857" s="26" t="s">
        <v>886</v>
      </c>
      <c r="B857" s="26" t="s">
        <v>36935</v>
      </c>
      <c r="C857" s="26" t="s">
        <v>4</v>
      </c>
      <c r="D857" s="26" t="s">
        <v>17999</v>
      </c>
      <c r="E857" s="26" t="s">
        <v>24369</v>
      </c>
    </row>
    <row r="858" spans="1:5" x14ac:dyDescent="0.2">
      <c r="A858" s="26" t="s">
        <v>887</v>
      </c>
      <c r="B858" s="26" t="s">
        <v>36934</v>
      </c>
      <c r="C858" s="26" t="s">
        <v>4</v>
      </c>
      <c r="D858" s="26" t="s">
        <v>17999</v>
      </c>
      <c r="E858" s="26" t="s">
        <v>24369</v>
      </c>
    </row>
    <row r="859" spans="1:5" x14ac:dyDescent="0.2">
      <c r="A859" s="26" t="s">
        <v>888</v>
      </c>
      <c r="B859" s="26" t="s">
        <v>36933</v>
      </c>
      <c r="C859" s="26" t="s">
        <v>4</v>
      </c>
      <c r="D859" s="26" t="s">
        <v>17999</v>
      </c>
      <c r="E859" s="26" t="s">
        <v>24369</v>
      </c>
    </row>
    <row r="860" spans="1:5" x14ac:dyDescent="0.2">
      <c r="A860" s="26" t="s">
        <v>889</v>
      </c>
      <c r="B860" s="26" t="s">
        <v>36932</v>
      </c>
      <c r="C860" s="26" t="s">
        <v>4</v>
      </c>
      <c r="D860" s="26" t="s">
        <v>17999</v>
      </c>
      <c r="E860" s="26" t="s">
        <v>24369</v>
      </c>
    </row>
    <row r="861" spans="1:5" x14ac:dyDescent="0.2">
      <c r="A861" s="26" t="s">
        <v>890</v>
      </c>
      <c r="B861" s="26" t="s">
        <v>36931</v>
      </c>
      <c r="C861" s="26" t="s">
        <v>4</v>
      </c>
      <c r="D861" s="26" t="s">
        <v>17999</v>
      </c>
      <c r="E861" s="26" t="s">
        <v>24369</v>
      </c>
    </row>
    <row r="862" spans="1:5" x14ac:dyDescent="0.2">
      <c r="A862" s="26" t="s">
        <v>891</v>
      </c>
      <c r="B862" s="26" t="s">
        <v>36930</v>
      </c>
      <c r="C862" s="26" t="s">
        <v>4</v>
      </c>
      <c r="D862" s="26" t="s">
        <v>17999</v>
      </c>
      <c r="E862" s="26" t="s">
        <v>24369</v>
      </c>
    </row>
    <row r="863" spans="1:5" x14ac:dyDescent="0.2">
      <c r="A863" s="26" t="s">
        <v>892</v>
      </c>
      <c r="B863" s="26" t="s">
        <v>36929</v>
      </c>
      <c r="C863" s="26" t="s">
        <v>4</v>
      </c>
      <c r="D863" s="26" t="s">
        <v>17999</v>
      </c>
      <c r="E863" s="26" t="s">
        <v>24369</v>
      </c>
    </row>
    <row r="864" spans="1:5" x14ac:dyDescent="0.2">
      <c r="A864" s="26" t="s">
        <v>893</v>
      </c>
      <c r="B864" s="26" t="s">
        <v>36928</v>
      </c>
      <c r="C864" s="26" t="s">
        <v>4</v>
      </c>
      <c r="D864" s="26" t="s">
        <v>17999</v>
      </c>
      <c r="E864" s="26" t="s">
        <v>24369</v>
      </c>
    </row>
    <row r="865" spans="1:5" x14ac:dyDescent="0.2">
      <c r="A865" s="26" t="s">
        <v>894</v>
      </c>
      <c r="B865" s="26" t="s">
        <v>36927</v>
      </c>
      <c r="C865" s="26" t="s">
        <v>4</v>
      </c>
      <c r="D865" s="26" t="s">
        <v>17999</v>
      </c>
      <c r="E865" s="26" t="s">
        <v>24369</v>
      </c>
    </row>
    <row r="866" spans="1:5" x14ac:dyDescent="0.2">
      <c r="A866" s="26" t="s">
        <v>895</v>
      </c>
      <c r="B866" s="26" t="s">
        <v>36926</v>
      </c>
      <c r="C866" s="26" t="s">
        <v>4</v>
      </c>
      <c r="D866" s="26" t="s">
        <v>17999</v>
      </c>
      <c r="E866" s="26" t="s">
        <v>24369</v>
      </c>
    </row>
    <row r="867" spans="1:5" x14ac:dyDescent="0.2">
      <c r="A867" s="26" t="s">
        <v>896</v>
      </c>
      <c r="B867" s="26" t="s">
        <v>36925</v>
      </c>
      <c r="C867" s="26" t="s">
        <v>4</v>
      </c>
      <c r="D867" s="26" t="s">
        <v>17999</v>
      </c>
      <c r="E867" s="26" t="s">
        <v>24369</v>
      </c>
    </row>
    <row r="868" spans="1:5" x14ac:dyDescent="0.2">
      <c r="A868" s="26" t="s">
        <v>897</v>
      </c>
      <c r="B868" s="26" t="s">
        <v>36924</v>
      </c>
      <c r="C868" s="26" t="s">
        <v>4</v>
      </c>
      <c r="D868" s="26" t="s">
        <v>17999</v>
      </c>
      <c r="E868" s="26" t="s">
        <v>24369</v>
      </c>
    </row>
    <row r="869" spans="1:5" x14ac:dyDescent="0.2">
      <c r="A869" s="26" t="s">
        <v>898</v>
      </c>
      <c r="B869" s="26" t="s">
        <v>36923</v>
      </c>
      <c r="C869" s="26" t="s">
        <v>4</v>
      </c>
      <c r="D869" s="26" t="s">
        <v>17999</v>
      </c>
      <c r="E869" s="26" t="s">
        <v>24369</v>
      </c>
    </row>
    <row r="870" spans="1:5" x14ac:dyDescent="0.2">
      <c r="A870" s="26" t="s">
        <v>899</v>
      </c>
      <c r="B870" s="26" t="s">
        <v>36922</v>
      </c>
      <c r="C870" s="26" t="s">
        <v>4</v>
      </c>
      <c r="D870" s="26" t="s">
        <v>17999</v>
      </c>
      <c r="E870" s="26" t="s">
        <v>24369</v>
      </c>
    </row>
    <row r="871" spans="1:5" x14ac:dyDescent="0.2">
      <c r="A871" s="26" t="s">
        <v>900</v>
      </c>
      <c r="B871" s="26" t="s">
        <v>36921</v>
      </c>
      <c r="C871" s="26" t="s">
        <v>4</v>
      </c>
      <c r="D871" s="26" t="s">
        <v>17999</v>
      </c>
      <c r="E871" s="26" t="s">
        <v>24369</v>
      </c>
    </row>
    <row r="872" spans="1:5" x14ac:dyDescent="0.2">
      <c r="A872" s="26" t="s">
        <v>901</v>
      </c>
      <c r="B872" s="26" t="s">
        <v>36920</v>
      </c>
      <c r="C872" s="26" t="s">
        <v>4</v>
      </c>
      <c r="D872" s="26" t="s">
        <v>17999</v>
      </c>
      <c r="E872" s="26" t="s">
        <v>24369</v>
      </c>
    </row>
    <row r="873" spans="1:5" x14ac:dyDescent="0.2">
      <c r="A873" s="26" t="s">
        <v>902</v>
      </c>
      <c r="B873" s="26" t="s">
        <v>36919</v>
      </c>
      <c r="C873" s="26" t="s">
        <v>4</v>
      </c>
      <c r="D873" s="26" t="s">
        <v>17999</v>
      </c>
      <c r="E873" s="26" t="s">
        <v>24369</v>
      </c>
    </row>
    <row r="874" spans="1:5" x14ac:dyDescent="0.2">
      <c r="A874" s="26" t="s">
        <v>903</v>
      </c>
      <c r="B874" s="26" t="s">
        <v>36918</v>
      </c>
      <c r="C874" s="26" t="s">
        <v>4</v>
      </c>
      <c r="D874" s="26" t="s">
        <v>17999</v>
      </c>
      <c r="E874" s="26" t="s">
        <v>24369</v>
      </c>
    </row>
    <row r="875" spans="1:5" x14ac:dyDescent="0.2">
      <c r="A875" s="26" t="s">
        <v>904</v>
      </c>
      <c r="B875" s="26" t="s">
        <v>36917</v>
      </c>
      <c r="C875" s="26" t="s">
        <v>4</v>
      </c>
      <c r="D875" s="26" t="s">
        <v>17999</v>
      </c>
      <c r="E875" s="26" t="s">
        <v>24369</v>
      </c>
    </row>
    <row r="876" spans="1:5" x14ac:dyDescent="0.2">
      <c r="A876" s="26" t="s">
        <v>905</v>
      </c>
      <c r="B876" s="26" t="s">
        <v>36916</v>
      </c>
      <c r="C876" s="26" t="s">
        <v>4</v>
      </c>
      <c r="D876" s="26" t="s">
        <v>17999</v>
      </c>
      <c r="E876" s="26" t="s">
        <v>24369</v>
      </c>
    </row>
    <row r="877" spans="1:5" x14ac:dyDescent="0.2">
      <c r="A877" s="26" t="s">
        <v>906</v>
      </c>
      <c r="B877" s="26" t="s">
        <v>36915</v>
      </c>
      <c r="C877" s="26" t="s">
        <v>4</v>
      </c>
      <c r="D877" s="26" t="s">
        <v>17999</v>
      </c>
      <c r="E877" s="26" t="s">
        <v>24369</v>
      </c>
    </row>
    <row r="878" spans="1:5" x14ac:dyDescent="0.2">
      <c r="A878" s="26" t="s">
        <v>907</v>
      </c>
      <c r="B878" s="26" t="s">
        <v>36914</v>
      </c>
      <c r="C878" s="26" t="s">
        <v>4</v>
      </c>
      <c r="D878" s="26" t="s">
        <v>17999</v>
      </c>
      <c r="E878" s="26" t="s">
        <v>24369</v>
      </c>
    </row>
    <row r="879" spans="1:5" x14ac:dyDescent="0.2">
      <c r="A879" s="26" t="s">
        <v>908</v>
      </c>
      <c r="B879" s="26" t="s">
        <v>36913</v>
      </c>
      <c r="C879" s="26" t="s">
        <v>4</v>
      </c>
      <c r="D879" s="26" t="s">
        <v>17999</v>
      </c>
      <c r="E879" s="26" t="s">
        <v>24369</v>
      </c>
    </row>
    <row r="880" spans="1:5" x14ac:dyDescent="0.2">
      <c r="A880" s="26" t="s">
        <v>909</v>
      </c>
      <c r="B880" s="26" t="s">
        <v>36912</v>
      </c>
      <c r="C880" s="26" t="s">
        <v>4</v>
      </c>
      <c r="D880" s="26" t="s">
        <v>17999</v>
      </c>
      <c r="E880" s="26" t="s">
        <v>24369</v>
      </c>
    </row>
    <row r="881" spans="1:5" x14ac:dyDescent="0.2">
      <c r="A881" s="26" t="s">
        <v>910</v>
      </c>
      <c r="B881" s="26" t="s">
        <v>36911</v>
      </c>
      <c r="C881" s="26" t="s">
        <v>4</v>
      </c>
      <c r="D881" s="26" t="s">
        <v>17999</v>
      </c>
      <c r="E881" s="26" t="s">
        <v>24369</v>
      </c>
    </row>
    <row r="882" spans="1:5" x14ac:dyDescent="0.2">
      <c r="A882" s="26" t="s">
        <v>911</v>
      </c>
      <c r="B882" s="26" t="s">
        <v>36910</v>
      </c>
      <c r="C882" s="26" t="s">
        <v>4</v>
      </c>
      <c r="D882" s="26" t="s">
        <v>17999</v>
      </c>
      <c r="E882" s="26" t="s">
        <v>24369</v>
      </c>
    </row>
    <row r="883" spans="1:5" x14ac:dyDescent="0.2">
      <c r="A883" s="26" t="s">
        <v>912</v>
      </c>
      <c r="B883" s="26" t="s">
        <v>36909</v>
      </c>
      <c r="C883" s="26" t="s">
        <v>4</v>
      </c>
      <c r="D883" s="26" t="s">
        <v>17999</v>
      </c>
      <c r="E883" s="26" t="s">
        <v>24369</v>
      </c>
    </row>
    <row r="884" spans="1:5" x14ac:dyDescent="0.2">
      <c r="A884" s="26" t="s">
        <v>913</v>
      </c>
      <c r="B884" s="26" t="s">
        <v>36908</v>
      </c>
      <c r="C884" s="26" t="s">
        <v>4</v>
      </c>
      <c r="D884" s="26" t="s">
        <v>17999</v>
      </c>
      <c r="E884" s="26" t="s">
        <v>24369</v>
      </c>
    </row>
    <row r="885" spans="1:5" x14ac:dyDescent="0.2">
      <c r="A885" s="26" t="s">
        <v>914</v>
      </c>
      <c r="B885" s="26" t="s">
        <v>36907</v>
      </c>
      <c r="C885" s="26" t="s">
        <v>4</v>
      </c>
      <c r="D885" s="26" t="s">
        <v>17999</v>
      </c>
      <c r="E885" s="26" t="s">
        <v>24369</v>
      </c>
    </row>
    <row r="886" spans="1:5" x14ac:dyDescent="0.2">
      <c r="A886" s="26" t="s">
        <v>915</v>
      </c>
      <c r="B886" s="26" t="s">
        <v>36906</v>
      </c>
      <c r="C886" s="26" t="s">
        <v>4</v>
      </c>
      <c r="D886" s="26" t="s">
        <v>17999</v>
      </c>
      <c r="E886" s="26" t="s">
        <v>24369</v>
      </c>
    </row>
    <row r="887" spans="1:5" x14ac:dyDescent="0.2">
      <c r="A887" s="26" t="s">
        <v>916</v>
      </c>
      <c r="B887" s="26" t="s">
        <v>36905</v>
      </c>
      <c r="C887" s="26" t="s">
        <v>4</v>
      </c>
      <c r="D887" s="26" t="s">
        <v>17999</v>
      </c>
      <c r="E887" s="26" t="s">
        <v>24369</v>
      </c>
    </row>
    <row r="888" spans="1:5" x14ac:dyDescent="0.2">
      <c r="A888" s="26" t="s">
        <v>917</v>
      </c>
      <c r="B888" s="26" t="s">
        <v>36904</v>
      </c>
      <c r="C888" s="26" t="s">
        <v>4</v>
      </c>
      <c r="D888" s="26" t="s">
        <v>17999</v>
      </c>
      <c r="E888" s="26" t="s">
        <v>24369</v>
      </c>
    </row>
    <row r="889" spans="1:5" x14ac:dyDescent="0.2">
      <c r="A889" s="26" t="s">
        <v>918</v>
      </c>
      <c r="B889" s="26" t="s">
        <v>36903</v>
      </c>
      <c r="C889" s="26" t="s">
        <v>4</v>
      </c>
      <c r="D889" s="26" t="s">
        <v>17999</v>
      </c>
      <c r="E889" s="26" t="s">
        <v>24369</v>
      </c>
    </row>
    <row r="890" spans="1:5" x14ac:dyDescent="0.2">
      <c r="A890" s="26" t="s">
        <v>919</v>
      </c>
      <c r="B890" s="26" t="s">
        <v>36902</v>
      </c>
      <c r="C890" s="26" t="s">
        <v>4</v>
      </c>
      <c r="D890" s="26" t="s">
        <v>17999</v>
      </c>
      <c r="E890" s="26" t="s">
        <v>24369</v>
      </c>
    </row>
    <row r="891" spans="1:5" x14ac:dyDescent="0.2">
      <c r="A891" s="26" t="s">
        <v>920</v>
      </c>
      <c r="B891" s="26" t="s">
        <v>36901</v>
      </c>
      <c r="C891" s="26" t="s">
        <v>4</v>
      </c>
      <c r="D891" s="26" t="s">
        <v>17999</v>
      </c>
      <c r="E891" s="26" t="s">
        <v>24369</v>
      </c>
    </row>
    <row r="892" spans="1:5" x14ac:dyDescent="0.2">
      <c r="A892" s="26" t="s">
        <v>921</v>
      </c>
      <c r="B892" s="26" t="s">
        <v>36900</v>
      </c>
      <c r="C892" s="26" t="s">
        <v>4</v>
      </c>
      <c r="D892" s="26" t="s">
        <v>17999</v>
      </c>
      <c r="E892" s="26" t="s">
        <v>24369</v>
      </c>
    </row>
    <row r="893" spans="1:5" x14ac:dyDescent="0.2">
      <c r="A893" s="26" t="s">
        <v>922</v>
      </c>
      <c r="B893" s="26" t="s">
        <v>36899</v>
      </c>
      <c r="C893" s="26" t="s">
        <v>4</v>
      </c>
      <c r="D893" s="26" t="s">
        <v>17999</v>
      </c>
      <c r="E893" s="26" t="s">
        <v>24369</v>
      </c>
    </row>
    <row r="894" spans="1:5" x14ac:dyDescent="0.2">
      <c r="A894" s="26" t="s">
        <v>923</v>
      </c>
      <c r="B894" s="26" t="s">
        <v>36898</v>
      </c>
      <c r="C894" s="26" t="s">
        <v>4</v>
      </c>
      <c r="D894" s="26" t="s">
        <v>17999</v>
      </c>
      <c r="E894" s="26" t="s">
        <v>24369</v>
      </c>
    </row>
    <row r="895" spans="1:5" x14ac:dyDescent="0.2">
      <c r="A895" s="26" t="s">
        <v>924</v>
      </c>
      <c r="B895" s="26" t="s">
        <v>36897</v>
      </c>
      <c r="C895" s="26" t="s">
        <v>4</v>
      </c>
      <c r="D895" s="26" t="s">
        <v>17999</v>
      </c>
      <c r="E895" s="26" t="s">
        <v>24369</v>
      </c>
    </row>
    <row r="896" spans="1:5" x14ac:dyDescent="0.2">
      <c r="A896" s="26" t="s">
        <v>925</v>
      </c>
      <c r="B896" s="26" t="s">
        <v>36896</v>
      </c>
      <c r="C896" s="26" t="s">
        <v>4</v>
      </c>
      <c r="D896" s="26" t="s">
        <v>17999</v>
      </c>
      <c r="E896" s="26" t="s">
        <v>24369</v>
      </c>
    </row>
    <row r="897" spans="1:5" x14ac:dyDescent="0.2">
      <c r="A897" s="26" t="s">
        <v>926</v>
      </c>
      <c r="B897" s="26" t="s">
        <v>36895</v>
      </c>
      <c r="C897" s="26" t="s">
        <v>4</v>
      </c>
      <c r="D897" s="26" t="s">
        <v>17999</v>
      </c>
      <c r="E897" s="26" t="s">
        <v>24369</v>
      </c>
    </row>
    <row r="898" spans="1:5" x14ac:dyDescent="0.2">
      <c r="A898" s="26" t="s">
        <v>927</v>
      </c>
      <c r="B898" s="26" t="s">
        <v>36894</v>
      </c>
      <c r="C898" s="26" t="s">
        <v>4</v>
      </c>
      <c r="D898" s="26" t="s">
        <v>17999</v>
      </c>
      <c r="E898" s="26" t="s">
        <v>24369</v>
      </c>
    </row>
    <row r="899" spans="1:5" x14ac:dyDescent="0.2">
      <c r="A899" s="26" t="s">
        <v>928</v>
      </c>
      <c r="B899" s="26" t="s">
        <v>36893</v>
      </c>
      <c r="C899" s="26" t="s">
        <v>4</v>
      </c>
      <c r="D899" s="26" t="s">
        <v>17999</v>
      </c>
      <c r="E899" s="26" t="s">
        <v>24369</v>
      </c>
    </row>
    <row r="900" spans="1:5" x14ac:dyDescent="0.2">
      <c r="A900" s="26" t="s">
        <v>929</v>
      </c>
      <c r="B900" s="26" t="s">
        <v>36892</v>
      </c>
      <c r="C900" s="26" t="s">
        <v>4</v>
      </c>
      <c r="D900" s="26" t="s">
        <v>17999</v>
      </c>
      <c r="E900" s="26" t="s">
        <v>24369</v>
      </c>
    </row>
    <row r="901" spans="1:5" x14ac:dyDescent="0.2">
      <c r="A901" s="26" t="s">
        <v>930</v>
      </c>
      <c r="B901" s="26" t="s">
        <v>36891</v>
      </c>
      <c r="C901" s="26" t="s">
        <v>4</v>
      </c>
      <c r="D901" s="26" t="s">
        <v>17999</v>
      </c>
      <c r="E901" s="26" t="s">
        <v>24369</v>
      </c>
    </row>
    <row r="902" spans="1:5" x14ac:dyDescent="0.2">
      <c r="A902" s="26" t="s">
        <v>931</v>
      </c>
      <c r="B902" s="26" t="s">
        <v>36890</v>
      </c>
      <c r="C902" s="26" t="s">
        <v>4</v>
      </c>
      <c r="D902" s="26" t="s">
        <v>17999</v>
      </c>
      <c r="E902" s="26" t="s">
        <v>24369</v>
      </c>
    </row>
    <row r="903" spans="1:5" x14ac:dyDescent="0.2">
      <c r="A903" s="26" t="s">
        <v>932</v>
      </c>
      <c r="B903" s="26" t="s">
        <v>36889</v>
      </c>
      <c r="C903" s="26" t="s">
        <v>4</v>
      </c>
      <c r="D903" s="26" t="s">
        <v>17999</v>
      </c>
      <c r="E903" s="26" t="s">
        <v>24369</v>
      </c>
    </row>
    <row r="904" spans="1:5" x14ac:dyDescent="0.2">
      <c r="A904" s="26" t="s">
        <v>933</v>
      </c>
      <c r="B904" s="26" t="s">
        <v>36888</v>
      </c>
      <c r="C904" s="26" t="s">
        <v>4</v>
      </c>
      <c r="D904" s="26" t="s">
        <v>17999</v>
      </c>
      <c r="E904" s="26" t="s">
        <v>24369</v>
      </c>
    </row>
    <row r="905" spans="1:5" x14ac:dyDescent="0.2">
      <c r="A905" s="26" t="s">
        <v>934</v>
      </c>
      <c r="B905" s="26" t="s">
        <v>36887</v>
      </c>
      <c r="C905" s="26" t="s">
        <v>4</v>
      </c>
      <c r="D905" s="26" t="s">
        <v>17999</v>
      </c>
      <c r="E905" s="26" t="s">
        <v>24369</v>
      </c>
    </row>
    <row r="906" spans="1:5" x14ac:dyDescent="0.2">
      <c r="A906" s="26" t="s">
        <v>935</v>
      </c>
      <c r="B906" s="26" t="s">
        <v>36886</v>
      </c>
      <c r="C906" s="26" t="s">
        <v>4</v>
      </c>
      <c r="D906" s="26" t="s">
        <v>17999</v>
      </c>
      <c r="E906" s="26" t="s">
        <v>24369</v>
      </c>
    </row>
    <row r="907" spans="1:5" x14ac:dyDescent="0.2">
      <c r="A907" s="26" t="s">
        <v>936</v>
      </c>
      <c r="B907" s="26" t="s">
        <v>36885</v>
      </c>
      <c r="C907" s="26" t="s">
        <v>4</v>
      </c>
      <c r="D907" s="26" t="s">
        <v>17999</v>
      </c>
      <c r="E907" s="26" t="s">
        <v>24369</v>
      </c>
    </row>
    <row r="908" spans="1:5" x14ac:dyDescent="0.2">
      <c r="A908" s="26" t="s">
        <v>937</v>
      </c>
      <c r="B908" s="26" t="s">
        <v>36884</v>
      </c>
      <c r="C908" s="26" t="s">
        <v>4</v>
      </c>
      <c r="D908" s="26" t="s">
        <v>17999</v>
      </c>
      <c r="E908" s="26" t="s">
        <v>24369</v>
      </c>
    </row>
    <row r="909" spans="1:5" x14ac:dyDescent="0.2">
      <c r="A909" s="26" t="s">
        <v>938</v>
      </c>
      <c r="B909" s="26" t="s">
        <v>36883</v>
      </c>
      <c r="C909" s="26" t="s">
        <v>4</v>
      </c>
      <c r="D909" s="26" t="s">
        <v>17999</v>
      </c>
      <c r="E909" s="26" t="s">
        <v>24369</v>
      </c>
    </row>
    <row r="910" spans="1:5" x14ac:dyDescent="0.2">
      <c r="A910" s="26" t="s">
        <v>939</v>
      </c>
      <c r="B910" s="26" t="s">
        <v>36882</v>
      </c>
      <c r="C910" s="26" t="s">
        <v>4</v>
      </c>
      <c r="D910" s="26" t="s">
        <v>17999</v>
      </c>
      <c r="E910" s="26" t="s">
        <v>24369</v>
      </c>
    </row>
    <row r="911" spans="1:5" x14ac:dyDescent="0.2">
      <c r="A911" s="26" t="s">
        <v>940</v>
      </c>
      <c r="B911" s="26" t="s">
        <v>36881</v>
      </c>
      <c r="C911" s="26" t="s">
        <v>4</v>
      </c>
      <c r="D911" s="26" t="s">
        <v>17999</v>
      </c>
      <c r="E911" s="26" t="s">
        <v>24369</v>
      </c>
    </row>
    <row r="912" spans="1:5" x14ac:dyDescent="0.2">
      <c r="A912" s="26" t="s">
        <v>941</v>
      </c>
      <c r="B912" s="26" t="s">
        <v>36880</v>
      </c>
      <c r="C912" s="26" t="s">
        <v>4</v>
      </c>
      <c r="D912" s="26" t="s">
        <v>17999</v>
      </c>
      <c r="E912" s="26" t="s">
        <v>24369</v>
      </c>
    </row>
    <row r="913" spans="1:5" x14ac:dyDescent="0.2">
      <c r="A913" s="26" t="s">
        <v>942</v>
      </c>
      <c r="B913" s="26" t="s">
        <v>36879</v>
      </c>
      <c r="C913" s="26" t="s">
        <v>4</v>
      </c>
      <c r="D913" s="26" t="s">
        <v>17999</v>
      </c>
      <c r="E913" s="26" t="s">
        <v>24369</v>
      </c>
    </row>
    <row r="914" spans="1:5" x14ac:dyDescent="0.2">
      <c r="A914" s="26" t="s">
        <v>943</v>
      </c>
      <c r="B914" s="26" t="s">
        <v>36878</v>
      </c>
      <c r="C914" s="26" t="s">
        <v>4</v>
      </c>
      <c r="D914" s="26" t="s">
        <v>17999</v>
      </c>
      <c r="E914" s="26" t="s">
        <v>24369</v>
      </c>
    </row>
    <row r="915" spans="1:5" x14ac:dyDescent="0.2">
      <c r="A915" s="26" t="s">
        <v>944</v>
      </c>
      <c r="B915" s="26" t="s">
        <v>36877</v>
      </c>
      <c r="C915" s="26" t="s">
        <v>4</v>
      </c>
      <c r="D915" s="26" t="s">
        <v>17999</v>
      </c>
      <c r="E915" s="26" t="s">
        <v>24369</v>
      </c>
    </row>
    <row r="916" spans="1:5" x14ac:dyDescent="0.2">
      <c r="A916" s="26" t="s">
        <v>945</v>
      </c>
      <c r="B916" s="26" t="s">
        <v>36876</v>
      </c>
      <c r="C916" s="26" t="s">
        <v>4</v>
      </c>
      <c r="D916" s="26" t="s">
        <v>17999</v>
      </c>
      <c r="E916" s="26" t="s">
        <v>24369</v>
      </c>
    </row>
    <row r="917" spans="1:5" x14ac:dyDescent="0.2">
      <c r="A917" s="26" t="s">
        <v>946</v>
      </c>
      <c r="B917" s="26" t="s">
        <v>36875</v>
      </c>
      <c r="C917" s="26" t="s">
        <v>4</v>
      </c>
      <c r="D917" s="26" t="s">
        <v>17999</v>
      </c>
      <c r="E917" s="26" t="s">
        <v>24369</v>
      </c>
    </row>
    <row r="918" spans="1:5" x14ac:dyDescent="0.2">
      <c r="A918" s="26" t="s">
        <v>947</v>
      </c>
      <c r="B918" s="26" t="s">
        <v>36874</v>
      </c>
      <c r="C918" s="26" t="s">
        <v>4</v>
      </c>
      <c r="D918" s="26" t="s">
        <v>17999</v>
      </c>
      <c r="E918" s="26" t="s">
        <v>24369</v>
      </c>
    </row>
    <row r="919" spans="1:5" x14ac:dyDescent="0.2">
      <c r="A919" s="26" t="s">
        <v>948</v>
      </c>
      <c r="B919" s="26" t="s">
        <v>36873</v>
      </c>
      <c r="C919" s="26" t="s">
        <v>4</v>
      </c>
      <c r="D919" s="26" t="s">
        <v>17999</v>
      </c>
      <c r="E919" s="26" t="s">
        <v>24369</v>
      </c>
    </row>
    <row r="920" spans="1:5" x14ac:dyDescent="0.2">
      <c r="A920" s="26" t="s">
        <v>949</v>
      </c>
      <c r="B920" s="26" t="s">
        <v>36872</v>
      </c>
      <c r="C920" s="26" t="s">
        <v>4</v>
      </c>
      <c r="D920" s="26" t="s">
        <v>17999</v>
      </c>
      <c r="E920" s="26" t="s">
        <v>24369</v>
      </c>
    </row>
    <row r="921" spans="1:5" x14ac:dyDescent="0.2">
      <c r="A921" s="26" t="s">
        <v>950</v>
      </c>
      <c r="B921" s="26" t="s">
        <v>36871</v>
      </c>
      <c r="C921" s="26" t="s">
        <v>4</v>
      </c>
      <c r="D921" s="26" t="s">
        <v>17999</v>
      </c>
      <c r="E921" s="26" t="s">
        <v>24369</v>
      </c>
    </row>
    <row r="922" spans="1:5" x14ac:dyDescent="0.2">
      <c r="A922" s="26" t="s">
        <v>951</v>
      </c>
      <c r="B922" s="26" t="s">
        <v>36870</v>
      </c>
      <c r="C922" s="26" t="s">
        <v>4</v>
      </c>
      <c r="D922" s="26" t="s">
        <v>17999</v>
      </c>
      <c r="E922" s="26" t="s">
        <v>24369</v>
      </c>
    </row>
    <row r="923" spans="1:5" x14ac:dyDescent="0.2">
      <c r="A923" s="26" t="s">
        <v>952</v>
      </c>
      <c r="B923" s="26" t="s">
        <v>36869</v>
      </c>
      <c r="C923" s="26" t="s">
        <v>4</v>
      </c>
      <c r="D923" s="26" t="s">
        <v>17999</v>
      </c>
      <c r="E923" s="26" t="s">
        <v>24369</v>
      </c>
    </row>
    <row r="924" spans="1:5" x14ac:dyDescent="0.2">
      <c r="A924" s="26" t="s">
        <v>953</v>
      </c>
      <c r="B924" s="26" t="s">
        <v>36868</v>
      </c>
      <c r="C924" s="26" t="s">
        <v>4</v>
      </c>
      <c r="D924" s="26" t="s">
        <v>17999</v>
      </c>
      <c r="E924" s="26" t="s">
        <v>24369</v>
      </c>
    </row>
    <row r="925" spans="1:5" x14ac:dyDescent="0.2">
      <c r="A925" s="26" t="s">
        <v>954</v>
      </c>
      <c r="B925" s="26" t="s">
        <v>36867</v>
      </c>
      <c r="C925" s="26" t="s">
        <v>4</v>
      </c>
      <c r="D925" s="26" t="s">
        <v>17999</v>
      </c>
      <c r="E925" s="26" t="s">
        <v>24369</v>
      </c>
    </row>
    <row r="926" spans="1:5" x14ac:dyDescent="0.2">
      <c r="A926" s="26" t="s">
        <v>955</v>
      </c>
      <c r="B926" s="26" t="s">
        <v>36866</v>
      </c>
      <c r="C926" s="26" t="s">
        <v>4</v>
      </c>
      <c r="D926" s="26" t="s">
        <v>17999</v>
      </c>
      <c r="E926" s="26" t="s">
        <v>24369</v>
      </c>
    </row>
    <row r="927" spans="1:5" x14ac:dyDescent="0.2">
      <c r="A927" s="26" t="s">
        <v>956</v>
      </c>
      <c r="B927" s="26" t="s">
        <v>36865</v>
      </c>
      <c r="C927" s="26" t="s">
        <v>4</v>
      </c>
      <c r="D927" s="26" t="s">
        <v>17999</v>
      </c>
      <c r="E927" s="26" t="s">
        <v>24369</v>
      </c>
    </row>
    <row r="928" spans="1:5" x14ac:dyDescent="0.2">
      <c r="A928" s="26" t="s">
        <v>957</v>
      </c>
      <c r="B928" s="26" t="s">
        <v>36864</v>
      </c>
      <c r="C928" s="26" t="s">
        <v>4</v>
      </c>
      <c r="D928" s="26" t="s">
        <v>17999</v>
      </c>
      <c r="E928" s="26" t="s">
        <v>24369</v>
      </c>
    </row>
    <row r="929" spans="1:5" x14ac:dyDescent="0.2">
      <c r="A929" s="26" t="s">
        <v>958</v>
      </c>
      <c r="B929" s="26" t="s">
        <v>36863</v>
      </c>
      <c r="C929" s="26" t="s">
        <v>4</v>
      </c>
      <c r="D929" s="26" t="s">
        <v>17999</v>
      </c>
      <c r="E929" s="26" t="s">
        <v>24369</v>
      </c>
    </row>
    <row r="930" spans="1:5" x14ac:dyDescent="0.2">
      <c r="A930" s="26" t="s">
        <v>959</v>
      </c>
      <c r="B930" s="26" t="s">
        <v>36862</v>
      </c>
      <c r="C930" s="26" t="s">
        <v>4</v>
      </c>
      <c r="D930" s="26" t="s">
        <v>17999</v>
      </c>
      <c r="E930" s="26" t="s">
        <v>24369</v>
      </c>
    </row>
    <row r="931" spans="1:5" x14ac:dyDescent="0.2">
      <c r="A931" s="26" t="s">
        <v>960</v>
      </c>
      <c r="B931" s="26" t="s">
        <v>36861</v>
      </c>
      <c r="C931" s="26" t="s">
        <v>4</v>
      </c>
      <c r="D931" s="26" t="s">
        <v>17999</v>
      </c>
      <c r="E931" s="26" t="s">
        <v>24369</v>
      </c>
    </row>
    <row r="932" spans="1:5" x14ac:dyDescent="0.2">
      <c r="A932" s="26" t="s">
        <v>961</v>
      </c>
      <c r="B932" s="26" t="s">
        <v>36860</v>
      </c>
      <c r="C932" s="26" t="s">
        <v>4</v>
      </c>
      <c r="D932" s="26" t="s">
        <v>17999</v>
      </c>
      <c r="E932" s="26" t="s">
        <v>24369</v>
      </c>
    </row>
    <row r="933" spans="1:5" x14ac:dyDescent="0.2">
      <c r="A933" s="26" t="s">
        <v>962</v>
      </c>
      <c r="B933" s="26" t="s">
        <v>36859</v>
      </c>
      <c r="C933" s="26" t="s">
        <v>4</v>
      </c>
      <c r="D933" s="26" t="s">
        <v>17999</v>
      </c>
      <c r="E933" s="26" t="s">
        <v>24369</v>
      </c>
    </row>
    <row r="934" spans="1:5" x14ac:dyDescent="0.2">
      <c r="A934" s="26" t="s">
        <v>963</v>
      </c>
      <c r="B934" s="26" t="s">
        <v>36858</v>
      </c>
      <c r="C934" s="26" t="s">
        <v>4</v>
      </c>
      <c r="D934" s="26" t="s">
        <v>17999</v>
      </c>
      <c r="E934" s="26" t="s">
        <v>24369</v>
      </c>
    </row>
    <row r="935" spans="1:5" x14ac:dyDescent="0.2">
      <c r="A935" s="26" t="s">
        <v>964</v>
      </c>
      <c r="B935" s="26" t="s">
        <v>36857</v>
      </c>
      <c r="C935" s="26" t="s">
        <v>4</v>
      </c>
      <c r="D935" s="26" t="s">
        <v>17999</v>
      </c>
      <c r="E935" s="26" t="s">
        <v>24369</v>
      </c>
    </row>
    <row r="936" spans="1:5" x14ac:dyDescent="0.2">
      <c r="A936" s="26" t="s">
        <v>965</v>
      </c>
      <c r="B936" s="26" t="s">
        <v>36856</v>
      </c>
      <c r="C936" s="26" t="s">
        <v>4</v>
      </c>
      <c r="D936" s="26" t="s">
        <v>17999</v>
      </c>
      <c r="E936" s="26" t="s">
        <v>24369</v>
      </c>
    </row>
    <row r="937" spans="1:5" x14ac:dyDescent="0.2">
      <c r="A937" s="26" t="s">
        <v>966</v>
      </c>
      <c r="B937" s="26" t="s">
        <v>36855</v>
      </c>
      <c r="C937" s="26" t="s">
        <v>4</v>
      </c>
      <c r="D937" s="26" t="s">
        <v>17999</v>
      </c>
      <c r="E937" s="26" t="s">
        <v>24369</v>
      </c>
    </row>
    <row r="938" spans="1:5" x14ac:dyDescent="0.2">
      <c r="A938" s="26" t="s">
        <v>967</v>
      </c>
      <c r="B938" s="26" t="s">
        <v>36854</v>
      </c>
      <c r="C938" s="26" t="s">
        <v>4</v>
      </c>
      <c r="D938" s="26" t="s">
        <v>17999</v>
      </c>
      <c r="E938" s="26" t="s">
        <v>24369</v>
      </c>
    </row>
    <row r="939" spans="1:5" x14ac:dyDescent="0.2">
      <c r="A939" s="26" t="s">
        <v>968</v>
      </c>
      <c r="B939" s="26" t="s">
        <v>36853</v>
      </c>
      <c r="C939" s="26" t="s">
        <v>4</v>
      </c>
      <c r="D939" s="26" t="s">
        <v>17999</v>
      </c>
      <c r="E939" s="26" t="s">
        <v>24369</v>
      </c>
    </row>
    <row r="940" spans="1:5" x14ac:dyDescent="0.2">
      <c r="A940" s="26" t="s">
        <v>969</v>
      </c>
      <c r="B940" s="26" t="s">
        <v>36852</v>
      </c>
      <c r="C940" s="26" t="s">
        <v>4</v>
      </c>
      <c r="D940" s="26" t="s">
        <v>17999</v>
      </c>
      <c r="E940" s="26" t="s">
        <v>24369</v>
      </c>
    </row>
    <row r="941" spans="1:5" x14ac:dyDescent="0.2">
      <c r="A941" s="26" t="s">
        <v>970</v>
      </c>
      <c r="B941" s="26" t="s">
        <v>36851</v>
      </c>
      <c r="C941" s="26" t="s">
        <v>4</v>
      </c>
      <c r="D941" s="26" t="s">
        <v>17999</v>
      </c>
      <c r="E941" s="26" t="s">
        <v>24369</v>
      </c>
    </row>
    <row r="942" spans="1:5" x14ac:dyDescent="0.2">
      <c r="A942" s="26" t="s">
        <v>971</v>
      </c>
      <c r="B942" s="26" t="s">
        <v>36850</v>
      </c>
      <c r="C942" s="26" t="s">
        <v>4</v>
      </c>
      <c r="D942" s="26" t="s">
        <v>17999</v>
      </c>
      <c r="E942" s="26" t="s">
        <v>24369</v>
      </c>
    </row>
    <row r="943" spans="1:5" x14ac:dyDescent="0.2">
      <c r="A943" s="26" t="s">
        <v>972</v>
      </c>
      <c r="B943" s="26" t="s">
        <v>36849</v>
      </c>
      <c r="C943" s="26" t="s">
        <v>4</v>
      </c>
      <c r="D943" s="26" t="s">
        <v>17999</v>
      </c>
      <c r="E943" s="26" t="s">
        <v>24369</v>
      </c>
    </row>
    <row r="944" spans="1:5" x14ac:dyDescent="0.2">
      <c r="A944" s="26" t="s">
        <v>973</v>
      </c>
      <c r="B944" s="26" t="s">
        <v>36848</v>
      </c>
      <c r="C944" s="26" t="s">
        <v>4</v>
      </c>
      <c r="D944" s="26" t="s">
        <v>17999</v>
      </c>
      <c r="E944" s="26" t="s">
        <v>24369</v>
      </c>
    </row>
    <row r="945" spans="1:5" x14ac:dyDescent="0.2">
      <c r="A945" s="26" t="s">
        <v>974</v>
      </c>
      <c r="B945" s="26" t="s">
        <v>36847</v>
      </c>
      <c r="C945" s="26" t="s">
        <v>4</v>
      </c>
      <c r="D945" s="26" t="s">
        <v>17999</v>
      </c>
      <c r="E945" s="26" t="s">
        <v>24369</v>
      </c>
    </row>
    <row r="946" spans="1:5" x14ac:dyDescent="0.2">
      <c r="A946" s="26" t="s">
        <v>976</v>
      </c>
      <c r="B946" s="26" t="s">
        <v>36846</v>
      </c>
      <c r="C946" s="26" t="s">
        <v>4</v>
      </c>
      <c r="D946" s="26" t="s">
        <v>17999</v>
      </c>
      <c r="E946" s="26" t="s">
        <v>24369</v>
      </c>
    </row>
    <row r="947" spans="1:5" x14ac:dyDescent="0.2">
      <c r="A947" s="26" t="s">
        <v>977</v>
      </c>
      <c r="B947" s="26" t="s">
        <v>36845</v>
      </c>
      <c r="C947" s="26" t="s">
        <v>4</v>
      </c>
      <c r="D947" s="26" t="s">
        <v>17999</v>
      </c>
      <c r="E947" s="26" t="s">
        <v>24369</v>
      </c>
    </row>
    <row r="948" spans="1:5" x14ac:dyDescent="0.2">
      <c r="A948" s="26" t="s">
        <v>978</v>
      </c>
      <c r="B948" s="26" t="s">
        <v>36844</v>
      </c>
      <c r="C948" s="26" t="s">
        <v>4</v>
      </c>
      <c r="D948" s="26" t="s">
        <v>17999</v>
      </c>
      <c r="E948" s="26" t="s">
        <v>24369</v>
      </c>
    </row>
    <row r="949" spans="1:5" x14ac:dyDescent="0.2">
      <c r="A949" s="26" t="s">
        <v>979</v>
      </c>
      <c r="B949" s="26" t="s">
        <v>36843</v>
      </c>
      <c r="C949" s="26" t="s">
        <v>4</v>
      </c>
      <c r="D949" s="26" t="s">
        <v>17999</v>
      </c>
      <c r="E949" s="26" t="s">
        <v>24369</v>
      </c>
    </row>
    <row r="950" spans="1:5" x14ac:dyDescent="0.2">
      <c r="A950" s="26" t="s">
        <v>980</v>
      </c>
      <c r="B950" s="26" t="s">
        <v>36842</v>
      </c>
      <c r="C950" s="26" t="s">
        <v>4</v>
      </c>
      <c r="D950" s="26" t="s">
        <v>17999</v>
      </c>
      <c r="E950" s="26" t="s">
        <v>24369</v>
      </c>
    </row>
    <row r="951" spans="1:5" x14ac:dyDescent="0.2">
      <c r="A951" s="26" t="s">
        <v>981</v>
      </c>
      <c r="B951" s="26" t="s">
        <v>36841</v>
      </c>
      <c r="C951" s="26" t="s">
        <v>4</v>
      </c>
      <c r="D951" s="26" t="s">
        <v>17999</v>
      </c>
      <c r="E951" s="26" t="s">
        <v>24369</v>
      </c>
    </row>
    <row r="952" spans="1:5" x14ac:dyDescent="0.2">
      <c r="A952" s="26" t="s">
        <v>982</v>
      </c>
      <c r="B952" s="26" t="s">
        <v>36840</v>
      </c>
      <c r="C952" s="26" t="s">
        <v>4</v>
      </c>
      <c r="D952" s="26" t="s">
        <v>17999</v>
      </c>
      <c r="E952" s="26" t="s">
        <v>24369</v>
      </c>
    </row>
    <row r="953" spans="1:5" x14ac:dyDescent="0.2">
      <c r="A953" s="26" t="s">
        <v>983</v>
      </c>
      <c r="B953" s="26" t="s">
        <v>36839</v>
      </c>
      <c r="C953" s="26" t="s">
        <v>4</v>
      </c>
      <c r="D953" s="26" t="s">
        <v>17999</v>
      </c>
      <c r="E953" s="26" t="s">
        <v>24369</v>
      </c>
    </row>
    <row r="954" spans="1:5" x14ac:dyDescent="0.2">
      <c r="A954" s="26" t="s">
        <v>984</v>
      </c>
      <c r="B954" s="26" t="s">
        <v>36838</v>
      </c>
      <c r="C954" s="26" t="s">
        <v>4</v>
      </c>
      <c r="D954" s="26" t="s">
        <v>17999</v>
      </c>
      <c r="E954" s="26" t="s">
        <v>24369</v>
      </c>
    </row>
    <row r="955" spans="1:5" x14ac:dyDescent="0.2">
      <c r="A955" s="26" t="s">
        <v>985</v>
      </c>
      <c r="B955" s="26" t="s">
        <v>36837</v>
      </c>
      <c r="C955" s="26" t="s">
        <v>4</v>
      </c>
      <c r="D955" s="26" t="s">
        <v>17999</v>
      </c>
      <c r="E955" s="26" t="s">
        <v>24369</v>
      </c>
    </row>
    <row r="956" spans="1:5" x14ac:dyDescent="0.2">
      <c r="A956" s="26" t="s">
        <v>986</v>
      </c>
      <c r="B956" s="26" t="s">
        <v>36836</v>
      </c>
      <c r="C956" s="26" t="s">
        <v>4</v>
      </c>
      <c r="D956" s="26" t="s">
        <v>17999</v>
      </c>
      <c r="E956" s="26" t="s">
        <v>24369</v>
      </c>
    </row>
    <row r="957" spans="1:5" x14ac:dyDescent="0.2">
      <c r="A957" s="26" t="s">
        <v>987</v>
      </c>
      <c r="B957" s="26" t="s">
        <v>36835</v>
      </c>
      <c r="C957" s="26" t="s">
        <v>4</v>
      </c>
      <c r="D957" s="26" t="s">
        <v>17999</v>
      </c>
      <c r="E957" s="26" t="s">
        <v>24369</v>
      </c>
    </row>
    <row r="958" spans="1:5" x14ac:dyDescent="0.2">
      <c r="A958" s="26" t="s">
        <v>988</v>
      </c>
      <c r="B958" s="26" t="s">
        <v>36834</v>
      </c>
      <c r="C958" s="26" t="s">
        <v>4</v>
      </c>
      <c r="D958" s="26" t="s">
        <v>17999</v>
      </c>
      <c r="E958" s="26" t="s">
        <v>24369</v>
      </c>
    </row>
    <row r="959" spans="1:5" x14ac:dyDescent="0.2">
      <c r="A959" s="26" t="s">
        <v>989</v>
      </c>
      <c r="B959" s="26" t="s">
        <v>36833</v>
      </c>
      <c r="C959" s="26" t="s">
        <v>4</v>
      </c>
      <c r="D959" s="26" t="s">
        <v>17999</v>
      </c>
      <c r="E959" s="26" t="s">
        <v>24369</v>
      </c>
    </row>
    <row r="960" spans="1:5" x14ac:dyDescent="0.2">
      <c r="A960" s="26" t="s">
        <v>990</v>
      </c>
      <c r="B960" s="26" t="s">
        <v>36832</v>
      </c>
      <c r="C960" s="26" t="s">
        <v>4</v>
      </c>
      <c r="D960" s="26" t="s">
        <v>17999</v>
      </c>
      <c r="E960" s="26" t="s">
        <v>24369</v>
      </c>
    </row>
    <row r="961" spans="1:5" x14ac:dyDescent="0.2">
      <c r="A961" s="26" t="s">
        <v>991</v>
      </c>
      <c r="B961" s="26" t="s">
        <v>36831</v>
      </c>
      <c r="C961" s="26" t="s">
        <v>4</v>
      </c>
      <c r="D961" s="26" t="s">
        <v>17999</v>
      </c>
      <c r="E961" s="26" t="s">
        <v>24369</v>
      </c>
    </row>
    <row r="962" spans="1:5" x14ac:dyDescent="0.2">
      <c r="A962" s="26" t="s">
        <v>992</v>
      </c>
      <c r="B962" s="26" t="s">
        <v>36830</v>
      </c>
      <c r="C962" s="26" t="s">
        <v>4</v>
      </c>
      <c r="D962" s="26" t="s">
        <v>17999</v>
      </c>
      <c r="E962" s="26" t="s">
        <v>24369</v>
      </c>
    </row>
    <row r="963" spans="1:5" x14ac:dyDescent="0.2">
      <c r="A963" s="26" t="s">
        <v>993</v>
      </c>
      <c r="B963" s="26" t="s">
        <v>36829</v>
      </c>
      <c r="C963" s="26" t="s">
        <v>4</v>
      </c>
      <c r="D963" s="26" t="s">
        <v>17999</v>
      </c>
      <c r="E963" s="26" t="s">
        <v>24369</v>
      </c>
    </row>
    <row r="964" spans="1:5" x14ac:dyDescent="0.2">
      <c r="A964" s="26" t="s">
        <v>994</v>
      </c>
      <c r="B964" s="26" t="s">
        <v>36828</v>
      </c>
      <c r="C964" s="26" t="s">
        <v>4</v>
      </c>
      <c r="D964" s="26" t="s">
        <v>17999</v>
      </c>
      <c r="E964" s="26" t="s">
        <v>24369</v>
      </c>
    </row>
    <row r="965" spans="1:5" x14ac:dyDescent="0.2">
      <c r="A965" s="26" t="s">
        <v>995</v>
      </c>
      <c r="B965" s="26" t="s">
        <v>36827</v>
      </c>
      <c r="C965" s="26" t="s">
        <v>4</v>
      </c>
      <c r="D965" s="26" t="s">
        <v>17999</v>
      </c>
      <c r="E965" s="26" t="s">
        <v>24369</v>
      </c>
    </row>
    <row r="966" spans="1:5" x14ac:dyDescent="0.2">
      <c r="A966" s="26" t="s">
        <v>996</v>
      </c>
      <c r="B966" s="26" t="s">
        <v>36826</v>
      </c>
      <c r="C966" s="26" t="s">
        <v>4</v>
      </c>
      <c r="D966" s="26" t="s">
        <v>17999</v>
      </c>
      <c r="E966" s="26" t="s">
        <v>24369</v>
      </c>
    </row>
    <row r="967" spans="1:5" x14ac:dyDescent="0.2">
      <c r="A967" s="26" t="s">
        <v>997</v>
      </c>
      <c r="B967" s="26" t="s">
        <v>36825</v>
      </c>
      <c r="C967" s="26" t="s">
        <v>4</v>
      </c>
      <c r="D967" s="26" t="s">
        <v>17999</v>
      </c>
      <c r="E967" s="26" t="s">
        <v>24369</v>
      </c>
    </row>
    <row r="968" spans="1:5" x14ac:dyDescent="0.2">
      <c r="A968" s="26" t="s">
        <v>998</v>
      </c>
      <c r="B968" s="26" t="s">
        <v>36824</v>
      </c>
      <c r="C968" s="26" t="s">
        <v>4</v>
      </c>
      <c r="D968" s="26" t="s">
        <v>17999</v>
      </c>
      <c r="E968" s="26" t="s">
        <v>24369</v>
      </c>
    </row>
    <row r="969" spans="1:5" x14ac:dyDescent="0.2">
      <c r="A969" s="26" t="s">
        <v>999</v>
      </c>
      <c r="B969" s="26" t="s">
        <v>36823</v>
      </c>
      <c r="C969" s="26" t="s">
        <v>4</v>
      </c>
      <c r="D969" s="26" t="s">
        <v>17999</v>
      </c>
      <c r="E969" s="26" t="s">
        <v>24369</v>
      </c>
    </row>
    <row r="970" spans="1:5" x14ac:dyDescent="0.2">
      <c r="A970" s="26" t="s">
        <v>1000</v>
      </c>
      <c r="B970" s="26" t="s">
        <v>36822</v>
      </c>
      <c r="C970" s="26" t="s">
        <v>4</v>
      </c>
      <c r="D970" s="26" t="s">
        <v>17999</v>
      </c>
      <c r="E970" s="26" t="s">
        <v>24369</v>
      </c>
    </row>
    <row r="971" spans="1:5" x14ac:dyDescent="0.2">
      <c r="A971" s="26" t="s">
        <v>1001</v>
      </c>
      <c r="B971" s="26" t="s">
        <v>36821</v>
      </c>
      <c r="C971" s="26" t="s">
        <v>4</v>
      </c>
      <c r="D971" s="26" t="s">
        <v>17999</v>
      </c>
      <c r="E971" s="26" t="s">
        <v>24369</v>
      </c>
    </row>
    <row r="972" spans="1:5" x14ac:dyDescent="0.2">
      <c r="A972" s="26" t="s">
        <v>1002</v>
      </c>
      <c r="B972" s="26" t="s">
        <v>36820</v>
      </c>
      <c r="C972" s="26" t="s">
        <v>4</v>
      </c>
      <c r="D972" s="26" t="s">
        <v>17999</v>
      </c>
      <c r="E972" s="26" t="s">
        <v>24369</v>
      </c>
    </row>
    <row r="973" spans="1:5" x14ac:dyDescent="0.2">
      <c r="A973" s="26" t="s">
        <v>1003</v>
      </c>
      <c r="B973" s="26" t="s">
        <v>36819</v>
      </c>
      <c r="C973" s="26" t="s">
        <v>4</v>
      </c>
      <c r="D973" s="26" t="s">
        <v>17999</v>
      </c>
      <c r="E973" s="26" t="s">
        <v>24369</v>
      </c>
    </row>
    <row r="974" spans="1:5" x14ac:dyDescent="0.2">
      <c r="A974" s="26" t="s">
        <v>1004</v>
      </c>
      <c r="B974" s="26" t="s">
        <v>36818</v>
      </c>
      <c r="C974" s="26" t="s">
        <v>4</v>
      </c>
      <c r="D974" s="26" t="s">
        <v>17999</v>
      </c>
      <c r="E974" s="26" t="s">
        <v>24369</v>
      </c>
    </row>
    <row r="975" spans="1:5" x14ac:dyDescent="0.2">
      <c r="A975" s="26" t="s">
        <v>1005</v>
      </c>
      <c r="B975" s="26" t="s">
        <v>36817</v>
      </c>
      <c r="C975" s="26" t="s">
        <v>4</v>
      </c>
      <c r="D975" s="26" t="s">
        <v>17999</v>
      </c>
      <c r="E975" s="26" t="s">
        <v>24369</v>
      </c>
    </row>
    <row r="976" spans="1:5" x14ac:dyDescent="0.2">
      <c r="A976" s="26" t="s">
        <v>1006</v>
      </c>
      <c r="B976" s="26" t="s">
        <v>36816</v>
      </c>
      <c r="C976" s="26" t="s">
        <v>4</v>
      </c>
      <c r="D976" s="26" t="s">
        <v>17999</v>
      </c>
      <c r="E976" s="26" t="s">
        <v>24369</v>
      </c>
    </row>
    <row r="977" spans="1:5" x14ac:dyDescent="0.2">
      <c r="A977" s="26" t="s">
        <v>1007</v>
      </c>
      <c r="B977" s="26" t="s">
        <v>36815</v>
      </c>
      <c r="C977" s="26" t="s">
        <v>4</v>
      </c>
      <c r="D977" s="26" t="s">
        <v>17999</v>
      </c>
      <c r="E977" s="26" t="s">
        <v>24369</v>
      </c>
    </row>
    <row r="978" spans="1:5" x14ac:dyDescent="0.2">
      <c r="A978" s="26" t="s">
        <v>1008</v>
      </c>
      <c r="B978" s="26" t="s">
        <v>36814</v>
      </c>
      <c r="C978" s="26" t="s">
        <v>4</v>
      </c>
      <c r="D978" s="26" t="s">
        <v>17999</v>
      </c>
      <c r="E978" s="26" t="s">
        <v>24369</v>
      </c>
    </row>
    <row r="979" spans="1:5" x14ac:dyDescent="0.2">
      <c r="A979" s="26" t="s">
        <v>1009</v>
      </c>
      <c r="B979" s="26" t="s">
        <v>36813</v>
      </c>
      <c r="C979" s="26" t="s">
        <v>4</v>
      </c>
      <c r="D979" s="26" t="s">
        <v>17999</v>
      </c>
      <c r="E979" s="26" t="s">
        <v>24369</v>
      </c>
    </row>
    <row r="980" spans="1:5" x14ac:dyDescent="0.2">
      <c r="A980" s="26" t="s">
        <v>1010</v>
      </c>
      <c r="B980" s="26" t="s">
        <v>36812</v>
      </c>
      <c r="C980" s="26" t="s">
        <v>4</v>
      </c>
      <c r="D980" s="26" t="s">
        <v>17999</v>
      </c>
      <c r="E980" s="26" t="s">
        <v>24369</v>
      </c>
    </row>
    <row r="981" spans="1:5" x14ac:dyDescent="0.2">
      <c r="A981" s="26" t="s">
        <v>1011</v>
      </c>
      <c r="B981" s="26" t="s">
        <v>36811</v>
      </c>
      <c r="C981" s="26" t="s">
        <v>4</v>
      </c>
      <c r="D981" s="26" t="s">
        <v>17999</v>
      </c>
      <c r="E981" s="26" t="s">
        <v>24369</v>
      </c>
    </row>
    <row r="982" spans="1:5" x14ac:dyDescent="0.2">
      <c r="A982" s="26" t="s">
        <v>1012</v>
      </c>
      <c r="B982" s="26" t="s">
        <v>36810</v>
      </c>
      <c r="C982" s="26" t="s">
        <v>4</v>
      </c>
      <c r="D982" s="26" t="s">
        <v>17999</v>
      </c>
      <c r="E982" s="26" t="s">
        <v>24369</v>
      </c>
    </row>
    <row r="983" spans="1:5" x14ac:dyDescent="0.2">
      <c r="A983" s="26" t="s">
        <v>1013</v>
      </c>
      <c r="B983" s="26" t="s">
        <v>36809</v>
      </c>
      <c r="C983" s="26" t="s">
        <v>4</v>
      </c>
      <c r="D983" s="26" t="s">
        <v>17999</v>
      </c>
      <c r="E983" s="26" t="s">
        <v>24369</v>
      </c>
    </row>
    <row r="984" spans="1:5" x14ac:dyDescent="0.2">
      <c r="A984" s="26" t="s">
        <v>1014</v>
      </c>
      <c r="B984" s="26" t="s">
        <v>36808</v>
      </c>
      <c r="C984" s="26" t="s">
        <v>4</v>
      </c>
      <c r="D984" s="26" t="s">
        <v>17999</v>
      </c>
      <c r="E984" s="26" t="s">
        <v>24369</v>
      </c>
    </row>
    <row r="985" spans="1:5" x14ac:dyDescent="0.2">
      <c r="A985" s="26" t="s">
        <v>1015</v>
      </c>
      <c r="B985" s="26" t="s">
        <v>36807</v>
      </c>
      <c r="C985" s="26" t="s">
        <v>4</v>
      </c>
      <c r="D985" s="26" t="s">
        <v>17999</v>
      </c>
      <c r="E985" s="26" t="s">
        <v>24369</v>
      </c>
    </row>
    <row r="986" spans="1:5" x14ac:dyDescent="0.2">
      <c r="A986" s="26" t="s">
        <v>1016</v>
      </c>
      <c r="B986" s="26" t="s">
        <v>36806</v>
      </c>
      <c r="C986" s="26" t="s">
        <v>4</v>
      </c>
      <c r="D986" s="26" t="s">
        <v>17999</v>
      </c>
      <c r="E986" s="26" t="s">
        <v>24369</v>
      </c>
    </row>
    <row r="987" spans="1:5" x14ac:dyDescent="0.2">
      <c r="A987" s="26" t="s">
        <v>1017</v>
      </c>
      <c r="B987" s="26" t="s">
        <v>36805</v>
      </c>
      <c r="C987" s="26" t="s">
        <v>4</v>
      </c>
      <c r="D987" s="26" t="s">
        <v>17999</v>
      </c>
      <c r="E987" s="26" t="s">
        <v>24369</v>
      </c>
    </row>
    <row r="988" spans="1:5" x14ac:dyDescent="0.2">
      <c r="A988" s="26" t="s">
        <v>1018</v>
      </c>
      <c r="B988" s="26" t="s">
        <v>36804</v>
      </c>
      <c r="C988" s="26" t="s">
        <v>4</v>
      </c>
      <c r="D988" s="26" t="s">
        <v>17999</v>
      </c>
      <c r="E988" s="26" t="s">
        <v>24369</v>
      </c>
    </row>
    <row r="989" spans="1:5" x14ac:dyDescent="0.2">
      <c r="A989" s="26" t="s">
        <v>1019</v>
      </c>
      <c r="B989" s="26" t="s">
        <v>36803</v>
      </c>
      <c r="C989" s="26" t="s">
        <v>4</v>
      </c>
      <c r="D989" s="26" t="s">
        <v>17999</v>
      </c>
      <c r="E989" s="26" t="s">
        <v>24369</v>
      </c>
    </row>
    <row r="990" spans="1:5" x14ac:dyDescent="0.2">
      <c r="A990" s="26" t="s">
        <v>1020</v>
      </c>
      <c r="B990" s="26" t="s">
        <v>36802</v>
      </c>
      <c r="C990" s="26" t="s">
        <v>4</v>
      </c>
      <c r="D990" s="26" t="s">
        <v>17999</v>
      </c>
      <c r="E990" s="26" t="s">
        <v>24369</v>
      </c>
    </row>
    <row r="991" spans="1:5" x14ac:dyDescent="0.2">
      <c r="A991" s="26" t="s">
        <v>1021</v>
      </c>
      <c r="B991" s="26" t="s">
        <v>36801</v>
      </c>
      <c r="C991" s="26" t="s">
        <v>4</v>
      </c>
      <c r="D991" s="26" t="s">
        <v>17999</v>
      </c>
      <c r="E991" s="26" t="s">
        <v>24369</v>
      </c>
    </row>
    <row r="992" spans="1:5" x14ac:dyDescent="0.2">
      <c r="A992" s="26" t="s">
        <v>1022</v>
      </c>
      <c r="B992" s="26" t="s">
        <v>36800</v>
      </c>
      <c r="C992" s="26" t="s">
        <v>4</v>
      </c>
      <c r="D992" s="26" t="s">
        <v>17999</v>
      </c>
      <c r="E992" s="26" t="s">
        <v>24369</v>
      </c>
    </row>
    <row r="993" spans="1:5" x14ac:dyDescent="0.2">
      <c r="A993" s="26" t="s">
        <v>1023</v>
      </c>
      <c r="B993" s="26" t="s">
        <v>36799</v>
      </c>
      <c r="C993" s="26" t="s">
        <v>4</v>
      </c>
      <c r="D993" s="26" t="s">
        <v>17999</v>
      </c>
      <c r="E993" s="26" t="s">
        <v>24369</v>
      </c>
    </row>
    <row r="994" spans="1:5" x14ac:dyDescent="0.2">
      <c r="A994" s="26" t="s">
        <v>1024</v>
      </c>
      <c r="B994" s="26" t="s">
        <v>36798</v>
      </c>
      <c r="C994" s="26" t="s">
        <v>4</v>
      </c>
      <c r="D994" s="26" t="s">
        <v>17999</v>
      </c>
      <c r="E994" s="26" t="s">
        <v>24369</v>
      </c>
    </row>
    <row r="995" spans="1:5" x14ac:dyDescent="0.2">
      <c r="A995" s="26" t="s">
        <v>1025</v>
      </c>
      <c r="B995" s="26" t="s">
        <v>36797</v>
      </c>
      <c r="C995" s="26" t="s">
        <v>4</v>
      </c>
      <c r="D995" s="26" t="s">
        <v>17999</v>
      </c>
      <c r="E995" s="26" t="s">
        <v>24369</v>
      </c>
    </row>
    <row r="996" spans="1:5" x14ac:dyDescent="0.2">
      <c r="A996" s="26" t="s">
        <v>1026</v>
      </c>
      <c r="B996" s="26" t="s">
        <v>36796</v>
      </c>
      <c r="C996" s="26" t="s">
        <v>4</v>
      </c>
      <c r="D996" s="26" t="s">
        <v>17999</v>
      </c>
      <c r="E996" s="26" t="s">
        <v>24369</v>
      </c>
    </row>
    <row r="997" spans="1:5" x14ac:dyDescent="0.2">
      <c r="A997" s="26" t="s">
        <v>1027</v>
      </c>
      <c r="B997" s="26" t="s">
        <v>36795</v>
      </c>
      <c r="C997" s="26" t="s">
        <v>4</v>
      </c>
      <c r="D997" s="26" t="s">
        <v>17999</v>
      </c>
      <c r="E997" s="26" t="s">
        <v>24369</v>
      </c>
    </row>
    <row r="998" spans="1:5" x14ac:dyDescent="0.2">
      <c r="A998" s="26" t="s">
        <v>1028</v>
      </c>
      <c r="B998" s="26" t="s">
        <v>36794</v>
      </c>
      <c r="C998" s="26" t="s">
        <v>4</v>
      </c>
      <c r="D998" s="26" t="s">
        <v>17999</v>
      </c>
      <c r="E998" s="26" t="s">
        <v>24369</v>
      </c>
    </row>
    <row r="999" spans="1:5" x14ac:dyDescent="0.2">
      <c r="A999" s="26" t="s">
        <v>1029</v>
      </c>
      <c r="B999" s="26" t="s">
        <v>36793</v>
      </c>
      <c r="C999" s="26" t="s">
        <v>4</v>
      </c>
      <c r="D999" s="26" t="s">
        <v>17999</v>
      </c>
      <c r="E999" s="26" t="s">
        <v>24369</v>
      </c>
    </row>
    <row r="1000" spans="1:5" x14ac:dyDescent="0.2">
      <c r="A1000" s="26" t="s">
        <v>1030</v>
      </c>
      <c r="B1000" s="26" t="s">
        <v>36792</v>
      </c>
      <c r="C1000" s="26" t="s">
        <v>4</v>
      </c>
      <c r="D1000" s="26" t="s">
        <v>17999</v>
      </c>
      <c r="E1000" s="26" t="s">
        <v>24369</v>
      </c>
    </row>
    <row r="1001" spans="1:5" x14ac:dyDescent="0.2">
      <c r="A1001" s="26" t="s">
        <v>1031</v>
      </c>
      <c r="B1001" s="26" t="s">
        <v>36791</v>
      </c>
      <c r="C1001" s="26" t="s">
        <v>4</v>
      </c>
      <c r="D1001" s="26" t="s">
        <v>17999</v>
      </c>
      <c r="E1001" s="26" t="s">
        <v>24369</v>
      </c>
    </row>
    <row r="1002" spans="1:5" x14ac:dyDescent="0.2">
      <c r="A1002" s="26" t="s">
        <v>1032</v>
      </c>
      <c r="B1002" s="26" t="s">
        <v>36790</v>
      </c>
      <c r="C1002" s="26" t="s">
        <v>4</v>
      </c>
      <c r="D1002" s="26" t="s">
        <v>17999</v>
      </c>
      <c r="E1002" s="26" t="s">
        <v>24369</v>
      </c>
    </row>
    <row r="1003" spans="1:5" x14ac:dyDescent="0.2">
      <c r="A1003" s="26" t="s">
        <v>1033</v>
      </c>
      <c r="B1003" s="26" t="s">
        <v>36789</v>
      </c>
      <c r="C1003" s="26" t="s">
        <v>4</v>
      </c>
      <c r="D1003" s="26" t="s">
        <v>17999</v>
      </c>
      <c r="E1003" s="26" t="s">
        <v>24369</v>
      </c>
    </row>
    <row r="1004" spans="1:5" x14ac:dyDescent="0.2">
      <c r="A1004" s="26" t="s">
        <v>1034</v>
      </c>
      <c r="B1004" s="26" t="s">
        <v>36788</v>
      </c>
      <c r="C1004" s="26" t="s">
        <v>4</v>
      </c>
      <c r="D1004" s="26" t="s">
        <v>17999</v>
      </c>
      <c r="E1004" s="26" t="s">
        <v>24369</v>
      </c>
    </row>
    <row r="1005" spans="1:5" x14ac:dyDescent="0.2">
      <c r="A1005" s="26" t="s">
        <v>1035</v>
      </c>
      <c r="B1005" s="26" t="s">
        <v>36787</v>
      </c>
      <c r="C1005" s="26" t="s">
        <v>4</v>
      </c>
      <c r="D1005" s="26" t="s">
        <v>17999</v>
      </c>
      <c r="E1005" s="26" t="s">
        <v>24369</v>
      </c>
    </row>
    <row r="1006" spans="1:5" x14ac:dyDescent="0.2">
      <c r="A1006" s="26" t="s">
        <v>1036</v>
      </c>
      <c r="B1006" s="26" t="s">
        <v>36786</v>
      </c>
      <c r="C1006" s="26" t="s">
        <v>4</v>
      </c>
      <c r="D1006" s="26" t="s">
        <v>17999</v>
      </c>
      <c r="E1006" s="26" t="s">
        <v>24369</v>
      </c>
    </row>
    <row r="1007" spans="1:5" x14ac:dyDescent="0.2">
      <c r="A1007" s="26" t="s">
        <v>1037</v>
      </c>
      <c r="B1007" s="26" t="s">
        <v>36785</v>
      </c>
      <c r="C1007" s="26" t="s">
        <v>4</v>
      </c>
      <c r="D1007" s="26" t="s">
        <v>17999</v>
      </c>
      <c r="E1007" s="26" t="s">
        <v>24369</v>
      </c>
    </row>
    <row r="1008" spans="1:5" x14ac:dyDescent="0.2">
      <c r="A1008" s="26" t="s">
        <v>1038</v>
      </c>
      <c r="B1008" s="26" t="s">
        <v>36784</v>
      </c>
      <c r="C1008" s="26" t="s">
        <v>4</v>
      </c>
      <c r="D1008" s="26" t="s">
        <v>17999</v>
      </c>
      <c r="E1008" s="26" t="s">
        <v>24369</v>
      </c>
    </row>
    <row r="1009" spans="1:5" x14ac:dyDescent="0.2">
      <c r="A1009" s="26" t="s">
        <v>1039</v>
      </c>
      <c r="B1009" s="26" t="s">
        <v>36783</v>
      </c>
      <c r="C1009" s="26" t="s">
        <v>4</v>
      </c>
      <c r="D1009" s="26" t="s">
        <v>17999</v>
      </c>
      <c r="E1009" s="26" t="s">
        <v>24369</v>
      </c>
    </row>
    <row r="1010" spans="1:5" x14ac:dyDescent="0.2">
      <c r="A1010" s="26" t="s">
        <v>1040</v>
      </c>
      <c r="B1010" s="26" t="s">
        <v>36782</v>
      </c>
      <c r="C1010" s="26" t="s">
        <v>4</v>
      </c>
      <c r="D1010" s="26" t="s">
        <v>17999</v>
      </c>
      <c r="E1010" s="26" t="s">
        <v>24369</v>
      </c>
    </row>
    <row r="1011" spans="1:5" x14ac:dyDescent="0.2">
      <c r="A1011" s="26" t="s">
        <v>1041</v>
      </c>
      <c r="B1011" s="26" t="s">
        <v>36781</v>
      </c>
      <c r="C1011" s="26" t="s">
        <v>4</v>
      </c>
      <c r="D1011" s="26" t="s">
        <v>17999</v>
      </c>
      <c r="E1011" s="26" t="s">
        <v>24369</v>
      </c>
    </row>
    <row r="1012" spans="1:5" x14ac:dyDescent="0.2">
      <c r="A1012" s="26" t="s">
        <v>1042</v>
      </c>
      <c r="B1012" s="26" t="s">
        <v>36780</v>
      </c>
      <c r="C1012" s="26" t="s">
        <v>4</v>
      </c>
      <c r="D1012" s="26" t="s">
        <v>17999</v>
      </c>
      <c r="E1012" s="26" t="s">
        <v>24369</v>
      </c>
    </row>
    <row r="1013" spans="1:5" x14ac:dyDescent="0.2">
      <c r="A1013" s="26" t="s">
        <v>1043</v>
      </c>
      <c r="B1013" s="26" t="s">
        <v>36779</v>
      </c>
      <c r="C1013" s="26" t="s">
        <v>4</v>
      </c>
      <c r="D1013" s="26" t="s">
        <v>17999</v>
      </c>
      <c r="E1013" s="26" t="s">
        <v>24369</v>
      </c>
    </row>
    <row r="1014" spans="1:5" x14ac:dyDescent="0.2">
      <c r="A1014" s="26" t="s">
        <v>1044</v>
      </c>
      <c r="B1014" s="26" t="s">
        <v>36778</v>
      </c>
      <c r="C1014" s="26" t="s">
        <v>4</v>
      </c>
      <c r="D1014" s="26" t="s">
        <v>17999</v>
      </c>
      <c r="E1014" s="26" t="s">
        <v>24369</v>
      </c>
    </row>
    <row r="1015" spans="1:5" x14ac:dyDescent="0.2">
      <c r="A1015" s="26" t="s">
        <v>1045</v>
      </c>
      <c r="B1015" s="26" t="s">
        <v>36777</v>
      </c>
      <c r="C1015" s="26" t="s">
        <v>4</v>
      </c>
      <c r="D1015" s="26" t="s">
        <v>17999</v>
      </c>
      <c r="E1015" s="26" t="s">
        <v>24369</v>
      </c>
    </row>
    <row r="1016" spans="1:5" x14ac:dyDescent="0.2">
      <c r="A1016" s="26" t="s">
        <v>1046</v>
      </c>
      <c r="B1016" s="26" t="s">
        <v>36776</v>
      </c>
      <c r="C1016" s="26" t="s">
        <v>4</v>
      </c>
      <c r="D1016" s="26" t="s">
        <v>17999</v>
      </c>
      <c r="E1016" s="26" t="s">
        <v>24369</v>
      </c>
    </row>
    <row r="1017" spans="1:5" x14ac:dyDescent="0.2">
      <c r="A1017" s="26" t="s">
        <v>1047</v>
      </c>
      <c r="B1017" s="26" t="s">
        <v>36775</v>
      </c>
      <c r="C1017" s="26" t="s">
        <v>4</v>
      </c>
      <c r="D1017" s="26" t="s">
        <v>17999</v>
      </c>
      <c r="E1017" s="26" t="s">
        <v>24369</v>
      </c>
    </row>
    <row r="1018" spans="1:5" x14ac:dyDescent="0.2">
      <c r="A1018" s="26" t="s">
        <v>1048</v>
      </c>
      <c r="B1018" s="26" t="s">
        <v>36774</v>
      </c>
      <c r="C1018" s="26" t="s">
        <v>4</v>
      </c>
      <c r="D1018" s="26" t="s">
        <v>17999</v>
      </c>
      <c r="E1018" s="26" t="s">
        <v>24369</v>
      </c>
    </row>
    <row r="1019" spans="1:5" x14ac:dyDescent="0.2">
      <c r="A1019" s="26" t="s">
        <v>1049</v>
      </c>
      <c r="B1019" s="26" t="s">
        <v>36773</v>
      </c>
      <c r="C1019" s="26" t="s">
        <v>4</v>
      </c>
      <c r="D1019" s="26" t="s">
        <v>17999</v>
      </c>
      <c r="E1019" s="26" t="s">
        <v>24369</v>
      </c>
    </row>
    <row r="1020" spans="1:5" x14ac:dyDescent="0.2">
      <c r="A1020" s="26" t="s">
        <v>1050</v>
      </c>
      <c r="B1020" s="26" t="s">
        <v>36772</v>
      </c>
      <c r="C1020" s="26" t="s">
        <v>4</v>
      </c>
      <c r="D1020" s="26" t="s">
        <v>17999</v>
      </c>
      <c r="E1020" s="26" t="s">
        <v>24369</v>
      </c>
    </row>
    <row r="1021" spans="1:5" x14ac:dyDescent="0.2">
      <c r="A1021" s="26" t="s">
        <v>1051</v>
      </c>
      <c r="B1021" s="26" t="s">
        <v>36771</v>
      </c>
      <c r="C1021" s="26" t="s">
        <v>4</v>
      </c>
      <c r="D1021" s="26" t="s">
        <v>17999</v>
      </c>
      <c r="E1021" s="26" t="s">
        <v>24369</v>
      </c>
    </row>
    <row r="1022" spans="1:5" x14ac:dyDescent="0.2">
      <c r="A1022" s="26" t="s">
        <v>1052</v>
      </c>
      <c r="B1022" s="26" t="s">
        <v>36770</v>
      </c>
      <c r="C1022" s="26" t="s">
        <v>4</v>
      </c>
      <c r="D1022" s="26" t="s">
        <v>17999</v>
      </c>
      <c r="E1022" s="26" t="s">
        <v>24369</v>
      </c>
    </row>
    <row r="1023" spans="1:5" x14ac:dyDescent="0.2">
      <c r="A1023" s="26" t="s">
        <v>1053</v>
      </c>
      <c r="B1023" s="26" t="s">
        <v>36769</v>
      </c>
      <c r="C1023" s="26" t="s">
        <v>4</v>
      </c>
      <c r="D1023" s="26" t="s">
        <v>17999</v>
      </c>
      <c r="E1023" s="26" t="s">
        <v>24369</v>
      </c>
    </row>
    <row r="1024" spans="1:5" x14ac:dyDescent="0.2">
      <c r="A1024" s="26" t="s">
        <v>1054</v>
      </c>
      <c r="B1024" s="26" t="s">
        <v>36768</v>
      </c>
      <c r="C1024" s="26" t="s">
        <v>4</v>
      </c>
      <c r="D1024" s="26" t="s">
        <v>17999</v>
      </c>
      <c r="E1024" s="26" t="s">
        <v>24369</v>
      </c>
    </row>
    <row r="1025" spans="1:5" x14ac:dyDescent="0.2">
      <c r="A1025" s="26" t="s">
        <v>1055</v>
      </c>
      <c r="B1025" s="26" t="s">
        <v>36767</v>
      </c>
      <c r="C1025" s="26" t="s">
        <v>4</v>
      </c>
      <c r="D1025" s="26" t="s">
        <v>17999</v>
      </c>
      <c r="E1025" s="26" t="s">
        <v>24369</v>
      </c>
    </row>
    <row r="1026" spans="1:5" x14ac:dyDescent="0.2">
      <c r="A1026" s="26" t="s">
        <v>1056</v>
      </c>
      <c r="B1026" s="26" t="s">
        <v>36766</v>
      </c>
      <c r="C1026" s="26" t="s">
        <v>4</v>
      </c>
      <c r="D1026" s="26" t="s">
        <v>17999</v>
      </c>
      <c r="E1026" s="26" t="s">
        <v>24369</v>
      </c>
    </row>
    <row r="1027" spans="1:5" x14ac:dyDescent="0.2">
      <c r="A1027" s="26" t="s">
        <v>1057</v>
      </c>
      <c r="B1027" s="26" t="s">
        <v>36765</v>
      </c>
      <c r="C1027" s="26" t="s">
        <v>4</v>
      </c>
      <c r="D1027" s="26" t="s">
        <v>17999</v>
      </c>
      <c r="E1027" s="26" t="s">
        <v>24369</v>
      </c>
    </row>
    <row r="1028" spans="1:5" x14ac:dyDescent="0.2">
      <c r="A1028" s="26" t="s">
        <v>1058</v>
      </c>
      <c r="B1028" s="26" t="s">
        <v>36764</v>
      </c>
      <c r="C1028" s="26" t="s">
        <v>4</v>
      </c>
      <c r="D1028" s="26" t="s">
        <v>17999</v>
      </c>
      <c r="E1028" s="26" t="s">
        <v>24369</v>
      </c>
    </row>
    <row r="1029" spans="1:5" x14ac:dyDescent="0.2">
      <c r="A1029" s="26" t="s">
        <v>1059</v>
      </c>
      <c r="B1029" s="26" t="s">
        <v>36763</v>
      </c>
      <c r="C1029" s="26" t="s">
        <v>4</v>
      </c>
      <c r="D1029" s="26" t="s">
        <v>17999</v>
      </c>
      <c r="E1029" s="26" t="s">
        <v>24369</v>
      </c>
    </row>
    <row r="1030" spans="1:5" x14ac:dyDescent="0.2">
      <c r="A1030" s="26" t="s">
        <v>1060</v>
      </c>
      <c r="B1030" s="26" t="s">
        <v>36762</v>
      </c>
      <c r="C1030" s="26" t="s">
        <v>4</v>
      </c>
      <c r="D1030" s="26" t="s">
        <v>17999</v>
      </c>
      <c r="E1030" s="26" t="s">
        <v>24369</v>
      </c>
    </row>
    <row r="1031" spans="1:5" x14ac:dyDescent="0.2">
      <c r="A1031" s="26" t="s">
        <v>1061</v>
      </c>
      <c r="B1031" s="26" t="s">
        <v>36761</v>
      </c>
      <c r="C1031" s="26" t="s">
        <v>4</v>
      </c>
      <c r="D1031" s="26" t="s">
        <v>17999</v>
      </c>
      <c r="E1031" s="26" t="s">
        <v>24369</v>
      </c>
    </row>
    <row r="1032" spans="1:5" x14ac:dyDescent="0.2">
      <c r="A1032" s="26" t="s">
        <v>1062</v>
      </c>
      <c r="B1032" s="26" t="s">
        <v>36760</v>
      </c>
      <c r="C1032" s="26" t="s">
        <v>4</v>
      </c>
      <c r="D1032" s="26" t="s">
        <v>17999</v>
      </c>
      <c r="E1032" s="26" t="s">
        <v>24369</v>
      </c>
    </row>
    <row r="1033" spans="1:5" x14ac:dyDescent="0.2">
      <c r="A1033" s="26" t="s">
        <v>1063</v>
      </c>
      <c r="B1033" s="26" t="s">
        <v>36759</v>
      </c>
      <c r="C1033" s="26" t="s">
        <v>4</v>
      </c>
      <c r="D1033" s="26" t="s">
        <v>17999</v>
      </c>
      <c r="E1033" s="26" t="s">
        <v>24369</v>
      </c>
    </row>
    <row r="1034" spans="1:5" x14ac:dyDescent="0.2">
      <c r="A1034" s="26" t="s">
        <v>1064</v>
      </c>
      <c r="B1034" s="26" t="s">
        <v>36758</v>
      </c>
      <c r="C1034" s="26" t="s">
        <v>4</v>
      </c>
      <c r="D1034" s="26" t="s">
        <v>17999</v>
      </c>
      <c r="E1034" s="26" t="s">
        <v>24369</v>
      </c>
    </row>
    <row r="1035" spans="1:5" x14ac:dyDescent="0.2">
      <c r="A1035" s="26" t="s">
        <v>1065</v>
      </c>
      <c r="B1035" s="26" t="s">
        <v>36757</v>
      </c>
      <c r="C1035" s="26" t="s">
        <v>4</v>
      </c>
      <c r="D1035" s="26" t="s">
        <v>17999</v>
      </c>
      <c r="E1035" s="26" t="s">
        <v>24369</v>
      </c>
    </row>
    <row r="1036" spans="1:5" x14ac:dyDescent="0.2">
      <c r="A1036" s="26" t="s">
        <v>1066</v>
      </c>
      <c r="B1036" s="26" t="s">
        <v>36756</v>
      </c>
      <c r="C1036" s="26" t="s">
        <v>4</v>
      </c>
      <c r="D1036" s="26" t="s">
        <v>17999</v>
      </c>
      <c r="E1036" s="26" t="s">
        <v>24369</v>
      </c>
    </row>
    <row r="1037" spans="1:5" x14ac:dyDescent="0.2">
      <c r="A1037" s="26" t="s">
        <v>1067</v>
      </c>
      <c r="B1037" s="26" t="s">
        <v>36755</v>
      </c>
      <c r="C1037" s="26" t="s">
        <v>4</v>
      </c>
      <c r="D1037" s="26" t="s">
        <v>17999</v>
      </c>
      <c r="E1037" s="26" t="s">
        <v>24369</v>
      </c>
    </row>
    <row r="1038" spans="1:5" x14ac:dyDescent="0.2">
      <c r="A1038" s="26" t="s">
        <v>1068</v>
      </c>
      <c r="B1038" s="26" t="s">
        <v>36754</v>
      </c>
      <c r="C1038" s="26" t="s">
        <v>4</v>
      </c>
      <c r="D1038" s="26" t="s">
        <v>17999</v>
      </c>
      <c r="E1038" s="26" t="s">
        <v>24369</v>
      </c>
    </row>
    <row r="1039" spans="1:5" x14ac:dyDescent="0.2">
      <c r="A1039" s="26" t="s">
        <v>1069</v>
      </c>
      <c r="B1039" s="26" t="s">
        <v>36753</v>
      </c>
      <c r="C1039" s="26" t="s">
        <v>4</v>
      </c>
      <c r="D1039" s="26" t="s">
        <v>17999</v>
      </c>
      <c r="E1039" s="26" t="s">
        <v>24369</v>
      </c>
    </row>
    <row r="1040" spans="1:5" x14ac:dyDescent="0.2">
      <c r="A1040" s="26" t="s">
        <v>1070</v>
      </c>
      <c r="B1040" s="26" t="s">
        <v>36752</v>
      </c>
      <c r="C1040" s="26" t="s">
        <v>4</v>
      </c>
      <c r="D1040" s="26" t="s">
        <v>17999</v>
      </c>
      <c r="E1040" s="26" t="s">
        <v>24369</v>
      </c>
    </row>
    <row r="1041" spans="1:5" x14ac:dyDescent="0.2">
      <c r="A1041" s="26" t="s">
        <v>1071</v>
      </c>
      <c r="B1041" s="26" t="s">
        <v>36751</v>
      </c>
      <c r="C1041" s="26" t="s">
        <v>4</v>
      </c>
      <c r="D1041" s="26" t="s">
        <v>17999</v>
      </c>
      <c r="E1041" s="26" t="s">
        <v>24369</v>
      </c>
    </row>
    <row r="1042" spans="1:5" x14ac:dyDescent="0.2">
      <c r="A1042" s="26" t="s">
        <v>1072</v>
      </c>
      <c r="B1042" s="26" t="s">
        <v>36750</v>
      </c>
      <c r="C1042" s="26" t="s">
        <v>4</v>
      </c>
      <c r="D1042" s="26" t="s">
        <v>17999</v>
      </c>
      <c r="E1042" s="26" t="s">
        <v>24369</v>
      </c>
    </row>
    <row r="1043" spans="1:5" x14ac:dyDescent="0.2">
      <c r="A1043" s="26" t="s">
        <v>1073</v>
      </c>
      <c r="B1043" s="26" t="s">
        <v>36749</v>
      </c>
      <c r="C1043" s="26" t="s">
        <v>4</v>
      </c>
      <c r="D1043" s="26" t="s">
        <v>17999</v>
      </c>
      <c r="E1043" s="26" t="s">
        <v>24369</v>
      </c>
    </row>
    <row r="1044" spans="1:5" x14ac:dyDescent="0.2">
      <c r="A1044" s="26" t="s">
        <v>1074</v>
      </c>
      <c r="B1044" s="26" t="s">
        <v>36748</v>
      </c>
      <c r="C1044" s="26" t="s">
        <v>4</v>
      </c>
      <c r="D1044" s="26" t="s">
        <v>17999</v>
      </c>
      <c r="E1044" s="26" t="s">
        <v>24369</v>
      </c>
    </row>
    <row r="1045" spans="1:5" x14ac:dyDescent="0.2">
      <c r="A1045" s="26" t="s">
        <v>1075</v>
      </c>
      <c r="B1045" s="26" t="s">
        <v>36747</v>
      </c>
      <c r="C1045" s="26" t="s">
        <v>4</v>
      </c>
      <c r="D1045" s="26" t="s">
        <v>17999</v>
      </c>
      <c r="E1045" s="26" t="s">
        <v>24369</v>
      </c>
    </row>
    <row r="1046" spans="1:5" x14ac:dyDescent="0.2">
      <c r="A1046" s="26" t="s">
        <v>1076</v>
      </c>
      <c r="B1046" s="26" t="s">
        <v>36746</v>
      </c>
      <c r="C1046" s="26" t="s">
        <v>4</v>
      </c>
      <c r="D1046" s="26" t="s">
        <v>17999</v>
      </c>
      <c r="E1046" s="26" t="s">
        <v>24369</v>
      </c>
    </row>
    <row r="1047" spans="1:5" x14ac:dyDescent="0.2">
      <c r="A1047" s="26" t="s">
        <v>1077</v>
      </c>
      <c r="B1047" s="26" t="s">
        <v>36745</v>
      </c>
      <c r="C1047" s="26" t="s">
        <v>4</v>
      </c>
      <c r="D1047" s="26" t="s">
        <v>17999</v>
      </c>
      <c r="E1047" s="26" t="s">
        <v>24369</v>
      </c>
    </row>
    <row r="1048" spans="1:5" x14ac:dyDescent="0.2">
      <c r="A1048" s="26" t="s">
        <v>1078</v>
      </c>
      <c r="B1048" s="26" t="s">
        <v>36744</v>
      </c>
      <c r="C1048" s="26" t="s">
        <v>4</v>
      </c>
      <c r="D1048" s="26" t="s">
        <v>17999</v>
      </c>
      <c r="E1048" s="26" t="s">
        <v>24369</v>
      </c>
    </row>
    <row r="1049" spans="1:5" x14ac:dyDescent="0.2">
      <c r="A1049" s="26" t="s">
        <v>1079</v>
      </c>
      <c r="B1049" s="26" t="s">
        <v>36743</v>
      </c>
      <c r="C1049" s="26" t="s">
        <v>4</v>
      </c>
      <c r="D1049" s="26" t="s">
        <v>17999</v>
      </c>
      <c r="E1049" s="26" t="s">
        <v>24369</v>
      </c>
    </row>
    <row r="1050" spans="1:5" x14ac:dyDescent="0.2">
      <c r="A1050" s="26" t="s">
        <v>1080</v>
      </c>
      <c r="B1050" s="26" t="s">
        <v>36742</v>
      </c>
      <c r="C1050" s="26" t="s">
        <v>4</v>
      </c>
      <c r="D1050" s="26" t="s">
        <v>17999</v>
      </c>
      <c r="E1050" s="26" t="s">
        <v>24369</v>
      </c>
    </row>
    <row r="1051" spans="1:5" x14ac:dyDescent="0.2">
      <c r="A1051" s="26" t="s">
        <v>1081</v>
      </c>
      <c r="B1051" s="26" t="s">
        <v>36741</v>
      </c>
      <c r="C1051" s="26" t="s">
        <v>4</v>
      </c>
      <c r="D1051" s="26" t="s">
        <v>17999</v>
      </c>
      <c r="E1051" s="26" t="s">
        <v>24369</v>
      </c>
    </row>
    <row r="1052" spans="1:5" x14ac:dyDescent="0.2">
      <c r="A1052" s="26" t="s">
        <v>1082</v>
      </c>
      <c r="B1052" s="26" t="s">
        <v>36740</v>
      </c>
      <c r="C1052" s="26" t="s">
        <v>4</v>
      </c>
      <c r="D1052" s="26" t="s">
        <v>17999</v>
      </c>
      <c r="E1052" s="26" t="s">
        <v>24369</v>
      </c>
    </row>
    <row r="1053" spans="1:5" x14ac:dyDescent="0.2">
      <c r="A1053" s="26" t="s">
        <v>1083</v>
      </c>
      <c r="B1053" s="26" t="s">
        <v>36739</v>
      </c>
      <c r="C1053" s="26" t="s">
        <v>4</v>
      </c>
      <c r="D1053" s="26" t="s">
        <v>17999</v>
      </c>
      <c r="E1053" s="26" t="s">
        <v>24369</v>
      </c>
    </row>
    <row r="1054" spans="1:5" x14ac:dyDescent="0.2">
      <c r="A1054" s="26" t="s">
        <v>1084</v>
      </c>
      <c r="B1054" s="26" t="s">
        <v>36738</v>
      </c>
      <c r="C1054" s="26" t="s">
        <v>4</v>
      </c>
      <c r="D1054" s="26" t="s">
        <v>17999</v>
      </c>
      <c r="E1054" s="26" t="s">
        <v>24369</v>
      </c>
    </row>
    <row r="1055" spans="1:5" x14ac:dyDescent="0.2">
      <c r="A1055" s="26" t="s">
        <v>1085</v>
      </c>
      <c r="B1055" s="26" t="s">
        <v>36737</v>
      </c>
      <c r="C1055" s="26" t="s">
        <v>4</v>
      </c>
      <c r="D1055" s="26" t="s">
        <v>17999</v>
      </c>
      <c r="E1055" s="26" t="s">
        <v>24369</v>
      </c>
    </row>
    <row r="1056" spans="1:5" x14ac:dyDescent="0.2">
      <c r="A1056" s="26" t="s">
        <v>1086</v>
      </c>
      <c r="B1056" s="26" t="s">
        <v>36736</v>
      </c>
      <c r="C1056" s="26" t="s">
        <v>4</v>
      </c>
      <c r="D1056" s="26" t="s">
        <v>17999</v>
      </c>
      <c r="E1056" s="26" t="s">
        <v>24369</v>
      </c>
    </row>
    <row r="1057" spans="1:5" x14ac:dyDescent="0.2">
      <c r="A1057" s="26" t="s">
        <v>1087</v>
      </c>
      <c r="B1057" s="26" t="s">
        <v>36735</v>
      </c>
      <c r="C1057" s="26" t="s">
        <v>4</v>
      </c>
      <c r="D1057" s="26" t="s">
        <v>17999</v>
      </c>
      <c r="E1057" s="26" t="s">
        <v>24369</v>
      </c>
    </row>
    <row r="1058" spans="1:5" x14ac:dyDescent="0.2">
      <c r="A1058" s="26" t="s">
        <v>1088</v>
      </c>
      <c r="B1058" s="26" t="s">
        <v>36734</v>
      </c>
      <c r="C1058" s="26" t="s">
        <v>4</v>
      </c>
      <c r="D1058" s="26" t="s">
        <v>17999</v>
      </c>
      <c r="E1058" s="26" t="s">
        <v>24369</v>
      </c>
    </row>
    <row r="1059" spans="1:5" x14ac:dyDescent="0.2">
      <c r="A1059" s="26" t="s">
        <v>1089</v>
      </c>
      <c r="B1059" s="26" t="s">
        <v>36733</v>
      </c>
      <c r="C1059" s="26" t="s">
        <v>4</v>
      </c>
      <c r="D1059" s="26" t="s">
        <v>17999</v>
      </c>
      <c r="E1059" s="26" t="s">
        <v>24369</v>
      </c>
    </row>
    <row r="1060" spans="1:5" x14ac:dyDescent="0.2">
      <c r="A1060" s="26" t="s">
        <v>1090</v>
      </c>
      <c r="B1060" s="26" t="s">
        <v>36732</v>
      </c>
      <c r="C1060" s="26" t="s">
        <v>4</v>
      </c>
      <c r="D1060" s="26" t="s">
        <v>17999</v>
      </c>
      <c r="E1060" s="26" t="s">
        <v>24369</v>
      </c>
    </row>
    <row r="1061" spans="1:5" x14ac:dyDescent="0.2">
      <c r="A1061" s="26" t="s">
        <v>1091</v>
      </c>
      <c r="B1061" s="26" t="s">
        <v>36731</v>
      </c>
      <c r="C1061" s="26" t="s">
        <v>4</v>
      </c>
      <c r="D1061" s="26" t="s">
        <v>17999</v>
      </c>
      <c r="E1061" s="26" t="s">
        <v>24369</v>
      </c>
    </row>
    <row r="1062" spans="1:5" x14ac:dyDescent="0.2">
      <c r="A1062" s="26" t="s">
        <v>1092</v>
      </c>
      <c r="B1062" s="26" t="s">
        <v>36730</v>
      </c>
      <c r="C1062" s="26" t="s">
        <v>4</v>
      </c>
      <c r="D1062" s="26" t="s">
        <v>17999</v>
      </c>
      <c r="E1062" s="26" t="s">
        <v>24369</v>
      </c>
    </row>
    <row r="1063" spans="1:5" x14ac:dyDescent="0.2">
      <c r="A1063" s="26" t="s">
        <v>1093</v>
      </c>
      <c r="B1063" s="26" t="s">
        <v>36729</v>
      </c>
      <c r="C1063" s="26" t="s">
        <v>4</v>
      </c>
      <c r="D1063" s="26" t="s">
        <v>17999</v>
      </c>
      <c r="E1063" s="26" t="s">
        <v>24369</v>
      </c>
    </row>
    <row r="1064" spans="1:5" x14ac:dyDescent="0.2">
      <c r="A1064" s="26" t="s">
        <v>1094</v>
      </c>
      <c r="B1064" s="26" t="s">
        <v>36728</v>
      </c>
      <c r="C1064" s="26" t="s">
        <v>4</v>
      </c>
      <c r="D1064" s="26" t="s">
        <v>17999</v>
      </c>
      <c r="E1064" s="26" t="s">
        <v>24369</v>
      </c>
    </row>
    <row r="1065" spans="1:5" x14ac:dyDescent="0.2">
      <c r="A1065" s="26" t="s">
        <v>1095</v>
      </c>
      <c r="B1065" s="26" t="s">
        <v>36727</v>
      </c>
      <c r="C1065" s="26" t="s">
        <v>4</v>
      </c>
      <c r="D1065" s="26" t="s">
        <v>17999</v>
      </c>
      <c r="E1065" s="26" t="s">
        <v>24369</v>
      </c>
    </row>
    <row r="1066" spans="1:5" x14ac:dyDescent="0.2">
      <c r="A1066" s="26" t="s">
        <v>1096</v>
      </c>
      <c r="B1066" s="26" t="s">
        <v>36726</v>
      </c>
      <c r="C1066" s="26" t="s">
        <v>4</v>
      </c>
      <c r="D1066" s="26" t="s">
        <v>17999</v>
      </c>
      <c r="E1066" s="26" t="s">
        <v>24369</v>
      </c>
    </row>
    <row r="1067" spans="1:5" x14ac:dyDescent="0.2">
      <c r="A1067" s="26" t="s">
        <v>1097</v>
      </c>
      <c r="B1067" s="26" t="s">
        <v>36725</v>
      </c>
      <c r="C1067" s="26" t="s">
        <v>4</v>
      </c>
      <c r="D1067" s="26" t="s">
        <v>17999</v>
      </c>
      <c r="E1067" s="26" t="s">
        <v>24369</v>
      </c>
    </row>
    <row r="1068" spans="1:5" x14ac:dyDescent="0.2">
      <c r="A1068" s="26" t="s">
        <v>1098</v>
      </c>
      <c r="B1068" s="26" t="s">
        <v>36724</v>
      </c>
      <c r="C1068" s="26" t="s">
        <v>4</v>
      </c>
      <c r="D1068" s="26" t="s">
        <v>17999</v>
      </c>
      <c r="E1068" s="26" t="s">
        <v>24369</v>
      </c>
    </row>
    <row r="1069" spans="1:5" x14ac:dyDescent="0.2">
      <c r="A1069" s="26" t="s">
        <v>1099</v>
      </c>
      <c r="B1069" s="26" t="s">
        <v>36723</v>
      </c>
      <c r="C1069" s="26" t="s">
        <v>4</v>
      </c>
      <c r="D1069" s="26" t="s">
        <v>17999</v>
      </c>
      <c r="E1069" s="26" t="s">
        <v>24369</v>
      </c>
    </row>
    <row r="1070" spans="1:5" x14ac:dyDescent="0.2">
      <c r="A1070" s="26" t="s">
        <v>1100</v>
      </c>
      <c r="B1070" s="26" t="s">
        <v>36722</v>
      </c>
      <c r="C1070" s="26" t="s">
        <v>4</v>
      </c>
      <c r="D1070" s="26" t="s">
        <v>17999</v>
      </c>
      <c r="E1070" s="26" t="s">
        <v>24369</v>
      </c>
    </row>
    <row r="1071" spans="1:5" x14ac:dyDescent="0.2">
      <c r="A1071" s="26" t="s">
        <v>1101</v>
      </c>
      <c r="B1071" s="26" t="s">
        <v>36721</v>
      </c>
      <c r="C1071" s="26" t="s">
        <v>4</v>
      </c>
      <c r="D1071" s="26" t="s">
        <v>17999</v>
      </c>
      <c r="E1071" s="26" t="s">
        <v>24369</v>
      </c>
    </row>
    <row r="1072" spans="1:5" x14ac:dyDescent="0.2">
      <c r="A1072" s="26" t="s">
        <v>1102</v>
      </c>
      <c r="B1072" s="26" t="s">
        <v>36720</v>
      </c>
      <c r="C1072" s="26" t="s">
        <v>4</v>
      </c>
      <c r="D1072" s="26" t="s">
        <v>17999</v>
      </c>
      <c r="E1072" s="26" t="s">
        <v>24369</v>
      </c>
    </row>
    <row r="1073" spans="1:5" x14ac:dyDescent="0.2">
      <c r="A1073" s="26" t="s">
        <v>1103</v>
      </c>
      <c r="B1073" s="26" t="s">
        <v>36719</v>
      </c>
      <c r="C1073" s="26" t="s">
        <v>4</v>
      </c>
      <c r="D1073" s="26" t="s">
        <v>17999</v>
      </c>
      <c r="E1073" s="26" t="s">
        <v>24369</v>
      </c>
    </row>
    <row r="1074" spans="1:5" x14ac:dyDescent="0.2">
      <c r="A1074" s="26" t="s">
        <v>1104</v>
      </c>
      <c r="B1074" s="26" t="s">
        <v>36718</v>
      </c>
      <c r="C1074" s="26" t="s">
        <v>4</v>
      </c>
      <c r="D1074" s="26" t="s">
        <v>17999</v>
      </c>
      <c r="E1074" s="26" t="s">
        <v>24369</v>
      </c>
    </row>
    <row r="1075" spans="1:5" x14ac:dyDescent="0.2">
      <c r="A1075" s="26" t="s">
        <v>1105</v>
      </c>
      <c r="B1075" s="26" t="s">
        <v>36717</v>
      </c>
      <c r="C1075" s="26" t="s">
        <v>4</v>
      </c>
      <c r="D1075" s="26" t="s">
        <v>17999</v>
      </c>
      <c r="E1075" s="26" t="s">
        <v>24369</v>
      </c>
    </row>
    <row r="1076" spans="1:5" x14ac:dyDescent="0.2">
      <c r="A1076" s="26" t="s">
        <v>1106</v>
      </c>
      <c r="B1076" s="26" t="s">
        <v>36716</v>
      </c>
      <c r="C1076" s="26" t="s">
        <v>4</v>
      </c>
      <c r="D1076" s="26" t="s">
        <v>17999</v>
      </c>
      <c r="E1076" s="26" t="s">
        <v>24369</v>
      </c>
    </row>
    <row r="1077" spans="1:5" x14ac:dyDescent="0.2">
      <c r="A1077" s="26" t="s">
        <v>1107</v>
      </c>
      <c r="B1077" s="26" t="s">
        <v>36715</v>
      </c>
      <c r="C1077" s="26" t="s">
        <v>4</v>
      </c>
      <c r="D1077" s="26" t="s">
        <v>17999</v>
      </c>
      <c r="E1077" s="26" t="s">
        <v>24369</v>
      </c>
    </row>
    <row r="1078" spans="1:5" x14ac:dyDescent="0.2">
      <c r="A1078" s="26" t="s">
        <v>1108</v>
      </c>
      <c r="B1078" s="26" t="s">
        <v>36714</v>
      </c>
      <c r="C1078" s="26" t="s">
        <v>4</v>
      </c>
      <c r="D1078" s="26" t="s">
        <v>17999</v>
      </c>
      <c r="E1078" s="26" t="s">
        <v>24369</v>
      </c>
    </row>
    <row r="1079" spans="1:5" x14ac:dyDescent="0.2">
      <c r="A1079" s="26" t="s">
        <v>1109</v>
      </c>
      <c r="B1079" s="26" t="s">
        <v>36713</v>
      </c>
      <c r="C1079" s="26" t="s">
        <v>4</v>
      </c>
      <c r="D1079" s="26" t="s">
        <v>17999</v>
      </c>
      <c r="E1079" s="26" t="s">
        <v>24369</v>
      </c>
    </row>
    <row r="1080" spans="1:5" x14ac:dyDescent="0.2">
      <c r="A1080" s="26" t="s">
        <v>1110</v>
      </c>
      <c r="B1080" s="26" t="s">
        <v>36712</v>
      </c>
      <c r="C1080" s="26" t="s">
        <v>4</v>
      </c>
      <c r="D1080" s="26" t="s">
        <v>17999</v>
      </c>
      <c r="E1080" s="26" t="s">
        <v>24369</v>
      </c>
    </row>
    <row r="1081" spans="1:5" x14ac:dyDescent="0.2">
      <c r="A1081" s="26" t="s">
        <v>1111</v>
      </c>
      <c r="B1081" s="26" t="s">
        <v>36711</v>
      </c>
      <c r="C1081" s="26" t="s">
        <v>4</v>
      </c>
      <c r="D1081" s="26" t="s">
        <v>17999</v>
      </c>
      <c r="E1081" s="26" t="s">
        <v>24369</v>
      </c>
    </row>
    <row r="1082" spans="1:5" x14ac:dyDescent="0.2">
      <c r="A1082" s="26" t="s">
        <v>1112</v>
      </c>
      <c r="B1082" s="26" t="s">
        <v>36710</v>
      </c>
      <c r="C1082" s="26" t="s">
        <v>4</v>
      </c>
      <c r="D1082" s="26" t="s">
        <v>17999</v>
      </c>
      <c r="E1082" s="26" t="s">
        <v>24369</v>
      </c>
    </row>
    <row r="1083" spans="1:5" x14ac:dyDescent="0.2">
      <c r="A1083" s="26" t="s">
        <v>1113</v>
      </c>
      <c r="B1083" s="26" t="s">
        <v>36709</v>
      </c>
      <c r="C1083" s="26" t="s">
        <v>4</v>
      </c>
      <c r="D1083" s="26" t="s">
        <v>17999</v>
      </c>
      <c r="E1083" s="26" t="s">
        <v>24369</v>
      </c>
    </row>
    <row r="1084" spans="1:5" x14ac:dyDescent="0.2">
      <c r="A1084" s="26" t="s">
        <v>1114</v>
      </c>
      <c r="B1084" s="26" t="s">
        <v>36708</v>
      </c>
      <c r="C1084" s="26" t="s">
        <v>4</v>
      </c>
      <c r="D1084" s="26" t="s">
        <v>17999</v>
      </c>
      <c r="E1084" s="26" t="s">
        <v>24369</v>
      </c>
    </row>
    <row r="1085" spans="1:5" x14ac:dyDescent="0.2">
      <c r="A1085" s="26" t="s">
        <v>1115</v>
      </c>
      <c r="B1085" s="26" t="s">
        <v>36707</v>
      </c>
      <c r="C1085" s="26" t="s">
        <v>4</v>
      </c>
      <c r="D1085" s="26" t="s">
        <v>17999</v>
      </c>
      <c r="E1085" s="26" t="s">
        <v>24369</v>
      </c>
    </row>
    <row r="1086" spans="1:5" x14ac:dyDescent="0.2">
      <c r="A1086" s="26" t="s">
        <v>1116</v>
      </c>
      <c r="B1086" s="26" t="s">
        <v>36706</v>
      </c>
      <c r="C1086" s="26" t="s">
        <v>4</v>
      </c>
      <c r="D1086" s="26" t="s">
        <v>17999</v>
      </c>
      <c r="E1086" s="26" t="s">
        <v>24369</v>
      </c>
    </row>
    <row r="1087" spans="1:5" x14ac:dyDescent="0.2">
      <c r="A1087" s="26" t="s">
        <v>1117</v>
      </c>
      <c r="B1087" s="26" t="s">
        <v>36705</v>
      </c>
      <c r="C1087" s="26" t="s">
        <v>4</v>
      </c>
      <c r="D1087" s="26" t="s">
        <v>17999</v>
      </c>
      <c r="E1087" s="26" t="s">
        <v>24369</v>
      </c>
    </row>
    <row r="1088" spans="1:5" x14ac:dyDescent="0.2">
      <c r="A1088" s="26" t="s">
        <v>1118</v>
      </c>
      <c r="B1088" s="26" t="s">
        <v>36704</v>
      </c>
      <c r="C1088" s="26" t="s">
        <v>4</v>
      </c>
      <c r="D1088" s="26" t="s">
        <v>17999</v>
      </c>
      <c r="E1088" s="26" t="s">
        <v>24369</v>
      </c>
    </row>
    <row r="1089" spans="1:5" x14ac:dyDescent="0.2">
      <c r="A1089" s="26" t="s">
        <v>1119</v>
      </c>
      <c r="B1089" s="26" t="s">
        <v>36703</v>
      </c>
      <c r="C1089" s="26" t="s">
        <v>4</v>
      </c>
      <c r="D1089" s="26" t="s">
        <v>17999</v>
      </c>
      <c r="E1089" s="26" t="s">
        <v>24369</v>
      </c>
    </row>
    <row r="1090" spans="1:5" x14ac:dyDescent="0.2">
      <c r="A1090" s="26" t="s">
        <v>1120</v>
      </c>
      <c r="B1090" s="26" t="s">
        <v>36702</v>
      </c>
      <c r="C1090" s="26" t="s">
        <v>4</v>
      </c>
      <c r="D1090" s="26" t="s">
        <v>17999</v>
      </c>
      <c r="E1090" s="26" t="s">
        <v>24369</v>
      </c>
    </row>
    <row r="1091" spans="1:5" x14ac:dyDescent="0.2">
      <c r="A1091" s="26" t="s">
        <v>1121</v>
      </c>
      <c r="B1091" s="26" t="s">
        <v>36701</v>
      </c>
      <c r="C1091" s="26" t="s">
        <v>4</v>
      </c>
      <c r="D1091" s="26" t="s">
        <v>17999</v>
      </c>
      <c r="E1091" s="26" t="s">
        <v>24369</v>
      </c>
    </row>
    <row r="1092" spans="1:5" x14ac:dyDescent="0.2">
      <c r="A1092" s="26" t="s">
        <v>1122</v>
      </c>
      <c r="B1092" s="26" t="s">
        <v>36700</v>
      </c>
      <c r="C1092" s="26" t="s">
        <v>4</v>
      </c>
      <c r="D1092" s="26" t="s">
        <v>17999</v>
      </c>
      <c r="E1092" s="26" t="s">
        <v>24369</v>
      </c>
    </row>
    <row r="1093" spans="1:5" x14ac:dyDescent="0.2">
      <c r="A1093" s="26" t="s">
        <v>1123</v>
      </c>
      <c r="B1093" s="26" t="s">
        <v>36699</v>
      </c>
      <c r="C1093" s="26" t="s">
        <v>4</v>
      </c>
      <c r="D1093" s="26" t="s">
        <v>17999</v>
      </c>
      <c r="E1093" s="26" t="s">
        <v>24369</v>
      </c>
    </row>
    <row r="1094" spans="1:5" x14ac:dyDescent="0.2">
      <c r="A1094" s="26" t="s">
        <v>1124</v>
      </c>
      <c r="B1094" s="26" t="s">
        <v>36698</v>
      </c>
      <c r="C1094" s="26" t="s">
        <v>4</v>
      </c>
      <c r="D1094" s="26" t="s">
        <v>17999</v>
      </c>
      <c r="E1094" s="26" t="s">
        <v>24369</v>
      </c>
    </row>
    <row r="1095" spans="1:5" x14ac:dyDescent="0.2">
      <c r="A1095" s="26" t="s">
        <v>1125</v>
      </c>
      <c r="B1095" s="26" t="s">
        <v>36697</v>
      </c>
      <c r="C1095" s="26" t="s">
        <v>4</v>
      </c>
      <c r="D1095" s="26" t="s">
        <v>17999</v>
      </c>
      <c r="E1095" s="26" t="s">
        <v>24369</v>
      </c>
    </row>
    <row r="1096" spans="1:5" x14ac:dyDescent="0.2">
      <c r="A1096" s="26" t="s">
        <v>1126</v>
      </c>
      <c r="B1096" s="26" t="s">
        <v>36696</v>
      </c>
      <c r="C1096" s="26" t="s">
        <v>4</v>
      </c>
      <c r="D1096" s="26" t="s">
        <v>17999</v>
      </c>
      <c r="E1096" s="26" t="s">
        <v>24369</v>
      </c>
    </row>
    <row r="1097" spans="1:5" x14ac:dyDescent="0.2">
      <c r="A1097" s="26" t="s">
        <v>1127</v>
      </c>
      <c r="B1097" s="26" t="s">
        <v>36695</v>
      </c>
      <c r="C1097" s="26" t="s">
        <v>4</v>
      </c>
      <c r="D1097" s="26" t="s">
        <v>17999</v>
      </c>
      <c r="E1097" s="26" t="s">
        <v>24369</v>
      </c>
    </row>
    <row r="1098" spans="1:5" x14ac:dyDescent="0.2">
      <c r="A1098" s="26" t="s">
        <v>1128</v>
      </c>
      <c r="B1098" s="26" t="s">
        <v>36694</v>
      </c>
      <c r="C1098" s="26" t="s">
        <v>4</v>
      </c>
      <c r="D1098" s="26" t="s">
        <v>17999</v>
      </c>
      <c r="E1098" s="26" t="s">
        <v>24369</v>
      </c>
    </row>
    <row r="1099" spans="1:5" x14ac:dyDescent="0.2">
      <c r="A1099" s="26" t="s">
        <v>1129</v>
      </c>
      <c r="B1099" s="26" t="s">
        <v>36693</v>
      </c>
      <c r="C1099" s="26" t="s">
        <v>4</v>
      </c>
      <c r="D1099" s="26" t="s">
        <v>17999</v>
      </c>
      <c r="E1099" s="26" t="s">
        <v>24369</v>
      </c>
    </row>
    <row r="1100" spans="1:5" x14ac:dyDescent="0.2">
      <c r="A1100" s="26" t="s">
        <v>1130</v>
      </c>
      <c r="B1100" s="26" t="s">
        <v>36692</v>
      </c>
      <c r="C1100" s="26" t="s">
        <v>4</v>
      </c>
      <c r="D1100" s="26" t="s">
        <v>17999</v>
      </c>
      <c r="E1100" s="26" t="s">
        <v>24369</v>
      </c>
    </row>
    <row r="1101" spans="1:5" x14ac:dyDescent="0.2">
      <c r="A1101" s="26" t="s">
        <v>1131</v>
      </c>
      <c r="B1101" s="26" t="s">
        <v>36691</v>
      </c>
      <c r="C1101" s="26" t="s">
        <v>4</v>
      </c>
      <c r="D1101" s="26" t="s">
        <v>17999</v>
      </c>
      <c r="E1101" s="26" t="s">
        <v>24369</v>
      </c>
    </row>
    <row r="1102" spans="1:5" x14ac:dyDescent="0.2">
      <c r="A1102" s="26" t="s">
        <v>1132</v>
      </c>
      <c r="B1102" s="26" t="s">
        <v>36690</v>
      </c>
      <c r="C1102" s="26" t="s">
        <v>4</v>
      </c>
      <c r="D1102" s="26" t="s">
        <v>17999</v>
      </c>
      <c r="E1102" s="26" t="s">
        <v>24369</v>
      </c>
    </row>
    <row r="1103" spans="1:5" x14ac:dyDescent="0.2">
      <c r="A1103" s="26" t="s">
        <v>1133</v>
      </c>
      <c r="B1103" s="26" t="s">
        <v>36689</v>
      </c>
      <c r="C1103" s="26" t="s">
        <v>4</v>
      </c>
      <c r="D1103" s="26" t="s">
        <v>17999</v>
      </c>
      <c r="E1103" s="26" t="s">
        <v>24369</v>
      </c>
    </row>
    <row r="1104" spans="1:5" x14ac:dyDescent="0.2">
      <c r="A1104" s="26" t="s">
        <v>1134</v>
      </c>
      <c r="B1104" s="26" t="s">
        <v>36688</v>
      </c>
      <c r="C1104" s="26" t="s">
        <v>4</v>
      </c>
      <c r="D1104" s="26" t="s">
        <v>17999</v>
      </c>
      <c r="E1104" s="26" t="s">
        <v>24369</v>
      </c>
    </row>
    <row r="1105" spans="1:5" x14ac:dyDescent="0.2">
      <c r="A1105" s="26" t="s">
        <v>1135</v>
      </c>
      <c r="B1105" s="26" t="s">
        <v>36687</v>
      </c>
      <c r="C1105" s="26" t="s">
        <v>4</v>
      </c>
      <c r="D1105" s="26" t="s">
        <v>17999</v>
      </c>
      <c r="E1105" s="26" t="s">
        <v>24369</v>
      </c>
    </row>
    <row r="1106" spans="1:5" x14ac:dyDescent="0.2">
      <c r="A1106" s="26" t="s">
        <v>1136</v>
      </c>
      <c r="B1106" s="26" t="s">
        <v>36686</v>
      </c>
      <c r="C1106" s="26" t="s">
        <v>4</v>
      </c>
      <c r="D1106" s="26" t="s">
        <v>17999</v>
      </c>
      <c r="E1106" s="26" t="s">
        <v>24369</v>
      </c>
    </row>
    <row r="1107" spans="1:5" x14ac:dyDescent="0.2">
      <c r="A1107" s="26" t="s">
        <v>1137</v>
      </c>
      <c r="B1107" s="26" t="s">
        <v>36685</v>
      </c>
      <c r="C1107" s="26" t="s">
        <v>4</v>
      </c>
      <c r="D1107" s="26" t="s">
        <v>17999</v>
      </c>
      <c r="E1107" s="26" t="s">
        <v>24369</v>
      </c>
    </row>
    <row r="1108" spans="1:5" x14ac:dyDescent="0.2">
      <c r="A1108" s="26" t="s">
        <v>1138</v>
      </c>
      <c r="B1108" s="26" t="s">
        <v>36684</v>
      </c>
      <c r="C1108" s="26" t="s">
        <v>4</v>
      </c>
      <c r="D1108" s="26" t="s">
        <v>17999</v>
      </c>
      <c r="E1108" s="26" t="s">
        <v>24369</v>
      </c>
    </row>
    <row r="1109" spans="1:5" x14ac:dyDescent="0.2">
      <c r="A1109" s="26" t="s">
        <v>1139</v>
      </c>
      <c r="B1109" s="26" t="s">
        <v>36683</v>
      </c>
      <c r="C1109" s="26" t="s">
        <v>4</v>
      </c>
      <c r="D1109" s="26" t="s">
        <v>17999</v>
      </c>
      <c r="E1109" s="26" t="s">
        <v>24369</v>
      </c>
    </row>
    <row r="1110" spans="1:5" x14ac:dyDescent="0.2">
      <c r="A1110" s="26" t="s">
        <v>1140</v>
      </c>
      <c r="B1110" s="26" t="s">
        <v>36682</v>
      </c>
      <c r="C1110" s="26" t="s">
        <v>4</v>
      </c>
      <c r="D1110" s="26" t="s">
        <v>17999</v>
      </c>
      <c r="E1110" s="26" t="s">
        <v>24369</v>
      </c>
    </row>
    <row r="1111" spans="1:5" x14ac:dyDescent="0.2">
      <c r="A1111" s="26" t="s">
        <v>1141</v>
      </c>
      <c r="B1111" s="26" t="s">
        <v>36681</v>
      </c>
      <c r="C1111" s="26" t="s">
        <v>4</v>
      </c>
      <c r="D1111" s="26" t="s">
        <v>17999</v>
      </c>
      <c r="E1111" s="26" t="s">
        <v>24369</v>
      </c>
    </row>
    <row r="1112" spans="1:5" x14ac:dyDescent="0.2">
      <c r="A1112" s="26" t="s">
        <v>1142</v>
      </c>
      <c r="B1112" s="26" t="s">
        <v>36680</v>
      </c>
      <c r="C1112" s="26" t="s">
        <v>4</v>
      </c>
      <c r="D1112" s="26" t="s">
        <v>17999</v>
      </c>
      <c r="E1112" s="26" t="s">
        <v>24369</v>
      </c>
    </row>
    <row r="1113" spans="1:5" x14ac:dyDescent="0.2">
      <c r="A1113" s="26" t="s">
        <v>726</v>
      </c>
      <c r="B1113" s="26" t="s">
        <v>36679</v>
      </c>
      <c r="C1113" s="26" t="s">
        <v>4</v>
      </c>
      <c r="D1113" s="26" t="s">
        <v>17999</v>
      </c>
      <c r="E1113" s="26" t="s">
        <v>24369</v>
      </c>
    </row>
    <row r="1114" spans="1:5" x14ac:dyDescent="0.2">
      <c r="A1114" s="26" t="s">
        <v>1143</v>
      </c>
      <c r="B1114" s="26" t="s">
        <v>36678</v>
      </c>
      <c r="C1114" s="26" t="s">
        <v>4</v>
      </c>
      <c r="D1114" s="26" t="s">
        <v>17999</v>
      </c>
      <c r="E1114" s="26" t="s">
        <v>24369</v>
      </c>
    </row>
    <row r="1115" spans="1:5" x14ac:dyDescent="0.2">
      <c r="A1115" s="26" t="s">
        <v>1144</v>
      </c>
      <c r="B1115" s="26" t="s">
        <v>36677</v>
      </c>
      <c r="C1115" s="26" t="s">
        <v>4</v>
      </c>
      <c r="D1115" s="26" t="s">
        <v>17999</v>
      </c>
      <c r="E1115" s="26" t="s">
        <v>24369</v>
      </c>
    </row>
    <row r="1116" spans="1:5" x14ac:dyDescent="0.2">
      <c r="A1116" s="26" t="s">
        <v>1145</v>
      </c>
      <c r="B1116" s="26" t="s">
        <v>36676</v>
      </c>
      <c r="C1116" s="26" t="s">
        <v>4</v>
      </c>
      <c r="D1116" s="26" t="s">
        <v>17999</v>
      </c>
      <c r="E1116" s="26" t="s">
        <v>24369</v>
      </c>
    </row>
    <row r="1117" spans="1:5" x14ac:dyDescent="0.2">
      <c r="A1117" s="26" t="s">
        <v>1146</v>
      </c>
      <c r="B1117" s="26" t="s">
        <v>36675</v>
      </c>
      <c r="C1117" s="26" t="s">
        <v>4</v>
      </c>
      <c r="D1117" s="26" t="s">
        <v>17999</v>
      </c>
      <c r="E1117" s="26" t="s">
        <v>24369</v>
      </c>
    </row>
    <row r="1118" spans="1:5" x14ac:dyDescent="0.2">
      <c r="A1118" s="26" t="s">
        <v>1147</v>
      </c>
      <c r="B1118" s="26" t="s">
        <v>36674</v>
      </c>
      <c r="C1118" s="26" t="s">
        <v>4</v>
      </c>
      <c r="D1118" s="26" t="s">
        <v>17999</v>
      </c>
      <c r="E1118" s="26" t="s">
        <v>24369</v>
      </c>
    </row>
    <row r="1119" spans="1:5" x14ac:dyDescent="0.2">
      <c r="A1119" s="26" t="s">
        <v>1148</v>
      </c>
      <c r="B1119" s="26" t="s">
        <v>36673</v>
      </c>
      <c r="C1119" s="26" t="s">
        <v>4</v>
      </c>
      <c r="D1119" s="26" t="s">
        <v>17999</v>
      </c>
      <c r="E1119" s="26" t="s">
        <v>24369</v>
      </c>
    </row>
    <row r="1120" spans="1:5" x14ac:dyDescent="0.2">
      <c r="A1120" s="26" t="s">
        <v>1149</v>
      </c>
      <c r="B1120" s="26" t="s">
        <v>36672</v>
      </c>
      <c r="C1120" s="26" t="s">
        <v>4</v>
      </c>
      <c r="D1120" s="26" t="s">
        <v>17999</v>
      </c>
      <c r="E1120" s="26" t="s">
        <v>24369</v>
      </c>
    </row>
    <row r="1121" spans="1:5" x14ac:dyDescent="0.2">
      <c r="A1121" s="26" t="s">
        <v>1150</v>
      </c>
      <c r="B1121" s="26" t="s">
        <v>36671</v>
      </c>
      <c r="C1121" s="26" t="s">
        <v>4</v>
      </c>
      <c r="D1121" s="26" t="s">
        <v>17999</v>
      </c>
      <c r="E1121" s="26" t="s">
        <v>24369</v>
      </c>
    </row>
    <row r="1122" spans="1:5" x14ac:dyDescent="0.2">
      <c r="A1122" s="26" t="s">
        <v>1151</v>
      </c>
      <c r="B1122" s="26" t="s">
        <v>36670</v>
      </c>
      <c r="C1122" s="26" t="s">
        <v>4</v>
      </c>
      <c r="D1122" s="26" t="s">
        <v>17999</v>
      </c>
      <c r="E1122" s="26" t="s">
        <v>24369</v>
      </c>
    </row>
    <row r="1123" spans="1:5" x14ac:dyDescent="0.2">
      <c r="A1123" s="26" t="s">
        <v>1152</v>
      </c>
      <c r="B1123" s="26" t="s">
        <v>36669</v>
      </c>
      <c r="C1123" s="26" t="s">
        <v>4</v>
      </c>
      <c r="D1123" s="26" t="s">
        <v>17999</v>
      </c>
      <c r="E1123" s="26" t="s">
        <v>24369</v>
      </c>
    </row>
    <row r="1124" spans="1:5" x14ac:dyDescent="0.2">
      <c r="A1124" s="26" t="s">
        <v>1153</v>
      </c>
      <c r="B1124" s="26" t="s">
        <v>36668</v>
      </c>
      <c r="C1124" s="26" t="s">
        <v>4</v>
      </c>
      <c r="D1124" s="26" t="s">
        <v>17999</v>
      </c>
      <c r="E1124" s="26" t="s">
        <v>24369</v>
      </c>
    </row>
    <row r="1125" spans="1:5" x14ac:dyDescent="0.2">
      <c r="A1125" s="26" t="s">
        <v>1154</v>
      </c>
      <c r="B1125" s="26" t="s">
        <v>36667</v>
      </c>
      <c r="C1125" s="26" t="s">
        <v>4</v>
      </c>
      <c r="D1125" s="26" t="s">
        <v>17999</v>
      </c>
      <c r="E1125" s="26" t="s">
        <v>24369</v>
      </c>
    </row>
    <row r="1126" spans="1:5" x14ac:dyDescent="0.2">
      <c r="A1126" s="26" t="s">
        <v>1155</v>
      </c>
      <c r="B1126" s="26" t="s">
        <v>36666</v>
      </c>
      <c r="C1126" s="26" t="s">
        <v>4</v>
      </c>
      <c r="D1126" s="26" t="s">
        <v>17999</v>
      </c>
      <c r="E1126" s="26" t="s">
        <v>24369</v>
      </c>
    </row>
    <row r="1127" spans="1:5" x14ac:dyDescent="0.2">
      <c r="A1127" s="26" t="s">
        <v>1156</v>
      </c>
      <c r="B1127" s="26" t="s">
        <v>36665</v>
      </c>
      <c r="C1127" s="26" t="s">
        <v>4</v>
      </c>
      <c r="D1127" s="26" t="s">
        <v>17999</v>
      </c>
      <c r="E1127" s="26" t="s">
        <v>24369</v>
      </c>
    </row>
    <row r="1128" spans="1:5" x14ac:dyDescent="0.2">
      <c r="A1128" s="26" t="s">
        <v>1157</v>
      </c>
      <c r="B1128" s="26" t="s">
        <v>36664</v>
      </c>
      <c r="C1128" s="26" t="s">
        <v>4</v>
      </c>
      <c r="D1128" s="26" t="s">
        <v>17999</v>
      </c>
      <c r="E1128" s="26" t="s">
        <v>24369</v>
      </c>
    </row>
    <row r="1129" spans="1:5" x14ac:dyDescent="0.2">
      <c r="A1129" s="26" t="s">
        <v>1158</v>
      </c>
      <c r="B1129" s="26" t="s">
        <v>36663</v>
      </c>
      <c r="C1129" s="26" t="s">
        <v>4</v>
      </c>
      <c r="D1129" s="26" t="s">
        <v>17999</v>
      </c>
      <c r="E1129" s="26" t="s">
        <v>24369</v>
      </c>
    </row>
    <row r="1130" spans="1:5" x14ac:dyDescent="0.2">
      <c r="A1130" s="26" t="s">
        <v>1159</v>
      </c>
      <c r="B1130" s="26" t="s">
        <v>36662</v>
      </c>
      <c r="C1130" s="26" t="s">
        <v>4</v>
      </c>
      <c r="D1130" s="26" t="s">
        <v>17999</v>
      </c>
      <c r="E1130" s="26" t="s">
        <v>24369</v>
      </c>
    </row>
    <row r="1131" spans="1:5" x14ac:dyDescent="0.2">
      <c r="A1131" s="26" t="s">
        <v>1160</v>
      </c>
      <c r="B1131" s="26" t="s">
        <v>36661</v>
      </c>
      <c r="C1131" s="26" t="s">
        <v>4</v>
      </c>
      <c r="D1131" s="26" t="s">
        <v>17999</v>
      </c>
      <c r="E1131" s="26" t="s">
        <v>24369</v>
      </c>
    </row>
    <row r="1132" spans="1:5" x14ac:dyDescent="0.2">
      <c r="A1132" s="26" t="s">
        <v>1161</v>
      </c>
      <c r="B1132" s="26" t="s">
        <v>36660</v>
      </c>
      <c r="C1132" s="26" t="s">
        <v>4</v>
      </c>
      <c r="D1132" s="26" t="s">
        <v>17999</v>
      </c>
      <c r="E1132" s="26" t="s">
        <v>24369</v>
      </c>
    </row>
    <row r="1133" spans="1:5" x14ac:dyDescent="0.2">
      <c r="A1133" s="26" t="s">
        <v>1162</v>
      </c>
      <c r="B1133" s="26" t="s">
        <v>36659</v>
      </c>
      <c r="C1133" s="26" t="s">
        <v>4</v>
      </c>
      <c r="D1133" s="26" t="s">
        <v>17999</v>
      </c>
      <c r="E1133" s="26" t="s">
        <v>24369</v>
      </c>
    </row>
    <row r="1134" spans="1:5" x14ac:dyDescent="0.2">
      <c r="A1134" s="26" t="s">
        <v>1163</v>
      </c>
      <c r="B1134" s="26" t="s">
        <v>36658</v>
      </c>
      <c r="C1134" s="26" t="s">
        <v>4</v>
      </c>
      <c r="D1134" s="26" t="s">
        <v>17999</v>
      </c>
      <c r="E1134" s="26" t="s">
        <v>24369</v>
      </c>
    </row>
    <row r="1135" spans="1:5" x14ac:dyDescent="0.2">
      <c r="A1135" s="26" t="s">
        <v>1164</v>
      </c>
      <c r="B1135" s="26" t="s">
        <v>36657</v>
      </c>
      <c r="C1135" s="26" t="s">
        <v>4</v>
      </c>
      <c r="D1135" s="26" t="s">
        <v>17999</v>
      </c>
      <c r="E1135" s="26" t="s">
        <v>24369</v>
      </c>
    </row>
    <row r="1136" spans="1:5" x14ac:dyDescent="0.2">
      <c r="A1136" s="26" t="s">
        <v>1165</v>
      </c>
      <c r="B1136" s="26" t="s">
        <v>36656</v>
      </c>
      <c r="C1136" s="26" t="s">
        <v>4</v>
      </c>
      <c r="D1136" s="26" t="s">
        <v>17999</v>
      </c>
      <c r="E1136" s="26" t="s">
        <v>24369</v>
      </c>
    </row>
    <row r="1137" spans="1:5" x14ac:dyDescent="0.2">
      <c r="A1137" s="26" t="s">
        <v>1166</v>
      </c>
      <c r="B1137" s="26" t="s">
        <v>36655</v>
      </c>
      <c r="C1137" s="26" t="s">
        <v>4</v>
      </c>
      <c r="D1137" s="26" t="s">
        <v>17999</v>
      </c>
      <c r="E1137" s="26" t="s">
        <v>24369</v>
      </c>
    </row>
    <row r="1138" spans="1:5" x14ac:dyDescent="0.2">
      <c r="A1138" s="26" t="s">
        <v>1167</v>
      </c>
      <c r="B1138" s="26" t="s">
        <v>36654</v>
      </c>
      <c r="C1138" s="26" t="s">
        <v>4</v>
      </c>
      <c r="D1138" s="26" t="s">
        <v>17999</v>
      </c>
      <c r="E1138" s="26" t="s">
        <v>24369</v>
      </c>
    </row>
    <row r="1139" spans="1:5" x14ac:dyDescent="0.2">
      <c r="A1139" s="26" t="s">
        <v>1168</v>
      </c>
      <c r="B1139" s="26" t="s">
        <v>36653</v>
      </c>
      <c r="C1139" s="26" t="s">
        <v>4</v>
      </c>
      <c r="D1139" s="26" t="s">
        <v>17999</v>
      </c>
      <c r="E1139" s="26" t="s">
        <v>24369</v>
      </c>
    </row>
    <row r="1140" spans="1:5" x14ac:dyDescent="0.2">
      <c r="A1140" s="26" t="s">
        <v>1169</v>
      </c>
      <c r="B1140" s="26" t="s">
        <v>36652</v>
      </c>
      <c r="C1140" s="26" t="s">
        <v>4</v>
      </c>
      <c r="D1140" s="26" t="s">
        <v>17999</v>
      </c>
      <c r="E1140" s="26" t="s">
        <v>24369</v>
      </c>
    </row>
    <row r="1141" spans="1:5" x14ac:dyDescent="0.2">
      <c r="A1141" s="26" t="s">
        <v>1170</v>
      </c>
      <c r="B1141" s="26" t="s">
        <v>36651</v>
      </c>
      <c r="C1141" s="26" t="s">
        <v>4</v>
      </c>
      <c r="D1141" s="26" t="s">
        <v>17999</v>
      </c>
      <c r="E1141" s="26" t="s">
        <v>24369</v>
      </c>
    </row>
    <row r="1142" spans="1:5" x14ac:dyDescent="0.2">
      <c r="A1142" s="26" t="s">
        <v>1171</v>
      </c>
      <c r="B1142" s="26" t="s">
        <v>36650</v>
      </c>
      <c r="C1142" s="26" t="s">
        <v>4</v>
      </c>
      <c r="D1142" s="26" t="s">
        <v>17999</v>
      </c>
      <c r="E1142" s="26" t="s">
        <v>24369</v>
      </c>
    </row>
    <row r="1143" spans="1:5" x14ac:dyDescent="0.2">
      <c r="A1143" s="26" t="s">
        <v>1172</v>
      </c>
      <c r="B1143" s="26" t="s">
        <v>36649</v>
      </c>
      <c r="C1143" s="26" t="s">
        <v>4</v>
      </c>
      <c r="D1143" s="26" t="s">
        <v>17999</v>
      </c>
      <c r="E1143" s="26" t="s">
        <v>24369</v>
      </c>
    </row>
    <row r="1144" spans="1:5" x14ac:dyDescent="0.2">
      <c r="A1144" s="26" t="s">
        <v>1173</v>
      </c>
      <c r="B1144" s="26" t="s">
        <v>36648</v>
      </c>
      <c r="C1144" s="26" t="s">
        <v>4</v>
      </c>
      <c r="D1144" s="26" t="s">
        <v>17999</v>
      </c>
      <c r="E1144" s="26" t="s">
        <v>24369</v>
      </c>
    </row>
    <row r="1145" spans="1:5" x14ac:dyDescent="0.2">
      <c r="A1145" s="26" t="s">
        <v>1174</v>
      </c>
      <c r="B1145" s="26" t="s">
        <v>36647</v>
      </c>
      <c r="C1145" s="26" t="s">
        <v>4</v>
      </c>
      <c r="D1145" s="26" t="s">
        <v>17999</v>
      </c>
      <c r="E1145" s="26" t="s">
        <v>24369</v>
      </c>
    </row>
    <row r="1146" spans="1:5" x14ac:dyDescent="0.2">
      <c r="A1146" s="26" t="s">
        <v>1175</v>
      </c>
      <c r="B1146" s="26" t="s">
        <v>36646</v>
      </c>
      <c r="C1146" s="26" t="s">
        <v>4</v>
      </c>
      <c r="D1146" s="26" t="s">
        <v>17999</v>
      </c>
      <c r="E1146" s="26" t="s">
        <v>24369</v>
      </c>
    </row>
    <row r="1147" spans="1:5" x14ac:dyDescent="0.2">
      <c r="A1147" s="25" t="s">
        <v>20</v>
      </c>
      <c r="B1147" s="25"/>
      <c r="C1147" s="25"/>
      <c r="D1147" s="25"/>
      <c r="E1147" s="25"/>
    </row>
    <row r="1148" spans="1:5" x14ac:dyDescent="0.2">
      <c r="A1148" s="26" t="s">
        <v>1176</v>
      </c>
      <c r="B1148" s="26" t="s">
        <v>36645</v>
      </c>
      <c r="C1148" s="26" t="s">
        <v>3</v>
      </c>
      <c r="D1148" s="26" t="s">
        <v>18023</v>
      </c>
      <c r="E1148" s="26" t="s">
        <v>22343</v>
      </c>
    </row>
    <row r="1149" spans="1:5" x14ac:dyDescent="0.2">
      <c r="A1149" s="26" t="s">
        <v>1177</v>
      </c>
      <c r="B1149" s="26" t="s">
        <v>36644</v>
      </c>
      <c r="C1149" s="26" t="s">
        <v>4</v>
      </c>
      <c r="D1149" s="26" t="s">
        <v>17999</v>
      </c>
      <c r="E1149" s="26" t="s">
        <v>22343</v>
      </c>
    </row>
    <row r="1150" spans="1:5" x14ac:dyDescent="0.2">
      <c r="A1150" s="26" t="s">
        <v>1178</v>
      </c>
      <c r="B1150" s="26" t="s">
        <v>36643</v>
      </c>
      <c r="C1150" s="26" t="s">
        <v>4</v>
      </c>
      <c r="D1150" s="26" t="s">
        <v>17999</v>
      </c>
      <c r="E1150" s="26" t="s">
        <v>22343</v>
      </c>
    </row>
    <row r="1151" spans="1:5" x14ac:dyDescent="0.2">
      <c r="A1151" s="26" t="s">
        <v>1179</v>
      </c>
      <c r="B1151" s="26" t="s">
        <v>36642</v>
      </c>
      <c r="C1151" s="26" t="s">
        <v>4</v>
      </c>
      <c r="D1151" s="26" t="s">
        <v>17999</v>
      </c>
      <c r="E1151" s="26" t="s">
        <v>22343</v>
      </c>
    </row>
    <row r="1152" spans="1:5" x14ac:dyDescent="0.2">
      <c r="A1152" s="26" t="s">
        <v>1180</v>
      </c>
      <c r="B1152" s="26" t="s">
        <v>36641</v>
      </c>
      <c r="C1152" s="26" t="s">
        <v>4</v>
      </c>
      <c r="D1152" s="26" t="s">
        <v>17999</v>
      </c>
      <c r="E1152" s="26" t="s">
        <v>22343</v>
      </c>
    </row>
    <row r="1153" spans="1:5" x14ac:dyDescent="0.2">
      <c r="A1153" s="26" t="s">
        <v>1181</v>
      </c>
      <c r="B1153" s="26" t="s">
        <v>36640</v>
      </c>
      <c r="C1153" s="26" t="s">
        <v>4</v>
      </c>
      <c r="D1153" s="26" t="s">
        <v>17999</v>
      </c>
      <c r="E1153" s="26" t="s">
        <v>22343</v>
      </c>
    </row>
    <row r="1154" spans="1:5" x14ac:dyDescent="0.2">
      <c r="A1154" s="26" t="s">
        <v>1182</v>
      </c>
      <c r="B1154" s="26" t="s">
        <v>36639</v>
      </c>
      <c r="C1154" s="26" t="s">
        <v>4</v>
      </c>
      <c r="D1154" s="26" t="s">
        <v>17999</v>
      </c>
      <c r="E1154" s="26" t="s">
        <v>22343</v>
      </c>
    </row>
    <row r="1155" spans="1:5" x14ac:dyDescent="0.2">
      <c r="A1155" s="26" t="s">
        <v>1183</v>
      </c>
      <c r="B1155" s="26" t="s">
        <v>36638</v>
      </c>
      <c r="C1155" s="26" t="s">
        <v>4</v>
      </c>
      <c r="D1155" s="26" t="s">
        <v>17999</v>
      </c>
      <c r="E1155" s="26" t="s">
        <v>22343</v>
      </c>
    </row>
    <row r="1156" spans="1:5" x14ac:dyDescent="0.2">
      <c r="A1156" s="26" t="s">
        <v>1184</v>
      </c>
      <c r="B1156" s="26" t="s">
        <v>36637</v>
      </c>
      <c r="C1156" s="26" t="s">
        <v>4</v>
      </c>
      <c r="D1156" s="26" t="s">
        <v>17999</v>
      </c>
      <c r="E1156" s="26" t="s">
        <v>22343</v>
      </c>
    </row>
    <row r="1157" spans="1:5" x14ac:dyDescent="0.2">
      <c r="A1157" s="26" t="s">
        <v>1185</v>
      </c>
      <c r="B1157" s="26" t="s">
        <v>36636</v>
      </c>
      <c r="C1157" s="26" t="s">
        <v>4</v>
      </c>
      <c r="D1157" s="26" t="s">
        <v>17999</v>
      </c>
      <c r="E1157" s="26" t="s">
        <v>22343</v>
      </c>
    </row>
    <row r="1158" spans="1:5" x14ac:dyDescent="0.2">
      <c r="A1158" s="26" t="s">
        <v>1186</v>
      </c>
      <c r="B1158" s="26" t="s">
        <v>36635</v>
      </c>
      <c r="C1158" s="26" t="s">
        <v>4</v>
      </c>
      <c r="D1158" s="26" t="s">
        <v>17999</v>
      </c>
      <c r="E1158" s="26" t="s">
        <v>22343</v>
      </c>
    </row>
    <row r="1159" spans="1:5" x14ac:dyDescent="0.2">
      <c r="A1159" s="26" t="s">
        <v>1187</v>
      </c>
      <c r="B1159" s="26" t="s">
        <v>36634</v>
      </c>
      <c r="C1159" s="26" t="s">
        <v>4</v>
      </c>
      <c r="D1159" s="26" t="s">
        <v>17999</v>
      </c>
      <c r="E1159" s="26" t="s">
        <v>22343</v>
      </c>
    </row>
    <row r="1160" spans="1:5" x14ac:dyDescent="0.2">
      <c r="A1160" s="26" t="s">
        <v>1188</v>
      </c>
      <c r="B1160" s="26" t="s">
        <v>36633</v>
      </c>
      <c r="C1160" s="26" t="s">
        <v>4</v>
      </c>
      <c r="D1160" s="26" t="s">
        <v>17999</v>
      </c>
      <c r="E1160" s="26" t="s">
        <v>22343</v>
      </c>
    </row>
    <row r="1161" spans="1:5" x14ac:dyDescent="0.2">
      <c r="A1161" s="26" t="s">
        <v>1189</v>
      </c>
      <c r="B1161" s="26" t="s">
        <v>36632</v>
      </c>
      <c r="C1161" s="26" t="s">
        <v>4</v>
      </c>
      <c r="D1161" s="26" t="s">
        <v>17999</v>
      </c>
      <c r="E1161" s="26" t="s">
        <v>22343</v>
      </c>
    </row>
    <row r="1162" spans="1:5" x14ac:dyDescent="0.2">
      <c r="A1162" s="26" t="s">
        <v>1190</v>
      </c>
      <c r="B1162" s="26" t="s">
        <v>36631</v>
      </c>
      <c r="C1162" s="26" t="s">
        <v>4</v>
      </c>
      <c r="D1162" s="26" t="s">
        <v>17999</v>
      </c>
      <c r="E1162" s="26" t="s">
        <v>22343</v>
      </c>
    </row>
    <row r="1163" spans="1:5" x14ac:dyDescent="0.2">
      <c r="A1163" s="26" t="s">
        <v>1191</v>
      </c>
      <c r="B1163" s="26" t="s">
        <v>36630</v>
      </c>
      <c r="C1163" s="26" t="s">
        <v>4</v>
      </c>
      <c r="D1163" s="26" t="s">
        <v>17999</v>
      </c>
      <c r="E1163" s="26" t="s">
        <v>22343</v>
      </c>
    </row>
    <row r="1164" spans="1:5" x14ac:dyDescent="0.2">
      <c r="A1164" s="26" t="s">
        <v>1192</v>
      </c>
      <c r="B1164" s="26" t="s">
        <v>36629</v>
      </c>
      <c r="C1164" s="26" t="s">
        <v>4</v>
      </c>
      <c r="D1164" s="26" t="s">
        <v>17999</v>
      </c>
      <c r="E1164" s="26" t="s">
        <v>22343</v>
      </c>
    </row>
    <row r="1165" spans="1:5" x14ac:dyDescent="0.2">
      <c r="A1165" s="26" t="s">
        <v>1193</v>
      </c>
      <c r="B1165" s="26" t="s">
        <v>36628</v>
      </c>
      <c r="C1165" s="26" t="s">
        <v>4</v>
      </c>
      <c r="D1165" s="26" t="s">
        <v>17999</v>
      </c>
      <c r="E1165" s="26" t="s">
        <v>22343</v>
      </c>
    </row>
    <row r="1166" spans="1:5" x14ac:dyDescent="0.2">
      <c r="A1166" s="26" t="s">
        <v>1194</v>
      </c>
      <c r="B1166" s="26" t="s">
        <v>36627</v>
      </c>
      <c r="C1166" s="26" t="s">
        <v>4</v>
      </c>
      <c r="D1166" s="26" t="s">
        <v>17999</v>
      </c>
      <c r="E1166" s="26" t="s">
        <v>22343</v>
      </c>
    </row>
    <row r="1167" spans="1:5" x14ac:dyDescent="0.2">
      <c r="A1167" s="26" t="s">
        <v>1195</v>
      </c>
      <c r="B1167" s="26" t="s">
        <v>36626</v>
      </c>
      <c r="C1167" s="26" t="s">
        <v>4</v>
      </c>
      <c r="D1167" s="26" t="s">
        <v>17999</v>
      </c>
      <c r="E1167" s="26" t="s">
        <v>22343</v>
      </c>
    </row>
    <row r="1168" spans="1:5" x14ac:dyDescent="0.2">
      <c r="A1168" s="26" t="s">
        <v>1196</v>
      </c>
      <c r="B1168" s="26" t="s">
        <v>36625</v>
      </c>
      <c r="C1168" s="26" t="s">
        <v>4</v>
      </c>
      <c r="D1168" s="26" t="s">
        <v>17999</v>
      </c>
      <c r="E1168" s="26" t="s">
        <v>22343</v>
      </c>
    </row>
    <row r="1169" spans="1:5" x14ac:dyDescent="0.2">
      <c r="A1169" s="26" t="s">
        <v>1197</v>
      </c>
      <c r="B1169" s="26" t="s">
        <v>36624</v>
      </c>
      <c r="C1169" s="26" t="s">
        <v>4</v>
      </c>
      <c r="D1169" s="26" t="s">
        <v>17999</v>
      </c>
      <c r="E1169" s="26" t="s">
        <v>22343</v>
      </c>
    </row>
    <row r="1170" spans="1:5" x14ac:dyDescent="0.2">
      <c r="A1170" s="26" t="s">
        <v>1198</v>
      </c>
      <c r="B1170" s="26" t="s">
        <v>36623</v>
      </c>
      <c r="C1170" s="26" t="s">
        <v>4</v>
      </c>
      <c r="D1170" s="26" t="s">
        <v>17999</v>
      </c>
      <c r="E1170" s="26" t="s">
        <v>22343</v>
      </c>
    </row>
    <row r="1171" spans="1:5" x14ac:dyDescent="0.2">
      <c r="A1171" s="26" t="s">
        <v>1199</v>
      </c>
      <c r="B1171" s="26" t="s">
        <v>36622</v>
      </c>
      <c r="C1171" s="26" t="s">
        <v>4</v>
      </c>
      <c r="D1171" s="26" t="s">
        <v>17999</v>
      </c>
      <c r="E1171" s="26" t="s">
        <v>22343</v>
      </c>
    </row>
    <row r="1172" spans="1:5" x14ac:dyDescent="0.2">
      <c r="A1172" s="26" t="s">
        <v>1200</v>
      </c>
      <c r="B1172" s="26" t="s">
        <v>36621</v>
      </c>
      <c r="C1172" s="26" t="s">
        <v>4</v>
      </c>
      <c r="D1172" s="26" t="s">
        <v>17999</v>
      </c>
      <c r="E1172" s="26" t="s">
        <v>22343</v>
      </c>
    </row>
    <row r="1173" spans="1:5" x14ac:dyDescent="0.2">
      <c r="A1173" s="26" t="s">
        <v>1201</v>
      </c>
      <c r="B1173" s="26" t="s">
        <v>36620</v>
      </c>
      <c r="C1173" s="26" t="s">
        <v>4</v>
      </c>
      <c r="D1173" s="26" t="s">
        <v>17999</v>
      </c>
      <c r="E1173" s="26" t="s">
        <v>22343</v>
      </c>
    </row>
    <row r="1174" spans="1:5" x14ac:dyDescent="0.2">
      <c r="A1174" s="26" t="s">
        <v>1202</v>
      </c>
      <c r="B1174" s="26" t="s">
        <v>36619</v>
      </c>
      <c r="C1174" s="26" t="s">
        <v>4</v>
      </c>
      <c r="D1174" s="26" t="s">
        <v>17999</v>
      </c>
      <c r="E1174" s="26" t="s">
        <v>22343</v>
      </c>
    </row>
    <row r="1175" spans="1:5" x14ac:dyDescent="0.2">
      <c r="A1175" s="26" t="s">
        <v>1203</v>
      </c>
      <c r="B1175" s="26" t="s">
        <v>36618</v>
      </c>
      <c r="C1175" s="26" t="s">
        <v>4</v>
      </c>
      <c r="D1175" s="26" t="s">
        <v>17999</v>
      </c>
      <c r="E1175" s="26" t="s">
        <v>22343</v>
      </c>
    </row>
    <row r="1176" spans="1:5" x14ac:dyDescent="0.2">
      <c r="A1176" s="26" t="s">
        <v>1204</v>
      </c>
      <c r="B1176" s="26" t="s">
        <v>36617</v>
      </c>
      <c r="C1176" s="26" t="s">
        <v>4</v>
      </c>
      <c r="D1176" s="26" t="s">
        <v>17999</v>
      </c>
      <c r="E1176" s="26" t="s">
        <v>22343</v>
      </c>
    </row>
    <row r="1177" spans="1:5" x14ac:dyDescent="0.2">
      <c r="A1177" s="26" t="s">
        <v>1205</v>
      </c>
      <c r="B1177" s="26" t="s">
        <v>36616</v>
      </c>
      <c r="C1177" s="26" t="s">
        <v>4</v>
      </c>
      <c r="D1177" s="26" t="s">
        <v>17999</v>
      </c>
      <c r="E1177" s="26" t="s">
        <v>22343</v>
      </c>
    </row>
    <row r="1178" spans="1:5" x14ac:dyDescent="0.2">
      <c r="A1178" s="26" t="s">
        <v>1206</v>
      </c>
      <c r="B1178" s="26" t="s">
        <v>36615</v>
      </c>
      <c r="C1178" s="26" t="s">
        <v>4</v>
      </c>
      <c r="D1178" s="26" t="s">
        <v>17999</v>
      </c>
      <c r="E1178" s="26" t="s">
        <v>22343</v>
      </c>
    </row>
    <row r="1179" spans="1:5" x14ac:dyDescent="0.2">
      <c r="A1179" s="26" t="s">
        <v>1207</v>
      </c>
      <c r="B1179" s="26" t="s">
        <v>36614</v>
      </c>
      <c r="C1179" s="26" t="s">
        <v>4</v>
      </c>
      <c r="D1179" s="26" t="s">
        <v>17999</v>
      </c>
      <c r="E1179" s="26" t="s">
        <v>22343</v>
      </c>
    </row>
    <row r="1180" spans="1:5" x14ac:dyDescent="0.2">
      <c r="A1180" s="26" t="s">
        <v>1208</v>
      </c>
      <c r="B1180" s="26" t="s">
        <v>36613</v>
      </c>
      <c r="C1180" s="26" t="s">
        <v>4</v>
      </c>
      <c r="D1180" s="26" t="s">
        <v>17999</v>
      </c>
      <c r="E1180" s="26" t="s">
        <v>22343</v>
      </c>
    </row>
    <row r="1181" spans="1:5" x14ac:dyDescent="0.2">
      <c r="A1181" s="26" t="s">
        <v>1209</v>
      </c>
      <c r="B1181" s="26" t="s">
        <v>36612</v>
      </c>
      <c r="C1181" s="26" t="s">
        <v>4</v>
      </c>
      <c r="D1181" s="26" t="s">
        <v>17999</v>
      </c>
      <c r="E1181" s="26" t="s">
        <v>22343</v>
      </c>
    </row>
    <row r="1182" spans="1:5" x14ac:dyDescent="0.2">
      <c r="A1182" s="26" t="s">
        <v>1210</v>
      </c>
      <c r="B1182" s="26" t="s">
        <v>36611</v>
      </c>
      <c r="C1182" s="26" t="s">
        <v>4</v>
      </c>
      <c r="D1182" s="26" t="s">
        <v>17999</v>
      </c>
      <c r="E1182" s="26" t="s">
        <v>22343</v>
      </c>
    </row>
    <row r="1183" spans="1:5" x14ac:dyDescent="0.2">
      <c r="A1183" s="26" t="s">
        <v>1211</v>
      </c>
      <c r="B1183" s="26" t="s">
        <v>36610</v>
      </c>
      <c r="C1183" s="26" t="s">
        <v>4</v>
      </c>
      <c r="D1183" s="26" t="s">
        <v>17999</v>
      </c>
      <c r="E1183" s="26" t="s">
        <v>22343</v>
      </c>
    </row>
    <row r="1184" spans="1:5" x14ac:dyDescent="0.2">
      <c r="A1184" s="26" t="s">
        <v>1212</v>
      </c>
      <c r="B1184" s="26" t="s">
        <v>36609</v>
      </c>
      <c r="C1184" s="26" t="s">
        <v>4</v>
      </c>
      <c r="D1184" s="26" t="s">
        <v>17999</v>
      </c>
      <c r="E1184" s="26" t="s">
        <v>22343</v>
      </c>
    </row>
    <row r="1185" spans="1:5" x14ac:dyDescent="0.2">
      <c r="A1185" s="26" t="s">
        <v>1213</v>
      </c>
      <c r="B1185" s="26" t="s">
        <v>36608</v>
      </c>
      <c r="C1185" s="26" t="s">
        <v>4</v>
      </c>
      <c r="D1185" s="26" t="s">
        <v>17999</v>
      </c>
      <c r="E1185" s="26" t="s">
        <v>22343</v>
      </c>
    </row>
    <row r="1186" spans="1:5" x14ac:dyDescent="0.2">
      <c r="A1186" s="26" t="s">
        <v>1214</v>
      </c>
      <c r="B1186" s="26" t="s">
        <v>36607</v>
      </c>
      <c r="C1186" s="26" t="s">
        <v>4</v>
      </c>
      <c r="D1186" s="26" t="s">
        <v>17999</v>
      </c>
      <c r="E1186" s="26" t="s">
        <v>22343</v>
      </c>
    </row>
    <row r="1187" spans="1:5" x14ac:dyDescent="0.2">
      <c r="A1187" s="26" t="s">
        <v>1215</v>
      </c>
      <c r="B1187" s="26" t="s">
        <v>36606</v>
      </c>
      <c r="C1187" s="26" t="s">
        <v>4</v>
      </c>
      <c r="D1187" s="26" t="s">
        <v>17999</v>
      </c>
      <c r="E1187" s="26" t="s">
        <v>22343</v>
      </c>
    </row>
    <row r="1188" spans="1:5" x14ac:dyDescent="0.2">
      <c r="A1188" s="26" t="s">
        <v>1216</v>
      </c>
      <c r="B1188" s="26" t="s">
        <v>36605</v>
      </c>
      <c r="C1188" s="26" t="s">
        <v>4</v>
      </c>
      <c r="D1188" s="26" t="s">
        <v>17999</v>
      </c>
      <c r="E1188" s="26" t="s">
        <v>22343</v>
      </c>
    </row>
    <row r="1189" spans="1:5" x14ac:dyDescent="0.2">
      <c r="A1189" s="26" t="s">
        <v>1217</v>
      </c>
      <c r="B1189" s="26" t="s">
        <v>30640</v>
      </c>
      <c r="C1189" s="26" t="s">
        <v>4</v>
      </c>
      <c r="D1189" s="26" t="s">
        <v>17999</v>
      </c>
      <c r="E1189" s="26" t="s">
        <v>22343</v>
      </c>
    </row>
    <row r="1190" spans="1:5" x14ac:dyDescent="0.2">
      <c r="A1190" s="26" t="s">
        <v>1218</v>
      </c>
      <c r="B1190" s="26" t="s">
        <v>36604</v>
      </c>
      <c r="C1190" s="26" t="s">
        <v>4</v>
      </c>
      <c r="D1190" s="26" t="s">
        <v>17999</v>
      </c>
      <c r="E1190" s="26" t="s">
        <v>22343</v>
      </c>
    </row>
    <row r="1191" spans="1:5" x14ac:dyDescent="0.2">
      <c r="A1191" s="26" t="s">
        <v>1219</v>
      </c>
      <c r="B1191" s="26" t="s">
        <v>36603</v>
      </c>
      <c r="C1191" s="26" t="s">
        <v>4</v>
      </c>
      <c r="D1191" s="26" t="s">
        <v>17999</v>
      </c>
      <c r="E1191" s="26" t="s">
        <v>22343</v>
      </c>
    </row>
    <row r="1192" spans="1:5" x14ac:dyDescent="0.2">
      <c r="A1192" s="26" t="s">
        <v>1220</v>
      </c>
      <c r="B1192" s="26" t="s">
        <v>36602</v>
      </c>
      <c r="C1192" s="26" t="s">
        <v>4</v>
      </c>
      <c r="D1192" s="26" t="s">
        <v>17999</v>
      </c>
      <c r="E1192" s="26" t="s">
        <v>22343</v>
      </c>
    </row>
    <row r="1193" spans="1:5" x14ac:dyDescent="0.2">
      <c r="A1193" s="26" t="s">
        <v>1221</v>
      </c>
      <c r="B1193" s="26" t="s">
        <v>36601</v>
      </c>
      <c r="C1193" s="26" t="s">
        <v>4</v>
      </c>
      <c r="D1193" s="26" t="s">
        <v>17999</v>
      </c>
      <c r="E1193" s="26" t="s">
        <v>22343</v>
      </c>
    </row>
    <row r="1194" spans="1:5" x14ac:dyDescent="0.2">
      <c r="A1194" s="26" t="s">
        <v>1222</v>
      </c>
      <c r="B1194" s="26" t="s">
        <v>36600</v>
      </c>
      <c r="C1194" s="26" t="s">
        <v>4</v>
      </c>
      <c r="D1194" s="26" t="s">
        <v>17999</v>
      </c>
      <c r="E1194" s="26" t="s">
        <v>22343</v>
      </c>
    </row>
    <row r="1195" spans="1:5" x14ac:dyDescent="0.2">
      <c r="A1195" s="26" t="s">
        <v>1223</v>
      </c>
      <c r="B1195" s="26" t="s">
        <v>36599</v>
      </c>
      <c r="C1195" s="26" t="s">
        <v>4</v>
      </c>
      <c r="D1195" s="26" t="s">
        <v>17999</v>
      </c>
      <c r="E1195" s="26" t="s">
        <v>22343</v>
      </c>
    </row>
    <row r="1196" spans="1:5" x14ac:dyDescent="0.2">
      <c r="A1196" s="26" t="s">
        <v>1224</v>
      </c>
      <c r="B1196" s="26" t="s">
        <v>36598</v>
      </c>
      <c r="C1196" s="26" t="s">
        <v>4</v>
      </c>
      <c r="D1196" s="26" t="s">
        <v>17999</v>
      </c>
      <c r="E1196" s="26" t="s">
        <v>22343</v>
      </c>
    </row>
    <row r="1197" spans="1:5" x14ac:dyDescent="0.2">
      <c r="A1197" s="26" t="s">
        <v>1225</v>
      </c>
      <c r="B1197" s="26" t="s">
        <v>36597</v>
      </c>
      <c r="C1197" s="26" t="s">
        <v>4</v>
      </c>
      <c r="D1197" s="26" t="s">
        <v>17999</v>
      </c>
      <c r="E1197" s="26" t="s">
        <v>22343</v>
      </c>
    </row>
    <row r="1198" spans="1:5" x14ac:dyDescent="0.2">
      <c r="A1198" s="26" t="s">
        <v>1226</v>
      </c>
      <c r="B1198" s="26" t="s">
        <v>33768</v>
      </c>
      <c r="C1198" s="26" t="s">
        <v>4</v>
      </c>
      <c r="D1198" s="26" t="s">
        <v>17999</v>
      </c>
      <c r="E1198" s="26" t="s">
        <v>22343</v>
      </c>
    </row>
    <row r="1199" spans="1:5" x14ac:dyDescent="0.2">
      <c r="A1199" s="26" t="s">
        <v>1227</v>
      </c>
      <c r="B1199" s="26" t="s">
        <v>36596</v>
      </c>
      <c r="C1199" s="26" t="s">
        <v>4</v>
      </c>
      <c r="D1199" s="26" t="s">
        <v>17999</v>
      </c>
      <c r="E1199" s="26" t="s">
        <v>22343</v>
      </c>
    </row>
    <row r="1200" spans="1:5" x14ac:dyDescent="0.2">
      <c r="A1200" s="26" t="s">
        <v>1228</v>
      </c>
      <c r="B1200" s="26" t="s">
        <v>36595</v>
      </c>
      <c r="C1200" s="26" t="s">
        <v>4</v>
      </c>
      <c r="D1200" s="26" t="s">
        <v>17999</v>
      </c>
      <c r="E1200" s="26" t="s">
        <v>22343</v>
      </c>
    </row>
    <row r="1201" spans="1:5" x14ac:dyDescent="0.2">
      <c r="A1201" s="26" t="s">
        <v>1229</v>
      </c>
      <c r="B1201" s="26" t="s">
        <v>36594</v>
      </c>
      <c r="C1201" s="26" t="s">
        <v>4</v>
      </c>
      <c r="D1201" s="26" t="s">
        <v>17999</v>
      </c>
      <c r="E1201" s="26" t="s">
        <v>22343</v>
      </c>
    </row>
    <row r="1202" spans="1:5" x14ac:dyDescent="0.2">
      <c r="A1202" s="26" t="s">
        <v>1230</v>
      </c>
      <c r="B1202" s="26" t="s">
        <v>36593</v>
      </c>
      <c r="C1202" s="26" t="s">
        <v>4</v>
      </c>
      <c r="D1202" s="26" t="s">
        <v>17999</v>
      </c>
      <c r="E1202" s="26" t="s">
        <v>22343</v>
      </c>
    </row>
    <row r="1203" spans="1:5" x14ac:dyDescent="0.2">
      <c r="A1203" s="26" t="s">
        <v>1231</v>
      </c>
      <c r="B1203" s="26" t="s">
        <v>36592</v>
      </c>
      <c r="C1203" s="26" t="s">
        <v>4</v>
      </c>
      <c r="D1203" s="26" t="s">
        <v>17999</v>
      </c>
      <c r="E1203" s="26" t="s">
        <v>22343</v>
      </c>
    </row>
    <row r="1204" spans="1:5" x14ac:dyDescent="0.2">
      <c r="A1204" s="26" t="s">
        <v>1232</v>
      </c>
      <c r="B1204" s="26" t="s">
        <v>36591</v>
      </c>
      <c r="C1204" s="26" t="s">
        <v>4</v>
      </c>
      <c r="D1204" s="26" t="s">
        <v>17999</v>
      </c>
      <c r="E1204" s="26" t="s">
        <v>22343</v>
      </c>
    </row>
    <row r="1205" spans="1:5" x14ac:dyDescent="0.2">
      <c r="A1205" s="26" t="s">
        <v>1233</v>
      </c>
      <c r="B1205" s="26" t="s">
        <v>36590</v>
      </c>
      <c r="C1205" s="26" t="s">
        <v>4</v>
      </c>
      <c r="D1205" s="26" t="s">
        <v>17999</v>
      </c>
      <c r="E1205" s="26" t="s">
        <v>22343</v>
      </c>
    </row>
    <row r="1206" spans="1:5" x14ac:dyDescent="0.2">
      <c r="A1206" s="26" t="s">
        <v>1234</v>
      </c>
      <c r="B1206" s="26" t="s">
        <v>36589</v>
      </c>
      <c r="C1206" s="26" t="s">
        <v>4</v>
      </c>
      <c r="D1206" s="26" t="s">
        <v>17999</v>
      </c>
      <c r="E1206" s="26" t="s">
        <v>22343</v>
      </c>
    </row>
    <row r="1207" spans="1:5" x14ac:dyDescent="0.2">
      <c r="A1207" s="26" t="s">
        <v>1235</v>
      </c>
      <c r="B1207" s="26" t="s">
        <v>36588</v>
      </c>
      <c r="C1207" s="26" t="s">
        <v>4</v>
      </c>
      <c r="D1207" s="26" t="s">
        <v>17999</v>
      </c>
      <c r="E1207" s="26" t="s">
        <v>22343</v>
      </c>
    </row>
    <row r="1208" spans="1:5" x14ac:dyDescent="0.2">
      <c r="A1208" s="26" t="s">
        <v>1236</v>
      </c>
      <c r="B1208" s="26" t="s">
        <v>36587</v>
      </c>
      <c r="C1208" s="26" t="s">
        <v>4</v>
      </c>
      <c r="D1208" s="26" t="s">
        <v>17999</v>
      </c>
      <c r="E1208" s="26" t="s">
        <v>22343</v>
      </c>
    </row>
    <row r="1209" spans="1:5" x14ac:dyDescent="0.2">
      <c r="A1209" s="26" t="s">
        <v>1237</v>
      </c>
      <c r="B1209" s="26" t="s">
        <v>36586</v>
      </c>
      <c r="C1209" s="26" t="s">
        <v>4</v>
      </c>
      <c r="D1209" s="26" t="s">
        <v>17999</v>
      </c>
      <c r="E1209" s="26" t="s">
        <v>22343</v>
      </c>
    </row>
    <row r="1210" spans="1:5" x14ac:dyDescent="0.2">
      <c r="A1210" s="26" t="s">
        <v>1238</v>
      </c>
      <c r="B1210" s="26" t="s">
        <v>36585</v>
      </c>
      <c r="C1210" s="26" t="s">
        <v>4</v>
      </c>
      <c r="D1210" s="26" t="s">
        <v>17999</v>
      </c>
      <c r="E1210" s="26" t="s">
        <v>22343</v>
      </c>
    </row>
    <row r="1211" spans="1:5" x14ac:dyDescent="0.2">
      <c r="A1211" s="26" t="s">
        <v>1239</v>
      </c>
      <c r="B1211" s="26" t="s">
        <v>36584</v>
      </c>
      <c r="C1211" s="26" t="s">
        <v>4</v>
      </c>
      <c r="D1211" s="26" t="s">
        <v>17999</v>
      </c>
      <c r="E1211" s="26" t="s">
        <v>22343</v>
      </c>
    </row>
    <row r="1212" spans="1:5" x14ac:dyDescent="0.2">
      <c r="A1212" s="26" t="s">
        <v>1240</v>
      </c>
      <c r="B1212" s="26" t="s">
        <v>36583</v>
      </c>
      <c r="C1212" s="26" t="s">
        <v>4</v>
      </c>
      <c r="D1212" s="26" t="s">
        <v>17999</v>
      </c>
      <c r="E1212" s="26" t="s">
        <v>22343</v>
      </c>
    </row>
    <row r="1213" spans="1:5" x14ac:dyDescent="0.2">
      <c r="A1213" s="26" t="s">
        <v>1241</v>
      </c>
      <c r="B1213" s="26" t="s">
        <v>36582</v>
      </c>
      <c r="C1213" s="26" t="s">
        <v>4</v>
      </c>
      <c r="D1213" s="26" t="s">
        <v>17999</v>
      </c>
      <c r="E1213" s="26" t="s">
        <v>22343</v>
      </c>
    </row>
    <row r="1214" spans="1:5" x14ac:dyDescent="0.2">
      <c r="A1214" s="26" t="s">
        <v>1242</v>
      </c>
      <c r="B1214" s="26" t="s">
        <v>36581</v>
      </c>
      <c r="C1214" s="26" t="s">
        <v>4</v>
      </c>
      <c r="D1214" s="26" t="s">
        <v>17999</v>
      </c>
      <c r="E1214" s="26" t="s">
        <v>22343</v>
      </c>
    </row>
    <row r="1215" spans="1:5" x14ac:dyDescent="0.2">
      <c r="A1215" s="26" t="s">
        <v>1243</v>
      </c>
      <c r="B1215" s="26" t="s">
        <v>36580</v>
      </c>
      <c r="C1215" s="26" t="s">
        <v>4</v>
      </c>
      <c r="D1215" s="26" t="s">
        <v>17999</v>
      </c>
      <c r="E1215" s="26" t="s">
        <v>22343</v>
      </c>
    </row>
    <row r="1216" spans="1:5" x14ac:dyDescent="0.2">
      <c r="A1216" s="26" t="s">
        <v>1244</v>
      </c>
      <c r="B1216" s="26" t="s">
        <v>36579</v>
      </c>
      <c r="C1216" s="26" t="s">
        <v>4</v>
      </c>
      <c r="D1216" s="26" t="s">
        <v>17999</v>
      </c>
      <c r="E1216" s="26" t="s">
        <v>22343</v>
      </c>
    </row>
    <row r="1217" spans="1:5" x14ac:dyDescent="0.2">
      <c r="A1217" s="26" t="s">
        <v>1245</v>
      </c>
      <c r="B1217" s="26" t="s">
        <v>36578</v>
      </c>
      <c r="C1217" s="26" t="s">
        <v>4</v>
      </c>
      <c r="D1217" s="26" t="s">
        <v>17999</v>
      </c>
      <c r="E1217" s="26" t="s">
        <v>22343</v>
      </c>
    </row>
    <row r="1218" spans="1:5" x14ac:dyDescent="0.2">
      <c r="A1218" s="26" t="s">
        <v>1246</v>
      </c>
      <c r="B1218" s="26" t="s">
        <v>36577</v>
      </c>
      <c r="C1218" s="26" t="s">
        <v>4</v>
      </c>
      <c r="D1218" s="26" t="s">
        <v>17999</v>
      </c>
      <c r="E1218" s="26" t="s">
        <v>22343</v>
      </c>
    </row>
    <row r="1219" spans="1:5" x14ac:dyDescent="0.2">
      <c r="A1219" s="26" t="s">
        <v>1247</v>
      </c>
      <c r="B1219" s="26" t="s">
        <v>36576</v>
      </c>
      <c r="C1219" s="26" t="s">
        <v>4</v>
      </c>
      <c r="D1219" s="26" t="s">
        <v>17999</v>
      </c>
      <c r="E1219" s="26" t="s">
        <v>22343</v>
      </c>
    </row>
    <row r="1220" spans="1:5" x14ac:dyDescent="0.2">
      <c r="A1220" s="26" t="s">
        <v>1248</v>
      </c>
      <c r="B1220" s="26" t="s">
        <v>36575</v>
      </c>
      <c r="C1220" s="26" t="s">
        <v>4</v>
      </c>
      <c r="D1220" s="26" t="s">
        <v>17999</v>
      </c>
      <c r="E1220" s="26" t="s">
        <v>22343</v>
      </c>
    </row>
    <row r="1221" spans="1:5" x14ac:dyDescent="0.2">
      <c r="A1221" s="26" t="s">
        <v>1249</v>
      </c>
      <c r="B1221" s="26" t="s">
        <v>36574</v>
      </c>
      <c r="C1221" s="26" t="s">
        <v>4</v>
      </c>
      <c r="D1221" s="26" t="s">
        <v>17999</v>
      </c>
      <c r="E1221" s="26" t="s">
        <v>22343</v>
      </c>
    </row>
    <row r="1222" spans="1:5" x14ac:dyDescent="0.2">
      <c r="A1222" s="26" t="s">
        <v>1250</v>
      </c>
      <c r="B1222" s="26" t="s">
        <v>36573</v>
      </c>
      <c r="C1222" s="26" t="s">
        <v>4</v>
      </c>
      <c r="D1222" s="26" t="s">
        <v>17999</v>
      </c>
      <c r="E1222" s="26" t="s">
        <v>22343</v>
      </c>
    </row>
    <row r="1223" spans="1:5" x14ac:dyDescent="0.2">
      <c r="A1223" s="26" t="s">
        <v>1251</v>
      </c>
      <c r="B1223" s="26" t="s">
        <v>36572</v>
      </c>
      <c r="C1223" s="26" t="s">
        <v>4</v>
      </c>
      <c r="D1223" s="26" t="s">
        <v>17999</v>
      </c>
      <c r="E1223" s="26" t="s">
        <v>22343</v>
      </c>
    </row>
    <row r="1224" spans="1:5" x14ac:dyDescent="0.2">
      <c r="A1224" s="26" t="s">
        <v>1252</v>
      </c>
      <c r="B1224" s="26" t="s">
        <v>36571</v>
      </c>
      <c r="C1224" s="26" t="s">
        <v>4</v>
      </c>
      <c r="D1224" s="26" t="s">
        <v>17999</v>
      </c>
      <c r="E1224" s="26" t="s">
        <v>22343</v>
      </c>
    </row>
    <row r="1225" spans="1:5" x14ac:dyDescent="0.2">
      <c r="A1225" s="26" t="s">
        <v>1253</v>
      </c>
      <c r="B1225" s="26" t="s">
        <v>36570</v>
      </c>
      <c r="C1225" s="26" t="s">
        <v>4</v>
      </c>
      <c r="D1225" s="26" t="s">
        <v>17999</v>
      </c>
      <c r="E1225" s="26" t="s">
        <v>22343</v>
      </c>
    </row>
    <row r="1226" spans="1:5" x14ac:dyDescent="0.2">
      <c r="A1226" s="26" t="s">
        <v>1254</v>
      </c>
      <c r="B1226" s="26" t="s">
        <v>36569</v>
      </c>
      <c r="C1226" s="26" t="s">
        <v>4</v>
      </c>
      <c r="D1226" s="26" t="s">
        <v>17999</v>
      </c>
      <c r="E1226" s="26" t="s">
        <v>22343</v>
      </c>
    </row>
    <row r="1227" spans="1:5" x14ac:dyDescent="0.2">
      <c r="A1227" s="26" t="s">
        <v>1255</v>
      </c>
      <c r="B1227" s="26" t="s">
        <v>36568</v>
      </c>
      <c r="C1227" s="26" t="s">
        <v>4</v>
      </c>
      <c r="D1227" s="26" t="s">
        <v>17999</v>
      </c>
      <c r="E1227" s="26" t="s">
        <v>22343</v>
      </c>
    </row>
    <row r="1228" spans="1:5" x14ac:dyDescent="0.2">
      <c r="A1228" s="26" t="s">
        <v>1256</v>
      </c>
      <c r="B1228" s="26" t="s">
        <v>36567</v>
      </c>
      <c r="C1228" s="26" t="s">
        <v>4</v>
      </c>
      <c r="D1228" s="26" t="s">
        <v>17999</v>
      </c>
      <c r="E1228" s="26" t="s">
        <v>22343</v>
      </c>
    </row>
    <row r="1229" spans="1:5" x14ac:dyDescent="0.2">
      <c r="A1229" s="26" t="s">
        <v>1257</v>
      </c>
      <c r="B1229" s="26" t="s">
        <v>27787</v>
      </c>
      <c r="C1229" s="26" t="s">
        <v>4</v>
      </c>
      <c r="D1229" s="26" t="s">
        <v>17999</v>
      </c>
      <c r="E1229" s="26" t="s">
        <v>22343</v>
      </c>
    </row>
    <row r="1230" spans="1:5" x14ac:dyDescent="0.2">
      <c r="A1230" s="26" t="s">
        <v>1258</v>
      </c>
      <c r="B1230" s="26" t="s">
        <v>36566</v>
      </c>
      <c r="C1230" s="26" t="s">
        <v>4</v>
      </c>
      <c r="D1230" s="26" t="s">
        <v>17999</v>
      </c>
      <c r="E1230" s="26" t="s">
        <v>22343</v>
      </c>
    </row>
    <row r="1231" spans="1:5" x14ac:dyDescent="0.2">
      <c r="A1231" s="26" t="s">
        <v>1259</v>
      </c>
      <c r="B1231" s="26" t="s">
        <v>36565</v>
      </c>
      <c r="C1231" s="26" t="s">
        <v>4</v>
      </c>
      <c r="D1231" s="26" t="s">
        <v>17999</v>
      </c>
      <c r="E1231" s="26" t="s">
        <v>22343</v>
      </c>
    </row>
    <row r="1232" spans="1:5" x14ac:dyDescent="0.2">
      <c r="A1232" s="26" t="s">
        <v>1260</v>
      </c>
      <c r="B1232" s="26" t="s">
        <v>36564</v>
      </c>
      <c r="C1232" s="26" t="s">
        <v>4</v>
      </c>
      <c r="D1232" s="26" t="s">
        <v>17999</v>
      </c>
      <c r="E1232" s="26" t="s">
        <v>22343</v>
      </c>
    </row>
    <row r="1233" spans="1:5" x14ac:dyDescent="0.2">
      <c r="A1233" s="26" t="s">
        <v>1261</v>
      </c>
      <c r="B1233" s="26" t="s">
        <v>36563</v>
      </c>
      <c r="C1233" s="26" t="s">
        <v>4</v>
      </c>
      <c r="D1233" s="26" t="s">
        <v>17999</v>
      </c>
      <c r="E1233" s="26" t="s">
        <v>22343</v>
      </c>
    </row>
    <row r="1234" spans="1:5" x14ac:dyDescent="0.2">
      <c r="A1234" s="26" t="s">
        <v>1262</v>
      </c>
      <c r="B1234" s="26" t="s">
        <v>36562</v>
      </c>
      <c r="C1234" s="26" t="s">
        <v>4</v>
      </c>
      <c r="D1234" s="26" t="s">
        <v>17999</v>
      </c>
      <c r="E1234" s="26" t="s">
        <v>22343</v>
      </c>
    </row>
    <row r="1235" spans="1:5" x14ac:dyDescent="0.2">
      <c r="A1235" s="26" t="s">
        <v>1263</v>
      </c>
      <c r="B1235" s="26" t="s">
        <v>36561</v>
      </c>
      <c r="C1235" s="26" t="s">
        <v>4</v>
      </c>
      <c r="D1235" s="26" t="s">
        <v>17999</v>
      </c>
      <c r="E1235" s="26" t="s">
        <v>22343</v>
      </c>
    </row>
    <row r="1236" spans="1:5" x14ac:dyDescent="0.2">
      <c r="A1236" s="26" t="s">
        <v>1264</v>
      </c>
      <c r="B1236" s="26" t="s">
        <v>36560</v>
      </c>
      <c r="C1236" s="26" t="s">
        <v>4</v>
      </c>
      <c r="D1236" s="26" t="s">
        <v>17999</v>
      </c>
      <c r="E1236" s="26" t="s">
        <v>22343</v>
      </c>
    </row>
    <row r="1237" spans="1:5" x14ac:dyDescent="0.2">
      <c r="A1237" s="26" t="s">
        <v>1265</v>
      </c>
      <c r="B1237" s="26" t="s">
        <v>36559</v>
      </c>
      <c r="C1237" s="26" t="s">
        <v>4</v>
      </c>
      <c r="D1237" s="26" t="s">
        <v>17999</v>
      </c>
      <c r="E1237" s="26" t="s">
        <v>22343</v>
      </c>
    </row>
    <row r="1238" spans="1:5" x14ac:dyDescent="0.2">
      <c r="A1238" s="26" t="s">
        <v>1266</v>
      </c>
      <c r="B1238" s="26" t="s">
        <v>36558</v>
      </c>
      <c r="C1238" s="26" t="s">
        <v>4</v>
      </c>
      <c r="D1238" s="26" t="s">
        <v>17999</v>
      </c>
      <c r="E1238" s="26" t="s">
        <v>22343</v>
      </c>
    </row>
    <row r="1239" spans="1:5" x14ac:dyDescent="0.2">
      <c r="A1239" s="26" t="s">
        <v>1267</v>
      </c>
      <c r="B1239" s="26" t="s">
        <v>36557</v>
      </c>
      <c r="C1239" s="26" t="s">
        <v>4</v>
      </c>
      <c r="D1239" s="26" t="s">
        <v>17999</v>
      </c>
      <c r="E1239" s="26" t="s">
        <v>22343</v>
      </c>
    </row>
    <row r="1240" spans="1:5" x14ac:dyDescent="0.2">
      <c r="A1240" s="26" t="s">
        <v>1268</v>
      </c>
      <c r="B1240" s="26" t="s">
        <v>36556</v>
      </c>
      <c r="C1240" s="26" t="s">
        <v>4</v>
      </c>
      <c r="D1240" s="26" t="s">
        <v>17999</v>
      </c>
      <c r="E1240" s="26" t="s">
        <v>22343</v>
      </c>
    </row>
    <row r="1241" spans="1:5" x14ac:dyDescent="0.2">
      <c r="A1241" s="26" t="s">
        <v>1269</v>
      </c>
      <c r="B1241" s="26" t="s">
        <v>36555</v>
      </c>
      <c r="C1241" s="26" t="s">
        <v>4</v>
      </c>
      <c r="D1241" s="26" t="s">
        <v>17999</v>
      </c>
      <c r="E1241" s="26" t="s">
        <v>22343</v>
      </c>
    </row>
    <row r="1242" spans="1:5" x14ac:dyDescent="0.2">
      <c r="A1242" s="26" t="s">
        <v>1270</v>
      </c>
      <c r="B1242" s="26" t="s">
        <v>36554</v>
      </c>
      <c r="C1242" s="26" t="s">
        <v>4</v>
      </c>
      <c r="D1242" s="26" t="s">
        <v>17999</v>
      </c>
      <c r="E1242" s="26" t="s">
        <v>22343</v>
      </c>
    </row>
    <row r="1243" spans="1:5" x14ac:dyDescent="0.2">
      <c r="A1243" s="26" t="s">
        <v>1271</v>
      </c>
      <c r="B1243" s="26" t="s">
        <v>36553</v>
      </c>
      <c r="C1243" s="26" t="s">
        <v>4</v>
      </c>
      <c r="D1243" s="26" t="s">
        <v>17999</v>
      </c>
      <c r="E1243" s="26" t="s">
        <v>22343</v>
      </c>
    </row>
    <row r="1244" spans="1:5" x14ac:dyDescent="0.2">
      <c r="A1244" s="26" t="s">
        <v>1272</v>
      </c>
      <c r="B1244" s="26" t="s">
        <v>36552</v>
      </c>
      <c r="C1244" s="26" t="s">
        <v>4</v>
      </c>
      <c r="D1244" s="26" t="s">
        <v>17999</v>
      </c>
      <c r="E1244" s="26" t="s">
        <v>22343</v>
      </c>
    </row>
    <row r="1245" spans="1:5" x14ac:dyDescent="0.2">
      <c r="A1245" s="26" t="s">
        <v>1273</v>
      </c>
      <c r="B1245" s="26" t="s">
        <v>36551</v>
      </c>
      <c r="C1245" s="26" t="s">
        <v>4</v>
      </c>
      <c r="D1245" s="26" t="s">
        <v>17999</v>
      </c>
      <c r="E1245" s="26" t="s">
        <v>22343</v>
      </c>
    </row>
    <row r="1246" spans="1:5" x14ac:dyDescent="0.2">
      <c r="A1246" s="26" t="s">
        <v>1274</v>
      </c>
      <c r="B1246" s="26" t="s">
        <v>28227</v>
      </c>
      <c r="C1246" s="26" t="s">
        <v>4</v>
      </c>
      <c r="D1246" s="26" t="s">
        <v>17999</v>
      </c>
      <c r="E1246" s="26" t="s">
        <v>22343</v>
      </c>
    </row>
    <row r="1247" spans="1:5" x14ac:dyDescent="0.2">
      <c r="A1247" s="26" t="s">
        <v>1275</v>
      </c>
      <c r="B1247" s="26" t="s">
        <v>36550</v>
      </c>
      <c r="C1247" s="26" t="s">
        <v>4</v>
      </c>
      <c r="D1247" s="26" t="s">
        <v>17999</v>
      </c>
      <c r="E1247" s="26" t="s">
        <v>22343</v>
      </c>
    </row>
    <row r="1248" spans="1:5" x14ac:dyDescent="0.2">
      <c r="A1248" s="26" t="s">
        <v>1276</v>
      </c>
      <c r="B1248" s="26" t="s">
        <v>36549</v>
      </c>
      <c r="C1248" s="26" t="s">
        <v>4</v>
      </c>
      <c r="D1248" s="26" t="s">
        <v>17999</v>
      </c>
      <c r="E1248" s="26" t="s">
        <v>22343</v>
      </c>
    </row>
    <row r="1249" spans="1:5" x14ac:dyDescent="0.2">
      <c r="A1249" s="26" t="s">
        <v>1277</v>
      </c>
      <c r="B1249" s="26" t="s">
        <v>36548</v>
      </c>
      <c r="C1249" s="26" t="s">
        <v>4</v>
      </c>
      <c r="D1249" s="26" t="s">
        <v>17999</v>
      </c>
      <c r="E1249" s="26" t="s">
        <v>22343</v>
      </c>
    </row>
    <row r="1250" spans="1:5" x14ac:dyDescent="0.2">
      <c r="A1250" s="26" t="s">
        <v>1278</v>
      </c>
      <c r="B1250" s="26" t="s">
        <v>36547</v>
      </c>
      <c r="C1250" s="26" t="s">
        <v>4</v>
      </c>
      <c r="D1250" s="26" t="s">
        <v>17999</v>
      </c>
      <c r="E1250" s="26" t="s">
        <v>22343</v>
      </c>
    </row>
    <row r="1251" spans="1:5" x14ac:dyDescent="0.2">
      <c r="A1251" s="26" t="s">
        <v>1279</v>
      </c>
      <c r="B1251" s="26" t="s">
        <v>36546</v>
      </c>
      <c r="C1251" s="26" t="s">
        <v>4</v>
      </c>
      <c r="D1251" s="26" t="s">
        <v>17999</v>
      </c>
      <c r="E1251" s="26" t="s">
        <v>22343</v>
      </c>
    </row>
    <row r="1252" spans="1:5" x14ac:dyDescent="0.2">
      <c r="A1252" s="26" t="s">
        <v>1280</v>
      </c>
      <c r="B1252" s="26" t="s">
        <v>36545</v>
      </c>
      <c r="C1252" s="26" t="s">
        <v>4</v>
      </c>
      <c r="D1252" s="26" t="s">
        <v>17999</v>
      </c>
      <c r="E1252" s="26" t="s">
        <v>22343</v>
      </c>
    </row>
    <row r="1253" spans="1:5" x14ac:dyDescent="0.2">
      <c r="A1253" s="26" t="s">
        <v>1281</v>
      </c>
      <c r="B1253" s="26" t="s">
        <v>36544</v>
      </c>
      <c r="C1253" s="26" t="s">
        <v>4</v>
      </c>
      <c r="D1253" s="26" t="s">
        <v>17999</v>
      </c>
      <c r="E1253" s="26" t="s">
        <v>22343</v>
      </c>
    </row>
    <row r="1254" spans="1:5" x14ac:dyDescent="0.2">
      <c r="A1254" s="26" t="s">
        <v>1282</v>
      </c>
      <c r="B1254" s="26" t="s">
        <v>36543</v>
      </c>
      <c r="C1254" s="26" t="s">
        <v>4</v>
      </c>
      <c r="D1254" s="26" t="s">
        <v>17999</v>
      </c>
      <c r="E1254" s="26" t="s">
        <v>22343</v>
      </c>
    </row>
    <row r="1255" spans="1:5" x14ac:dyDescent="0.2">
      <c r="A1255" s="26" t="s">
        <v>1283</v>
      </c>
      <c r="B1255" s="26" t="s">
        <v>36542</v>
      </c>
      <c r="C1255" s="26" t="s">
        <v>4</v>
      </c>
      <c r="D1255" s="26" t="s">
        <v>17999</v>
      </c>
      <c r="E1255" s="26" t="s">
        <v>22343</v>
      </c>
    </row>
    <row r="1256" spans="1:5" x14ac:dyDescent="0.2">
      <c r="A1256" s="26" t="s">
        <v>1284</v>
      </c>
      <c r="B1256" s="26" t="s">
        <v>36541</v>
      </c>
      <c r="C1256" s="26" t="s">
        <v>4</v>
      </c>
      <c r="D1256" s="26" t="s">
        <v>17999</v>
      </c>
      <c r="E1256" s="26" t="s">
        <v>22343</v>
      </c>
    </row>
    <row r="1257" spans="1:5" x14ac:dyDescent="0.2">
      <c r="A1257" s="26" t="s">
        <v>1285</v>
      </c>
      <c r="B1257" s="26" t="s">
        <v>36540</v>
      </c>
      <c r="C1257" s="26" t="s">
        <v>4</v>
      </c>
      <c r="D1257" s="26" t="s">
        <v>17999</v>
      </c>
      <c r="E1257" s="26" t="s">
        <v>22343</v>
      </c>
    </row>
    <row r="1258" spans="1:5" x14ac:dyDescent="0.2">
      <c r="A1258" s="26" t="s">
        <v>1286</v>
      </c>
      <c r="B1258" s="26" t="s">
        <v>36539</v>
      </c>
      <c r="C1258" s="26" t="s">
        <v>4</v>
      </c>
      <c r="D1258" s="26" t="s">
        <v>17999</v>
      </c>
      <c r="E1258" s="26" t="s">
        <v>22343</v>
      </c>
    </row>
    <row r="1259" spans="1:5" x14ac:dyDescent="0.2">
      <c r="A1259" s="26" t="s">
        <v>1287</v>
      </c>
      <c r="B1259" s="26" t="s">
        <v>36538</v>
      </c>
      <c r="C1259" s="26" t="s">
        <v>4</v>
      </c>
      <c r="D1259" s="26" t="s">
        <v>17999</v>
      </c>
      <c r="E1259" s="26" t="s">
        <v>22343</v>
      </c>
    </row>
    <row r="1260" spans="1:5" x14ac:dyDescent="0.2">
      <c r="A1260" s="26" t="s">
        <v>1288</v>
      </c>
      <c r="B1260" s="26" t="s">
        <v>36537</v>
      </c>
      <c r="C1260" s="26" t="s">
        <v>4</v>
      </c>
      <c r="D1260" s="26" t="s">
        <v>17999</v>
      </c>
      <c r="E1260" s="26" t="s">
        <v>22343</v>
      </c>
    </row>
    <row r="1261" spans="1:5" x14ac:dyDescent="0.2">
      <c r="A1261" s="26" t="s">
        <v>1289</v>
      </c>
      <c r="B1261" s="26" t="s">
        <v>36536</v>
      </c>
      <c r="C1261" s="26" t="s">
        <v>4</v>
      </c>
      <c r="D1261" s="26" t="s">
        <v>17999</v>
      </c>
      <c r="E1261" s="26" t="s">
        <v>22343</v>
      </c>
    </row>
    <row r="1262" spans="1:5" x14ac:dyDescent="0.2">
      <c r="A1262" s="26" t="s">
        <v>1290</v>
      </c>
      <c r="B1262" s="26" t="s">
        <v>36535</v>
      </c>
      <c r="C1262" s="26" t="s">
        <v>4</v>
      </c>
      <c r="D1262" s="26" t="s">
        <v>17999</v>
      </c>
      <c r="E1262" s="26" t="s">
        <v>22343</v>
      </c>
    </row>
    <row r="1263" spans="1:5" x14ac:dyDescent="0.2">
      <c r="A1263" s="26" t="s">
        <v>1291</v>
      </c>
      <c r="B1263" s="26" t="s">
        <v>36534</v>
      </c>
      <c r="C1263" s="26" t="s">
        <v>4</v>
      </c>
      <c r="D1263" s="26" t="s">
        <v>17999</v>
      </c>
      <c r="E1263" s="26" t="s">
        <v>22343</v>
      </c>
    </row>
    <row r="1264" spans="1:5" x14ac:dyDescent="0.2">
      <c r="A1264" s="26" t="s">
        <v>1292</v>
      </c>
      <c r="B1264" s="26" t="s">
        <v>36533</v>
      </c>
      <c r="C1264" s="26" t="s">
        <v>4</v>
      </c>
      <c r="D1264" s="26" t="s">
        <v>17999</v>
      </c>
      <c r="E1264" s="26" t="s">
        <v>22343</v>
      </c>
    </row>
    <row r="1265" spans="1:5" x14ac:dyDescent="0.2">
      <c r="A1265" s="26" t="s">
        <v>1293</v>
      </c>
      <c r="B1265" s="26" t="s">
        <v>36532</v>
      </c>
      <c r="C1265" s="26" t="s">
        <v>4</v>
      </c>
      <c r="D1265" s="26" t="s">
        <v>17999</v>
      </c>
      <c r="E1265" s="26" t="s">
        <v>22343</v>
      </c>
    </row>
    <row r="1266" spans="1:5" x14ac:dyDescent="0.2">
      <c r="A1266" s="26" t="s">
        <v>1294</v>
      </c>
      <c r="B1266" s="26" t="s">
        <v>36531</v>
      </c>
      <c r="C1266" s="26" t="s">
        <v>4</v>
      </c>
      <c r="D1266" s="26" t="s">
        <v>17999</v>
      </c>
      <c r="E1266" s="26" t="s">
        <v>22343</v>
      </c>
    </row>
    <row r="1267" spans="1:5" x14ac:dyDescent="0.2">
      <c r="A1267" s="26" t="s">
        <v>1295</v>
      </c>
      <c r="B1267" s="26" t="s">
        <v>36530</v>
      </c>
      <c r="C1267" s="26" t="s">
        <v>4</v>
      </c>
      <c r="D1267" s="26" t="s">
        <v>17999</v>
      </c>
      <c r="E1267" s="26" t="s">
        <v>22343</v>
      </c>
    </row>
    <row r="1268" spans="1:5" x14ac:dyDescent="0.2">
      <c r="A1268" s="26" t="s">
        <v>1296</v>
      </c>
      <c r="B1268" s="26" t="s">
        <v>36529</v>
      </c>
      <c r="C1268" s="26" t="s">
        <v>4</v>
      </c>
      <c r="D1268" s="26" t="s">
        <v>17999</v>
      </c>
      <c r="E1268" s="26" t="s">
        <v>22343</v>
      </c>
    </row>
    <row r="1269" spans="1:5" x14ac:dyDescent="0.2">
      <c r="A1269" s="26" t="s">
        <v>1297</v>
      </c>
      <c r="B1269" s="26" t="s">
        <v>36528</v>
      </c>
      <c r="C1269" s="26" t="s">
        <v>4</v>
      </c>
      <c r="D1269" s="26" t="s">
        <v>17999</v>
      </c>
      <c r="E1269" s="26" t="s">
        <v>22343</v>
      </c>
    </row>
    <row r="1270" spans="1:5" x14ac:dyDescent="0.2">
      <c r="A1270" s="26" t="s">
        <v>1298</v>
      </c>
      <c r="B1270" s="26" t="s">
        <v>36527</v>
      </c>
      <c r="C1270" s="26" t="s">
        <v>4</v>
      </c>
      <c r="D1270" s="26" t="s">
        <v>17999</v>
      </c>
      <c r="E1270" s="26" t="s">
        <v>22343</v>
      </c>
    </row>
    <row r="1271" spans="1:5" x14ac:dyDescent="0.2">
      <c r="A1271" s="26" t="s">
        <v>1299</v>
      </c>
      <c r="B1271" s="26" t="s">
        <v>36526</v>
      </c>
      <c r="C1271" s="26" t="s">
        <v>4</v>
      </c>
      <c r="D1271" s="26" t="s">
        <v>17999</v>
      </c>
      <c r="E1271" s="26" t="s">
        <v>22343</v>
      </c>
    </row>
    <row r="1272" spans="1:5" x14ac:dyDescent="0.2">
      <c r="A1272" s="26" t="s">
        <v>1300</v>
      </c>
      <c r="B1272" s="26" t="s">
        <v>36525</v>
      </c>
      <c r="C1272" s="26" t="s">
        <v>4</v>
      </c>
      <c r="D1272" s="26" t="s">
        <v>17999</v>
      </c>
      <c r="E1272" s="26" t="s">
        <v>22343</v>
      </c>
    </row>
    <row r="1273" spans="1:5" x14ac:dyDescent="0.2">
      <c r="A1273" s="26" t="s">
        <v>1301</v>
      </c>
      <c r="B1273" s="26" t="s">
        <v>36524</v>
      </c>
      <c r="C1273" s="26" t="s">
        <v>4</v>
      </c>
      <c r="D1273" s="26" t="s">
        <v>17999</v>
      </c>
      <c r="E1273" s="26" t="s">
        <v>22343</v>
      </c>
    </row>
    <row r="1274" spans="1:5" x14ac:dyDescent="0.2">
      <c r="A1274" s="26" t="s">
        <v>1302</v>
      </c>
      <c r="B1274" s="26" t="s">
        <v>36523</v>
      </c>
      <c r="C1274" s="26" t="s">
        <v>4</v>
      </c>
      <c r="D1274" s="26" t="s">
        <v>17999</v>
      </c>
      <c r="E1274" s="26" t="s">
        <v>22343</v>
      </c>
    </row>
    <row r="1275" spans="1:5" x14ac:dyDescent="0.2">
      <c r="A1275" s="26" t="s">
        <v>1303</v>
      </c>
      <c r="B1275" s="26" t="s">
        <v>36522</v>
      </c>
      <c r="C1275" s="26" t="s">
        <v>4</v>
      </c>
      <c r="D1275" s="26" t="s">
        <v>17999</v>
      </c>
      <c r="E1275" s="26" t="s">
        <v>22343</v>
      </c>
    </row>
    <row r="1276" spans="1:5" x14ac:dyDescent="0.2">
      <c r="A1276" s="26" t="s">
        <v>1304</v>
      </c>
      <c r="B1276" s="26" t="s">
        <v>36521</v>
      </c>
      <c r="C1276" s="26" t="s">
        <v>4</v>
      </c>
      <c r="D1276" s="26" t="s">
        <v>17999</v>
      </c>
      <c r="E1276" s="26" t="s">
        <v>22343</v>
      </c>
    </row>
    <row r="1277" spans="1:5" x14ac:dyDescent="0.2">
      <c r="A1277" s="26" t="s">
        <v>1305</v>
      </c>
      <c r="B1277" s="26" t="s">
        <v>36520</v>
      </c>
      <c r="C1277" s="26" t="s">
        <v>4</v>
      </c>
      <c r="D1277" s="26" t="s">
        <v>17999</v>
      </c>
      <c r="E1277" s="26" t="s">
        <v>22343</v>
      </c>
    </row>
    <row r="1278" spans="1:5" x14ac:dyDescent="0.2">
      <c r="A1278" s="26" t="s">
        <v>1306</v>
      </c>
      <c r="B1278" s="26" t="s">
        <v>36519</v>
      </c>
      <c r="C1278" s="26" t="s">
        <v>4</v>
      </c>
      <c r="D1278" s="26" t="s">
        <v>17999</v>
      </c>
      <c r="E1278" s="26" t="s">
        <v>22343</v>
      </c>
    </row>
    <row r="1279" spans="1:5" x14ac:dyDescent="0.2">
      <c r="A1279" s="26" t="s">
        <v>1307</v>
      </c>
      <c r="B1279" s="26" t="s">
        <v>36518</v>
      </c>
      <c r="C1279" s="26" t="s">
        <v>4</v>
      </c>
      <c r="D1279" s="26" t="s">
        <v>17999</v>
      </c>
      <c r="E1279" s="26" t="s">
        <v>22343</v>
      </c>
    </row>
    <row r="1280" spans="1:5" x14ac:dyDescent="0.2">
      <c r="A1280" s="26" t="s">
        <v>1308</v>
      </c>
      <c r="B1280" s="26" t="s">
        <v>36517</v>
      </c>
      <c r="C1280" s="26" t="s">
        <v>4</v>
      </c>
      <c r="D1280" s="26" t="s">
        <v>17999</v>
      </c>
      <c r="E1280" s="26" t="s">
        <v>22343</v>
      </c>
    </row>
    <row r="1281" spans="1:5" x14ac:dyDescent="0.2">
      <c r="A1281" s="26" t="s">
        <v>1309</v>
      </c>
      <c r="B1281" s="26" t="s">
        <v>36516</v>
      </c>
      <c r="C1281" s="26" t="s">
        <v>4</v>
      </c>
      <c r="D1281" s="26" t="s">
        <v>17999</v>
      </c>
      <c r="E1281" s="26" t="s">
        <v>22343</v>
      </c>
    </row>
    <row r="1282" spans="1:5" x14ac:dyDescent="0.2">
      <c r="A1282" s="26" t="s">
        <v>1310</v>
      </c>
      <c r="B1282" s="26" t="s">
        <v>36515</v>
      </c>
      <c r="C1282" s="26" t="s">
        <v>4</v>
      </c>
      <c r="D1282" s="26" t="s">
        <v>17999</v>
      </c>
      <c r="E1282" s="26" t="s">
        <v>22343</v>
      </c>
    </row>
    <row r="1283" spans="1:5" x14ac:dyDescent="0.2">
      <c r="A1283" s="26" t="s">
        <v>1311</v>
      </c>
      <c r="B1283" s="26" t="s">
        <v>36514</v>
      </c>
      <c r="C1283" s="26" t="s">
        <v>4</v>
      </c>
      <c r="D1283" s="26" t="s">
        <v>17999</v>
      </c>
      <c r="E1283" s="26" t="s">
        <v>22343</v>
      </c>
    </row>
    <row r="1284" spans="1:5" x14ac:dyDescent="0.2">
      <c r="A1284" s="26" t="s">
        <v>1312</v>
      </c>
      <c r="B1284" s="26" t="s">
        <v>36513</v>
      </c>
      <c r="C1284" s="26" t="s">
        <v>4</v>
      </c>
      <c r="D1284" s="26" t="s">
        <v>17999</v>
      </c>
      <c r="E1284" s="26" t="s">
        <v>22343</v>
      </c>
    </row>
    <row r="1285" spans="1:5" x14ac:dyDescent="0.2">
      <c r="A1285" s="26" t="s">
        <v>1313</v>
      </c>
      <c r="B1285" s="26" t="s">
        <v>36512</v>
      </c>
      <c r="C1285" s="26" t="s">
        <v>4</v>
      </c>
      <c r="D1285" s="26" t="s">
        <v>17999</v>
      </c>
      <c r="E1285" s="26" t="s">
        <v>22343</v>
      </c>
    </row>
    <row r="1286" spans="1:5" x14ac:dyDescent="0.2">
      <c r="A1286" s="26" t="s">
        <v>1314</v>
      </c>
      <c r="B1286" s="26" t="s">
        <v>36511</v>
      </c>
      <c r="C1286" s="26" t="s">
        <v>4</v>
      </c>
      <c r="D1286" s="26" t="s">
        <v>17999</v>
      </c>
      <c r="E1286" s="26" t="s">
        <v>22343</v>
      </c>
    </row>
    <row r="1287" spans="1:5" x14ac:dyDescent="0.2">
      <c r="A1287" s="26" t="s">
        <v>1315</v>
      </c>
      <c r="B1287" s="26" t="s">
        <v>36510</v>
      </c>
      <c r="C1287" s="26" t="s">
        <v>4</v>
      </c>
      <c r="D1287" s="26" t="s">
        <v>17999</v>
      </c>
      <c r="E1287" s="26" t="s">
        <v>22343</v>
      </c>
    </row>
    <row r="1288" spans="1:5" x14ac:dyDescent="0.2">
      <c r="A1288" s="26" t="s">
        <v>1316</v>
      </c>
      <c r="B1288" s="26" t="s">
        <v>36509</v>
      </c>
      <c r="C1288" s="26" t="s">
        <v>4</v>
      </c>
      <c r="D1288" s="26" t="s">
        <v>17999</v>
      </c>
      <c r="E1288" s="26" t="s">
        <v>22343</v>
      </c>
    </row>
    <row r="1289" spans="1:5" x14ac:dyDescent="0.2">
      <c r="A1289" s="26" t="s">
        <v>1317</v>
      </c>
      <c r="B1289" s="26" t="s">
        <v>36508</v>
      </c>
      <c r="C1289" s="26" t="s">
        <v>4</v>
      </c>
      <c r="D1289" s="26" t="s">
        <v>17999</v>
      </c>
      <c r="E1289" s="26" t="s">
        <v>22343</v>
      </c>
    </row>
    <row r="1290" spans="1:5" x14ac:dyDescent="0.2">
      <c r="A1290" s="26" t="s">
        <v>1318</v>
      </c>
      <c r="B1290" s="26" t="s">
        <v>36507</v>
      </c>
      <c r="C1290" s="26" t="s">
        <v>4</v>
      </c>
      <c r="D1290" s="26" t="s">
        <v>17999</v>
      </c>
      <c r="E1290" s="26" t="s">
        <v>22343</v>
      </c>
    </row>
    <row r="1291" spans="1:5" x14ac:dyDescent="0.2">
      <c r="A1291" s="26" t="s">
        <v>1319</v>
      </c>
      <c r="B1291" s="26" t="s">
        <v>36506</v>
      </c>
      <c r="C1291" s="26" t="s">
        <v>4</v>
      </c>
      <c r="D1291" s="26" t="s">
        <v>17999</v>
      </c>
      <c r="E1291" s="26" t="s">
        <v>22343</v>
      </c>
    </row>
    <row r="1292" spans="1:5" x14ac:dyDescent="0.2">
      <c r="A1292" s="26" t="s">
        <v>1320</v>
      </c>
      <c r="B1292" s="26" t="s">
        <v>36505</v>
      </c>
      <c r="C1292" s="26" t="s">
        <v>4</v>
      </c>
      <c r="D1292" s="26" t="s">
        <v>17999</v>
      </c>
      <c r="E1292" s="26" t="s">
        <v>22343</v>
      </c>
    </row>
    <row r="1293" spans="1:5" x14ac:dyDescent="0.2">
      <c r="A1293" s="26" t="s">
        <v>1321</v>
      </c>
      <c r="B1293" s="26" t="s">
        <v>36504</v>
      </c>
      <c r="C1293" s="26" t="s">
        <v>4</v>
      </c>
      <c r="D1293" s="26" t="s">
        <v>17999</v>
      </c>
      <c r="E1293" s="26" t="s">
        <v>22343</v>
      </c>
    </row>
    <row r="1294" spans="1:5" x14ac:dyDescent="0.2">
      <c r="A1294" s="26" t="s">
        <v>1322</v>
      </c>
      <c r="B1294" s="26" t="s">
        <v>36503</v>
      </c>
      <c r="C1294" s="26" t="s">
        <v>4</v>
      </c>
      <c r="D1294" s="26" t="s">
        <v>17999</v>
      </c>
      <c r="E1294" s="26" t="s">
        <v>22343</v>
      </c>
    </row>
    <row r="1295" spans="1:5" x14ac:dyDescent="0.2">
      <c r="A1295" s="26" t="s">
        <v>1323</v>
      </c>
      <c r="B1295" s="26" t="s">
        <v>36502</v>
      </c>
      <c r="C1295" s="26" t="s">
        <v>4</v>
      </c>
      <c r="D1295" s="26" t="s">
        <v>17999</v>
      </c>
      <c r="E1295" s="26" t="s">
        <v>22343</v>
      </c>
    </row>
    <row r="1296" spans="1:5" x14ac:dyDescent="0.2">
      <c r="A1296" s="26" t="s">
        <v>1324</v>
      </c>
      <c r="B1296" s="26" t="s">
        <v>36501</v>
      </c>
      <c r="C1296" s="26" t="s">
        <v>4</v>
      </c>
      <c r="D1296" s="26" t="s">
        <v>17999</v>
      </c>
      <c r="E1296" s="26" t="s">
        <v>22343</v>
      </c>
    </row>
    <row r="1297" spans="1:5" x14ac:dyDescent="0.2">
      <c r="A1297" s="26" t="s">
        <v>1325</v>
      </c>
      <c r="B1297" s="26" t="s">
        <v>36500</v>
      </c>
      <c r="C1297" s="26" t="s">
        <v>4</v>
      </c>
      <c r="D1297" s="26" t="s">
        <v>17999</v>
      </c>
      <c r="E1297" s="26" t="s">
        <v>22343</v>
      </c>
    </row>
    <row r="1298" spans="1:5" x14ac:dyDescent="0.2">
      <c r="A1298" s="26" t="s">
        <v>1326</v>
      </c>
      <c r="B1298" s="26" t="s">
        <v>36499</v>
      </c>
      <c r="C1298" s="26" t="s">
        <v>4</v>
      </c>
      <c r="D1298" s="26" t="s">
        <v>17999</v>
      </c>
      <c r="E1298" s="26" t="s">
        <v>22343</v>
      </c>
    </row>
    <row r="1299" spans="1:5" x14ac:dyDescent="0.2">
      <c r="A1299" s="26" t="s">
        <v>1327</v>
      </c>
      <c r="B1299" s="26" t="s">
        <v>36498</v>
      </c>
      <c r="C1299" s="26" t="s">
        <v>4</v>
      </c>
      <c r="D1299" s="26" t="s">
        <v>17999</v>
      </c>
      <c r="E1299" s="26" t="s">
        <v>22343</v>
      </c>
    </row>
    <row r="1300" spans="1:5" x14ac:dyDescent="0.2">
      <c r="A1300" s="26" t="s">
        <v>1328</v>
      </c>
      <c r="B1300" s="26" t="s">
        <v>36497</v>
      </c>
      <c r="C1300" s="26" t="s">
        <v>4</v>
      </c>
      <c r="D1300" s="26" t="s">
        <v>17999</v>
      </c>
      <c r="E1300" s="26" t="s">
        <v>22343</v>
      </c>
    </row>
    <row r="1301" spans="1:5" x14ac:dyDescent="0.2">
      <c r="A1301" s="26" t="s">
        <v>1329</v>
      </c>
      <c r="B1301" s="26" t="s">
        <v>36496</v>
      </c>
      <c r="C1301" s="26" t="s">
        <v>4</v>
      </c>
      <c r="D1301" s="26" t="s">
        <v>17999</v>
      </c>
      <c r="E1301" s="26" t="s">
        <v>22343</v>
      </c>
    </row>
    <row r="1302" spans="1:5" x14ac:dyDescent="0.2">
      <c r="A1302" s="26" t="s">
        <v>1330</v>
      </c>
      <c r="B1302" s="26" t="s">
        <v>36495</v>
      </c>
      <c r="C1302" s="26" t="s">
        <v>4</v>
      </c>
      <c r="D1302" s="26" t="s">
        <v>17999</v>
      </c>
      <c r="E1302" s="26" t="s">
        <v>22343</v>
      </c>
    </row>
    <row r="1303" spans="1:5" x14ac:dyDescent="0.2">
      <c r="A1303" s="26" t="s">
        <v>1331</v>
      </c>
      <c r="B1303" s="26" t="s">
        <v>36494</v>
      </c>
      <c r="C1303" s="26" t="s">
        <v>4</v>
      </c>
      <c r="D1303" s="26" t="s">
        <v>17999</v>
      </c>
      <c r="E1303" s="26" t="s">
        <v>22343</v>
      </c>
    </row>
    <row r="1304" spans="1:5" x14ac:dyDescent="0.2">
      <c r="A1304" s="26" t="s">
        <v>1332</v>
      </c>
      <c r="B1304" s="26" t="s">
        <v>36493</v>
      </c>
      <c r="C1304" s="26" t="s">
        <v>4</v>
      </c>
      <c r="D1304" s="26" t="s">
        <v>17999</v>
      </c>
      <c r="E1304" s="26" t="s">
        <v>22343</v>
      </c>
    </row>
    <row r="1305" spans="1:5" x14ac:dyDescent="0.2">
      <c r="A1305" s="26" t="s">
        <v>1333</v>
      </c>
      <c r="B1305" s="26" t="s">
        <v>36492</v>
      </c>
      <c r="C1305" s="26" t="s">
        <v>4</v>
      </c>
      <c r="D1305" s="26" t="s">
        <v>17999</v>
      </c>
      <c r="E1305" s="26" t="s">
        <v>22343</v>
      </c>
    </row>
    <row r="1306" spans="1:5" x14ac:dyDescent="0.2">
      <c r="A1306" s="26" t="s">
        <v>1334</v>
      </c>
      <c r="B1306" s="26" t="s">
        <v>36491</v>
      </c>
      <c r="C1306" s="26" t="s">
        <v>4</v>
      </c>
      <c r="D1306" s="26" t="s">
        <v>17999</v>
      </c>
      <c r="E1306" s="26" t="s">
        <v>22343</v>
      </c>
    </row>
    <row r="1307" spans="1:5" x14ac:dyDescent="0.2">
      <c r="A1307" s="26" t="s">
        <v>1335</v>
      </c>
      <c r="B1307" s="26" t="s">
        <v>36490</v>
      </c>
      <c r="C1307" s="26" t="s">
        <v>4</v>
      </c>
      <c r="D1307" s="26" t="s">
        <v>17999</v>
      </c>
      <c r="E1307" s="26" t="s">
        <v>22343</v>
      </c>
    </row>
    <row r="1308" spans="1:5" x14ac:dyDescent="0.2">
      <c r="A1308" s="26" t="s">
        <v>1336</v>
      </c>
      <c r="B1308" s="26" t="s">
        <v>36489</v>
      </c>
      <c r="C1308" s="26" t="s">
        <v>4</v>
      </c>
      <c r="D1308" s="26" t="s">
        <v>17999</v>
      </c>
      <c r="E1308" s="26" t="s">
        <v>22343</v>
      </c>
    </row>
    <row r="1309" spans="1:5" x14ac:dyDescent="0.2">
      <c r="A1309" s="26" t="s">
        <v>1337</v>
      </c>
      <c r="B1309" s="26" t="s">
        <v>36488</v>
      </c>
      <c r="C1309" s="26" t="s">
        <v>4</v>
      </c>
      <c r="D1309" s="26" t="s">
        <v>17999</v>
      </c>
      <c r="E1309" s="26" t="s">
        <v>22343</v>
      </c>
    </row>
    <row r="1310" spans="1:5" x14ac:dyDescent="0.2">
      <c r="A1310" s="26" t="s">
        <v>1338</v>
      </c>
      <c r="B1310" s="26" t="s">
        <v>36487</v>
      </c>
      <c r="C1310" s="26" t="s">
        <v>4</v>
      </c>
      <c r="D1310" s="26" t="s">
        <v>17999</v>
      </c>
      <c r="E1310" s="26" t="s">
        <v>22343</v>
      </c>
    </row>
    <row r="1311" spans="1:5" x14ac:dyDescent="0.2">
      <c r="A1311" s="26" t="s">
        <v>1339</v>
      </c>
      <c r="B1311" s="26" t="s">
        <v>36486</v>
      </c>
      <c r="C1311" s="26" t="s">
        <v>4</v>
      </c>
      <c r="D1311" s="26" t="s">
        <v>17999</v>
      </c>
      <c r="E1311" s="26" t="s">
        <v>22343</v>
      </c>
    </row>
    <row r="1312" spans="1:5" x14ac:dyDescent="0.2">
      <c r="A1312" s="26" t="s">
        <v>1340</v>
      </c>
      <c r="B1312" s="26" t="s">
        <v>36485</v>
      </c>
      <c r="C1312" s="26" t="s">
        <v>4</v>
      </c>
      <c r="D1312" s="26" t="s">
        <v>17999</v>
      </c>
      <c r="E1312" s="26" t="s">
        <v>22343</v>
      </c>
    </row>
    <row r="1313" spans="1:5" x14ac:dyDescent="0.2">
      <c r="A1313" s="26" t="s">
        <v>1341</v>
      </c>
      <c r="B1313" s="26" t="s">
        <v>36484</v>
      </c>
      <c r="C1313" s="26" t="s">
        <v>4</v>
      </c>
      <c r="D1313" s="26" t="s">
        <v>17999</v>
      </c>
      <c r="E1313" s="26" t="s">
        <v>22343</v>
      </c>
    </row>
    <row r="1314" spans="1:5" x14ac:dyDescent="0.2">
      <c r="A1314" s="26" t="s">
        <v>1342</v>
      </c>
      <c r="B1314" s="26" t="s">
        <v>36483</v>
      </c>
      <c r="C1314" s="26" t="s">
        <v>4</v>
      </c>
      <c r="D1314" s="26" t="s">
        <v>17999</v>
      </c>
      <c r="E1314" s="26" t="s">
        <v>22343</v>
      </c>
    </row>
    <row r="1315" spans="1:5" x14ac:dyDescent="0.2">
      <c r="A1315" s="26" t="s">
        <v>1343</v>
      </c>
      <c r="B1315" s="26" t="s">
        <v>36482</v>
      </c>
      <c r="C1315" s="26" t="s">
        <v>4</v>
      </c>
      <c r="D1315" s="26" t="s">
        <v>17999</v>
      </c>
      <c r="E1315" s="26" t="s">
        <v>22343</v>
      </c>
    </row>
    <row r="1316" spans="1:5" x14ac:dyDescent="0.2">
      <c r="A1316" s="26" t="s">
        <v>1344</v>
      </c>
      <c r="B1316" s="26" t="s">
        <v>36481</v>
      </c>
      <c r="C1316" s="26" t="s">
        <v>4</v>
      </c>
      <c r="D1316" s="26" t="s">
        <v>17999</v>
      </c>
      <c r="E1316" s="26" t="s">
        <v>22343</v>
      </c>
    </row>
    <row r="1317" spans="1:5" x14ac:dyDescent="0.2">
      <c r="A1317" s="26" t="s">
        <v>1345</v>
      </c>
      <c r="B1317" s="26" t="s">
        <v>36480</v>
      </c>
      <c r="C1317" s="26" t="s">
        <v>4</v>
      </c>
      <c r="D1317" s="26" t="s">
        <v>17999</v>
      </c>
      <c r="E1317" s="26" t="s">
        <v>22343</v>
      </c>
    </row>
    <row r="1318" spans="1:5" x14ac:dyDescent="0.2">
      <c r="A1318" s="26" t="s">
        <v>1346</v>
      </c>
      <c r="B1318" s="26" t="s">
        <v>36479</v>
      </c>
      <c r="C1318" s="26" t="s">
        <v>4</v>
      </c>
      <c r="D1318" s="26" t="s">
        <v>17999</v>
      </c>
      <c r="E1318" s="26" t="s">
        <v>22343</v>
      </c>
    </row>
    <row r="1319" spans="1:5" x14ac:dyDescent="0.2">
      <c r="A1319" s="26" t="s">
        <v>1347</v>
      </c>
      <c r="B1319" s="26" t="s">
        <v>36478</v>
      </c>
      <c r="C1319" s="26" t="s">
        <v>4</v>
      </c>
      <c r="D1319" s="26" t="s">
        <v>17999</v>
      </c>
      <c r="E1319" s="26" t="s">
        <v>22343</v>
      </c>
    </row>
    <row r="1320" spans="1:5" x14ac:dyDescent="0.2">
      <c r="A1320" s="26" t="s">
        <v>1348</v>
      </c>
      <c r="B1320" s="26" t="s">
        <v>36477</v>
      </c>
      <c r="C1320" s="26" t="s">
        <v>4</v>
      </c>
      <c r="D1320" s="26" t="s">
        <v>17999</v>
      </c>
      <c r="E1320" s="26" t="s">
        <v>22343</v>
      </c>
    </row>
    <row r="1321" spans="1:5" x14ac:dyDescent="0.2">
      <c r="A1321" s="26" t="s">
        <v>1349</v>
      </c>
      <c r="B1321" s="26" t="s">
        <v>36476</v>
      </c>
      <c r="C1321" s="26" t="s">
        <v>4</v>
      </c>
      <c r="D1321" s="26" t="s">
        <v>17999</v>
      </c>
      <c r="E1321" s="26" t="s">
        <v>22343</v>
      </c>
    </row>
    <row r="1322" spans="1:5" x14ac:dyDescent="0.2">
      <c r="A1322" s="26" t="s">
        <v>1350</v>
      </c>
      <c r="B1322" s="26" t="s">
        <v>36475</v>
      </c>
      <c r="C1322" s="26" t="s">
        <v>4</v>
      </c>
      <c r="D1322" s="26" t="s">
        <v>17999</v>
      </c>
      <c r="E1322" s="26" t="s">
        <v>22343</v>
      </c>
    </row>
    <row r="1323" spans="1:5" x14ac:dyDescent="0.2">
      <c r="A1323" s="26" t="s">
        <v>1351</v>
      </c>
      <c r="B1323" s="26" t="s">
        <v>36474</v>
      </c>
      <c r="C1323" s="26" t="s">
        <v>4</v>
      </c>
      <c r="D1323" s="26" t="s">
        <v>17999</v>
      </c>
      <c r="E1323" s="26" t="s">
        <v>22343</v>
      </c>
    </row>
    <row r="1324" spans="1:5" x14ac:dyDescent="0.2">
      <c r="A1324" s="26" t="s">
        <v>1352</v>
      </c>
      <c r="B1324" s="26" t="s">
        <v>36473</v>
      </c>
      <c r="C1324" s="26" t="s">
        <v>4</v>
      </c>
      <c r="D1324" s="26" t="s">
        <v>17999</v>
      </c>
      <c r="E1324" s="26" t="s">
        <v>22343</v>
      </c>
    </row>
    <row r="1325" spans="1:5" x14ac:dyDescent="0.2">
      <c r="A1325" s="26" t="s">
        <v>1353</v>
      </c>
      <c r="B1325" s="26" t="s">
        <v>36472</v>
      </c>
      <c r="C1325" s="26" t="s">
        <v>4</v>
      </c>
      <c r="D1325" s="26" t="s">
        <v>17999</v>
      </c>
      <c r="E1325" s="26" t="s">
        <v>22343</v>
      </c>
    </row>
    <row r="1326" spans="1:5" x14ac:dyDescent="0.2">
      <c r="A1326" s="26" t="s">
        <v>1354</v>
      </c>
      <c r="B1326" s="26" t="s">
        <v>36471</v>
      </c>
      <c r="C1326" s="26" t="s">
        <v>4</v>
      </c>
      <c r="D1326" s="26" t="s">
        <v>17999</v>
      </c>
      <c r="E1326" s="26" t="s">
        <v>22343</v>
      </c>
    </row>
    <row r="1327" spans="1:5" x14ac:dyDescent="0.2">
      <c r="A1327" s="26" t="s">
        <v>1355</v>
      </c>
      <c r="B1327" s="26" t="s">
        <v>36470</v>
      </c>
      <c r="C1327" s="26" t="s">
        <v>4</v>
      </c>
      <c r="D1327" s="26" t="s">
        <v>17999</v>
      </c>
      <c r="E1327" s="26" t="s">
        <v>22343</v>
      </c>
    </row>
    <row r="1328" spans="1:5" x14ac:dyDescent="0.2">
      <c r="A1328" s="26" t="s">
        <v>1356</v>
      </c>
      <c r="B1328" s="26" t="s">
        <v>36469</v>
      </c>
      <c r="C1328" s="26" t="s">
        <v>4</v>
      </c>
      <c r="D1328" s="26" t="s">
        <v>17999</v>
      </c>
      <c r="E1328" s="26" t="s">
        <v>22343</v>
      </c>
    </row>
    <row r="1329" spans="1:5" x14ac:dyDescent="0.2">
      <c r="A1329" s="26" t="s">
        <v>1357</v>
      </c>
      <c r="B1329" s="26" t="s">
        <v>31048</v>
      </c>
      <c r="C1329" s="26" t="s">
        <v>4</v>
      </c>
      <c r="D1329" s="26" t="s">
        <v>17999</v>
      </c>
      <c r="E1329" s="26" t="s">
        <v>22343</v>
      </c>
    </row>
    <row r="1330" spans="1:5" x14ac:dyDescent="0.2">
      <c r="A1330" s="26" t="s">
        <v>1358</v>
      </c>
      <c r="B1330" s="26" t="s">
        <v>36468</v>
      </c>
      <c r="C1330" s="26" t="s">
        <v>4</v>
      </c>
      <c r="D1330" s="26" t="s">
        <v>17999</v>
      </c>
      <c r="E1330" s="26" t="s">
        <v>22343</v>
      </c>
    </row>
    <row r="1331" spans="1:5" x14ac:dyDescent="0.2">
      <c r="A1331" s="26" t="s">
        <v>1359</v>
      </c>
      <c r="B1331" s="26" t="s">
        <v>36467</v>
      </c>
      <c r="C1331" s="26" t="s">
        <v>4</v>
      </c>
      <c r="D1331" s="26" t="s">
        <v>17999</v>
      </c>
      <c r="E1331" s="26" t="s">
        <v>22343</v>
      </c>
    </row>
    <row r="1332" spans="1:5" x14ac:dyDescent="0.2">
      <c r="A1332" s="26" t="s">
        <v>1360</v>
      </c>
      <c r="B1332" s="26" t="s">
        <v>36466</v>
      </c>
      <c r="C1332" s="26" t="s">
        <v>4</v>
      </c>
      <c r="D1332" s="26" t="s">
        <v>17999</v>
      </c>
      <c r="E1332" s="26" t="s">
        <v>22343</v>
      </c>
    </row>
    <row r="1333" spans="1:5" x14ac:dyDescent="0.2">
      <c r="A1333" s="26" t="s">
        <v>1361</v>
      </c>
      <c r="B1333" s="26" t="s">
        <v>36465</v>
      </c>
      <c r="C1333" s="26" t="s">
        <v>4</v>
      </c>
      <c r="D1333" s="26" t="s">
        <v>17999</v>
      </c>
      <c r="E1333" s="26" t="s">
        <v>22343</v>
      </c>
    </row>
    <row r="1334" spans="1:5" x14ac:dyDescent="0.2">
      <c r="A1334" s="26" t="s">
        <v>1362</v>
      </c>
      <c r="B1334" s="26" t="s">
        <v>36464</v>
      </c>
      <c r="C1334" s="26" t="s">
        <v>4</v>
      </c>
      <c r="D1334" s="26" t="s">
        <v>17999</v>
      </c>
      <c r="E1334" s="26" t="s">
        <v>22343</v>
      </c>
    </row>
    <row r="1335" spans="1:5" x14ac:dyDescent="0.2">
      <c r="A1335" s="26" t="s">
        <v>1363</v>
      </c>
      <c r="B1335" s="26" t="s">
        <v>36463</v>
      </c>
      <c r="C1335" s="26" t="s">
        <v>4</v>
      </c>
      <c r="D1335" s="26" t="s">
        <v>17999</v>
      </c>
      <c r="E1335" s="26" t="s">
        <v>22343</v>
      </c>
    </row>
    <row r="1336" spans="1:5" x14ac:dyDescent="0.2">
      <c r="A1336" s="26" t="s">
        <v>1364</v>
      </c>
      <c r="B1336" s="26" t="s">
        <v>36462</v>
      </c>
      <c r="C1336" s="26" t="s">
        <v>4</v>
      </c>
      <c r="D1336" s="26" t="s">
        <v>17999</v>
      </c>
      <c r="E1336" s="26" t="s">
        <v>22343</v>
      </c>
    </row>
    <row r="1337" spans="1:5" x14ac:dyDescent="0.2">
      <c r="A1337" s="26" t="s">
        <v>1365</v>
      </c>
      <c r="B1337" s="26" t="s">
        <v>36461</v>
      </c>
      <c r="C1337" s="26" t="s">
        <v>4</v>
      </c>
      <c r="D1337" s="26" t="s">
        <v>17999</v>
      </c>
      <c r="E1337" s="26" t="s">
        <v>22343</v>
      </c>
    </row>
    <row r="1338" spans="1:5" x14ac:dyDescent="0.2">
      <c r="A1338" s="26" t="s">
        <v>1366</v>
      </c>
      <c r="B1338" s="26" t="s">
        <v>36460</v>
      </c>
      <c r="C1338" s="26" t="s">
        <v>4</v>
      </c>
      <c r="D1338" s="26" t="s">
        <v>17999</v>
      </c>
      <c r="E1338" s="26" t="s">
        <v>22343</v>
      </c>
    </row>
    <row r="1339" spans="1:5" x14ac:dyDescent="0.2">
      <c r="A1339" s="26" t="s">
        <v>1367</v>
      </c>
      <c r="B1339" s="26" t="s">
        <v>36459</v>
      </c>
      <c r="C1339" s="26" t="s">
        <v>4</v>
      </c>
      <c r="D1339" s="26" t="s">
        <v>17999</v>
      </c>
      <c r="E1339" s="26" t="s">
        <v>22343</v>
      </c>
    </row>
    <row r="1340" spans="1:5" x14ac:dyDescent="0.2">
      <c r="A1340" s="26" t="s">
        <v>1368</v>
      </c>
      <c r="B1340" s="26" t="s">
        <v>36458</v>
      </c>
      <c r="C1340" s="26" t="s">
        <v>4</v>
      </c>
      <c r="D1340" s="26" t="s">
        <v>17999</v>
      </c>
      <c r="E1340" s="26" t="s">
        <v>22343</v>
      </c>
    </row>
    <row r="1341" spans="1:5" x14ac:dyDescent="0.2">
      <c r="A1341" s="26" t="s">
        <v>1369</v>
      </c>
      <c r="B1341" s="26" t="s">
        <v>36457</v>
      </c>
      <c r="C1341" s="26" t="s">
        <v>4</v>
      </c>
      <c r="D1341" s="26" t="s">
        <v>17999</v>
      </c>
      <c r="E1341" s="26" t="s">
        <v>22343</v>
      </c>
    </row>
    <row r="1342" spans="1:5" x14ac:dyDescent="0.2">
      <c r="A1342" s="26" t="s">
        <v>1370</v>
      </c>
      <c r="B1342" s="26" t="s">
        <v>36456</v>
      </c>
      <c r="C1342" s="26" t="s">
        <v>4</v>
      </c>
      <c r="D1342" s="26" t="s">
        <v>17999</v>
      </c>
      <c r="E1342" s="26" t="s">
        <v>22343</v>
      </c>
    </row>
    <row r="1343" spans="1:5" x14ac:dyDescent="0.2">
      <c r="A1343" s="26" t="s">
        <v>1371</v>
      </c>
      <c r="B1343" s="26" t="s">
        <v>36455</v>
      </c>
      <c r="C1343" s="26" t="s">
        <v>4</v>
      </c>
      <c r="D1343" s="26" t="s">
        <v>17999</v>
      </c>
      <c r="E1343" s="26" t="s">
        <v>22343</v>
      </c>
    </row>
    <row r="1344" spans="1:5" x14ac:dyDescent="0.2">
      <c r="A1344" s="26" t="s">
        <v>1372</v>
      </c>
      <c r="B1344" s="26" t="s">
        <v>36454</v>
      </c>
      <c r="C1344" s="26" t="s">
        <v>4</v>
      </c>
      <c r="D1344" s="26" t="s">
        <v>17999</v>
      </c>
      <c r="E1344" s="26" t="s">
        <v>22343</v>
      </c>
    </row>
    <row r="1345" spans="1:5" x14ac:dyDescent="0.2">
      <c r="A1345" s="26" t="s">
        <v>1373</v>
      </c>
      <c r="B1345" s="26" t="s">
        <v>36453</v>
      </c>
      <c r="C1345" s="26" t="s">
        <v>4</v>
      </c>
      <c r="D1345" s="26" t="s">
        <v>17999</v>
      </c>
      <c r="E1345" s="26" t="s">
        <v>22343</v>
      </c>
    </row>
    <row r="1346" spans="1:5" x14ac:dyDescent="0.2">
      <c r="A1346" s="26" t="s">
        <v>1374</v>
      </c>
      <c r="B1346" s="26" t="s">
        <v>36452</v>
      </c>
      <c r="C1346" s="26" t="s">
        <v>4</v>
      </c>
      <c r="D1346" s="26" t="s">
        <v>17999</v>
      </c>
      <c r="E1346" s="26" t="s">
        <v>22343</v>
      </c>
    </row>
    <row r="1347" spans="1:5" x14ac:dyDescent="0.2">
      <c r="A1347" s="26" t="s">
        <v>1375</v>
      </c>
      <c r="B1347" s="26" t="s">
        <v>36451</v>
      </c>
      <c r="C1347" s="26" t="s">
        <v>4</v>
      </c>
      <c r="D1347" s="26" t="s">
        <v>17999</v>
      </c>
      <c r="E1347" s="26" t="s">
        <v>22343</v>
      </c>
    </row>
    <row r="1348" spans="1:5" x14ac:dyDescent="0.2">
      <c r="A1348" s="26" t="s">
        <v>1376</v>
      </c>
      <c r="B1348" s="26" t="s">
        <v>36450</v>
      </c>
      <c r="C1348" s="26" t="s">
        <v>4</v>
      </c>
      <c r="D1348" s="26" t="s">
        <v>17999</v>
      </c>
      <c r="E1348" s="26" t="s">
        <v>22343</v>
      </c>
    </row>
    <row r="1349" spans="1:5" x14ac:dyDescent="0.2">
      <c r="A1349" s="26" t="s">
        <v>1377</v>
      </c>
      <c r="B1349" s="26" t="s">
        <v>36449</v>
      </c>
      <c r="C1349" s="26" t="s">
        <v>4</v>
      </c>
      <c r="D1349" s="26" t="s">
        <v>17999</v>
      </c>
      <c r="E1349" s="26" t="s">
        <v>22343</v>
      </c>
    </row>
    <row r="1350" spans="1:5" x14ac:dyDescent="0.2">
      <c r="A1350" s="26" t="s">
        <v>1378</v>
      </c>
      <c r="B1350" s="26" t="s">
        <v>36448</v>
      </c>
      <c r="C1350" s="26" t="s">
        <v>4</v>
      </c>
      <c r="D1350" s="26" t="s">
        <v>17999</v>
      </c>
      <c r="E1350" s="26" t="s">
        <v>22343</v>
      </c>
    </row>
    <row r="1351" spans="1:5" x14ac:dyDescent="0.2">
      <c r="A1351" s="26" t="s">
        <v>1379</v>
      </c>
      <c r="B1351" s="26" t="s">
        <v>36447</v>
      </c>
      <c r="C1351" s="26" t="s">
        <v>4</v>
      </c>
      <c r="D1351" s="26" t="s">
        <v>17999</v>
      </c>
      <c r="E1351" s="26" t="s">
        <v>22343</v>
      </c>
    </row>
    <row r="1352" spans="1:5" x14ac:dyDescent="0.2">
      <c r="A1352" s="26" t="s">
        <v>1380</v>
      </c>
      <c r="B1352" s="26" t="s">
        <v>36446</v>
      </c>
      <c r="C1352" s="26" t="s">
        <v>4</v>
      </c>
      <c r="D1352" s="26" t="s">
        <v>17999</v>
      </c>
      <c r="E1352" s="26" t="s">
        <v>22343</v>
      </c>
    </row>
    <row r="1353" spans="1:5" x14ac:dyDescent="0.2">
      <c r="A1353" s="26" t="s">
        <v>1381</v>
      </c>
      <c r="B1353" s="26" t="s">
        <v>36445</v>
      </c>
      <c r="C1353" s="26" t="s">
        <v>4</v>
      </c>
      <c r="D1353" s="26" t="s">
        <v>17999</v>
      </c>
      <c r="E1353" s="26" t="s">
        <v>22343</v>
      </c>
    </row>
    <row r="1354" spans="1:5" x14ac:dyDescent="0.2">
      <c r="A1354" s="26" t="s">
        <v>1382</v>
      </c>
      <c r="B1354" s="26" t="s">
        <v>36444</v>
      </c>
      <c r="C1354" s="26" t="s">
        <v>4</v>
      </c>
      <c r="D1354" s="26" t="s">
        <v>17999</v>
      </c>
      <c r="E1354" s="26" t="s">
        <v>22343</v>
      </c>
    </row>
    <row r="1355" spans="1:5" x14ac:dyDescent="0.2">
      <c r="A1355" s="26" t="s">
        <v>1383</v>
      </c>
      <c r="B1355" s="26" t="s">
        <v>36443</v>
      </c>
      <c r="C1355" s="26" t="s">
        <v>4</v>
      </c>
      <c r="D1355" s="26" t="s">
        <v>17999</v>
      </c>
      <c r="E1355" s="26" t="s">
        <v>22343</v>
      </c>
    </row>
    <row r="1356" spans="1:5" x14ac:dyDescent="0.2">
      <c r="A1356" s="26" t="s">
        <v>1384</v>
      </c>
      <c r="B1356" s="26" t="s">
        <v>36442</v>
      </c>
      <c r="C1356" s="26" t="s">
        <v>4</v>
      </c>
      <c r="D1356" s="26" t="s">
        <v>17999</v>
      </c>
      <c r="E1356" s="26" t="s">
        <v>22343</v>
      </c>
    </row>
    <row r="1357" spans="1:5" x14ac:dyDescent="0.2">
      <c r="A1357" s="26" t="s">
        <v>1385</v>
      </c>
      <c r="B1357" s="26" t="s">
        <v>36441</v>
      </c>
      <c r="C1357" s="26" t="s">
        <v>4</v>
      </c>
      <c r="D1357" s="26" t="s">
        <v>17999</v>
      </c>
      <c r="E1357" s="26" t="s">
        <v>22343</v>
      </c>
    </row>
    <row r="1358" spans="1:5" x14ac:dyDescent="0.2">
      <c r="A1358" s="26" t="s">
        <v>1386</v>
      </c>
      <c r="B1358" s="26" t="s">
        <v>36440</v>
      </c>
      <c r="C1358" s="26" t="s">
        <v>4</v>
      </c>
      <c r="D1358" s="26" t="s">
        <v>17999</v>
      </c>
      <c r="E1358" s="26" t="s">
        <v>22343</v>
      </c>
    </row>
    <row r="1359" spans="1:5" x14ac:dyDescent="0.2">
      <c r="A1359" s="26" t="s">
        <v>1387</v>
      </c>
      <c r="B1359" s="26" t="s">
        <v>36439</v>
      </c>
      <c r="C1359" s="26" t="s">
        <v>4</v>
      </c>
      <c r="D1359" s="26" t="s">
        <v>17999</v>
      </c>
      <c r="E1359" s="26" t="s">
        <v>22343</v>
      </c>
    </row>
    <row r="1360" spans="1:5" x14ac:dyDescent="0.2">
      <c r="A1360" s="26" t="s">
        <v>1388</v>
      </c>
      <c r="B1360" s="26" t="s">
        <v>36438</v>
      </c>
      <c r="C1360" s="26" t="s">
        <v>4</v>
      </c>
      <c r="D1360" s="26" t="s">
        <v>17999</v>
      </c>
      <c r="E1360" s="26" t="s">
        <v>22343</v>
      </c>
    </row>
    <row r="1361" spans="1:5" x14ac:dyDescent="0.2">
      <c r="A1361" s="26" t="s">
        <v>1389</v>
      </c>
      <c r="B1361" s="26" t="s">
        <v>36437</v>
      </c>
      <c r="C1361" s="26" t="s">
        <v>4</v>
      </c>
      <c r="D1361" s="26" t="s">
        <v>17999</v>
      </c>
      <c r="E1361" s="26" t="s">
        <v>22343</v>
      </c>
    </row>
    <row r="1362" spans="1:5" x14ac:dyDescent="0.2">
      <c r="A1362" s="26" t="s">
        <v>1390</v>
      </c>
      <c r="B1362" s="26" t="s">
        <v>36436</v>
      </c>
      <c r="C1362" s="26" t="s">
        <v>4</v>
      </c>
      <c r="D1362" s="26" t="s">
        <v>17999</v>
      </c>
      <c r="E1362" s="26" t="s">
        <v>22343</v>
      </c>
    </row>
    <row r="1363" spans="1:5" x14ac:dyDescent="0.2">
      <c r="A1363" s="26" t="s">
        <v>1391</v>
      </c>
      <c r="B1363" s="26" t="s">
        <v>36435</v>
      </c>
      <c r="C1363" s="26" t="s">
        <v>4</v>
      </c>
      <c r="D1363" s="26" t="s">
        <v>17999</v>
      </c>
      <c r="E1363" s="26" t="s">
        <v>22343</v>
      </c>
    </row>
    <row r="1364" spans="1:5" x14ac:dyDescent="0.2">
      <c r="A1364" s="26" t="s">
        <v>1392</v>
      </c>
      <c r="B1364" s="26" t="s">
        <v>36434</v>
      </c>
      <c r="C1364" s="26" t="s">
        <v>4</v>
      </c>
      <c r="D1364" s="26" t="s">
        <v>17999</v>
      </c>
      <c r="E1364" s="26" t="s">
        <v>22343</v>
      </c>
    </row>
    <row r="1365" spans="1:5" x14ac:dyDescent="0.2">
      <c r="A1365" s="26" t="s">
        <v>1393</v>
      </c>
      <c r="B1365" s="26" t="s">
        <v>36433</v>
      </c>
      <c r="C1365" s="26" t="s">
        <v>4</v>
      </c>
      <c r="D1365" s="26" t="s">
        <v>17999</v>
      </c>
      <c r="E1365" s="26" t="s">
        <v>22343</v>
      </c>
    </row>
    <row r="1366" spans="1:5" x14ac:dyDescent="0.2">
      <c r="A1366" s="26" t="s">
        <v>1394</v>
      </c>
      <c r="B1366" s="26" t="s">
        <v>36432</v>
      </c>
      <c r="C1366" s="26" t="s">
        <v>4</v>
      </c>
      <c r="D1366" s="26" t="s">
        <v>17999</v>
      </c>
      <c r="E1366" s="26" t="s">
        <v>22343</v>
      </c>
    </row>
    <row r="1367" spans="1:5" x14ac:dyDescent="0.2">
      <c r="A1367" s="26" t="s">
        <v>1395</v>
      </c>
      <c r="B1367" s="26" t="s">
        <v>36431</v>
      </c>
      <c r="C1367" s="26" t="s">
        <v>4</v>
      </c>
      <c r="D1367" s="26" t="s">
        <v>17999</v>
      </c>
      <c r="E1367" s="26" t="s">
        <v>22343</v>
      </c>
    </row>
    <row r="1368" spans="1:5" x14ac:dyDescent="0.2">
      <c r="A1368" s="26" t="s">
        <v>1396</v>
      </c>
      <c r="B1368" s="26" t="s">
        <v>36430</v>
      </c>
      <c r="C1368" s="26" t="s">
        <v>4</v>
      </c>
      <c r="D1368" s="26" t="s">
        <v>17999</v>
      </c>
      <c r="E1368" s="26" t="s">
        <v>22343</v>
      </c>
    </row>
    <row r="1369" spans="1:5" x14ac:dyDescent="0.2">
      <c r="A1369" s="26" t="s">
        <v>1397</v>
      </c>
      <c r="B1369" s="26" t="s">
        <v>36429</v>
      </c>
      <c r="C1369" s="26" t="s">
        <v>4</v>
      </c>
      <c r="D1369" s="26" t="s">
        <v>17999</v>
      </c>
      <c r="E1369" s="26" t="s">
        <v>22343</v>
      </c>
    </row>
    <row r="1370" spans="1:5" x14ac:dyDescent="0.2">
      <c r="A1370" s="26" t="s">
        <v>1398</v>
      </c>
      <c r="B1370" s="26" t="s">
        <v>36428</v>
      </c>
      <c r="C1370" s="26" t="s">
        <v>4</v>
      </c>
      <c r="D1370" s="26" t="s">
        <v>17999</v>
      </c>
      <c r="E1370" s="26" t="s">
        <v>22343</v>
      </c>
    </row>
    <row r="1371" spans="1:5" x14ac:dyDescent="0.2">
      <c r="A1371" s="26" t="s">
        <v>1399</v>
      </c>
      <c r="B1371" s="26" t="s">
        <v>36427</v>
      </c>
      <c r="C1371" s="26" t="s">
        <v>4</v>
      </c>
      <c r="D1371" s="26" t="s">
        <v>17999</v>
      </c>
      <c r="E1371" s="26" t="s">
        <v>22343</v>
      </c>
    </row>
    <row r="1372" spans="1:5" x14ac:dyDescent="0.2">
      <c r="A1372" s="26" t="s">
        <v>1400</v>
      </c>
      <c r="B1372" s="26" t="s">
        <v>36426</v>
      </c>
      <c r="C1372" s="26" t="s">
        <v>4</v>
      </c>
      <c r="D1372" s="26" t="s">
        <v>17999</v>
      </c>
      <c r="E1372" s="26" t="s">
        <v>22343</v>
      </c>
    </row>
    <row r="1373" spans="1:5" x14ac:dyDescent="0.2">
      <c r="A1373" s="26" t="s">
        <v>1401</v>
      </c>
      <c r="B1373" s="26" t="s">
        <v>36425</v>
      </c>
      <c r="C1373" s="26" t="s">
        <v>4</v>
      </c>
      <c r="D1373" s="26" t="s">
        <v>17999</v>
      </c>
      <c r="E1373" s="26" t="s">
        <v>22343</v>
      </c>
    </row>
    <row r="1374" spans="1:5" x14ac:dyDescent="0.2">
      <c r="A1374" s="26" t="s">
        <v>1402</v>
      </c>
      <c r="B1374" s="26" t="s">
        <v>36424</v>
      </c>
      <c r="C1374" s="26" t="s">
        <v>4</v>
      </c>
      <c r="D1374" s="26" t="s">
        <v>17999</v>
      </c>
      <c r="E1374" s="26" t="s">
        <v>22343</v>
      </c>
    </row>
    <row r="1375" spans="1:5" x14ac:dyDescent="0.2">
      <c r="A1375" s="26" t="s">
        <v>1403</v>
      </c>
      <c r="B1375" s="26" t="s">
        <v>32036</v>
      </c>
      <c r="C1375" s="26" t="s">
        <v>4</v>
      </c>
      <c r="D1375" s="26" t="s">
        <v>17999</v>
      </c>
      <c r="E1375" s="26" t="s">
        <v>22343</v>
      </c>
    </row>
    <row r="1376" spans="1:5" x14ac:dyDescent="0.2">
      <c r="A1376" s="26" t="s">
        <v>1404</v>
      </c>
      <c r="B1376" s="26" t="s">
        <v>36423</v>
      </c>
      <c r="C1376" s="26" t="s">
        <v>4</v>
      </c>
      <c r="D1376" s="26" t="s">
        <v>17999</v>
      </c>
      <c r="E1376" s="26" t="s">
        <v>22343</v>
      </c>
    </row>
    <row r="1377" spans="1:5" x14ac:dyDescent="0.2">
      <c r="A1377" s="26" t="s">
        <v>1405</v>
      </c>
      <c r="B1377" s="26" t="s">
        <v>36422</v>
      </c>
      <c r="C1377" s="26" t="s">
        <v>4</v>
      </c>
      <c r="D1377" s="26" t="s">
        <v>17999</v>
      </c>
      <c r="E1377" s="26" t="s">
        <v>22343</v>
      </c>
    </row>
    <row r="1378" spans="1:5" x14ac:dyDescent="0.2">
      <c r="A1378" s="26" t="s">
        <v>1406</v>
      </c>
      <c r="B1378" s="26" t="s">
        <v>36421</v>
      </c>
      <c r="C1378" s="26" t="s">
        <v>4</v>
      </c>
      <c r="D1378" s="26" t="s">
        <v>17999</v>
      </c>
      <c r="E1378" s="26" t="s">
        <v>22343</v>
      </c>
    </row>
    <row r="1379" spans="1:5" x14ac:dyDescent="0.2">
      <c r="A1379" s="26" t="s">
        <v>1407</v>
      </c>
      <c r="B1379" s="26" t="s">
        <v>36420</v>
      </c>
      <c r="C1379" s="26" t="s">
        <v>4</v>
      </c>
      <c r="D1379" s="26" t="s">
        <v>17999</v>
      </c>
      <c r="E1379" s="26" t="s">
        <v>22343</v>
      </c>
    </row>
    <row r="1380" spans="1:5" x14ac:dyDescent="0.2">
      <c r="A1380" s="26" t="s">
        <v>1408</v>
      </c>
      <c r="B1380" s="26" t="s">
        <v>36419</v>
      </c>
      <c r="C1380" s="26" t="s">
        <v>4</v>
      </c>
      <c r="D1380" s="26" t="s">
        <v>17999</v>
      </c>
      <c r="E1380" s="26" t="s">
        <v>22343</v>
      </c>
    </row>
    <row r="1381" spans="1:5" x14ac:dyDescent="0.2">
      <c r="A1381" s="26" t="s">
        <v>1409</v>
      </c>
      <c r="B1381" s="26" t="s">
        <v>36418</v>
      </c>
      <c r="C1381" s="26" t="s">
        <v>4</v>
      </c>
      <c r="D1381" s="26" t="s">
        <v>17999</v>
      </c>
      <c r="E1381" s="26" t="s">
        <v>22343</v>
      </c>
    </row>
    <row r="1382" spans="1:5" x14ac:dyDescent="0.2">
      <c r="A1382" s="26" t="s">
        <v>1410</v>
      </c>
      <c r="B1382" s="26" t="s">
        <v>36417</v>
      </c>
      <c r="C1382" s="26" t="s">
        <v>4</v>
      </c>
      <c r="D1382" s="26" t="s">
        <v>17999</v>
      </c>
      <c r="E1382" s="26" t="s">
        <v>22343</v>
      </c>
    </row>
    <row r="1383" spans="1:5" x14ac:dyDescent="0.2">
      <c r="A1383" s="26" t="s">
        <v>1411</v>
      </c>
      <c r="B1383" s="26" t="s">
        <v>36416</v>
      </c>
      <c r="C1383" s="26" t="s">
        <v>4</v>
      </c>
      <c r="D1383" s="26" t="s">
        <v>17999</v>
      </c>
      <c r="E1383" s="26" t="s">
        <v>22343</v>
      </c>
    </row>
    <row r="1384" spans="1:5" x14ac:dyDescent="0.2">
      <c r="A1384" s="26" t="s">
        <v>1412</v>
      </c>
      <c r="B1384" s="26" t="s">
        <v>36415</v>
      </c>
      <c r="C1384" s="26" t="s">
        <v>4</v>
      </c>
      <c r="D1384" s="26" t="s">
        <v>17999</v>
      </c>
      <c r="E1384" s="26" t="s">
        <v>22343</v>
      </c>
    </row>
    <row r="1385" spans="1:5" x14ac:dyDescent="0.2">
      <c r="A1385" s="26" t="s">
        <v>1413</v>
      </c>
      <c r="B1385" s="26" t="s">
        <v>36414</v>
      </c>
      <c r="C1385" s="26" t="s">
        <v>4</v>
      </c>
      <c r="D1385" s="26" t="s">
        <v>17999</v>
      </c>
      <c r="E1385" s="26" t="s">
        <v>22343</v>
      </c>
    </row>
    <row r="1386" spans="1:5" x14ac:dyDescent="0.2">
      <c r="A1386" s="26" t="s">
        <v>1414</v>
      </c>
      <c r="B1386" s="26" t="s">
        <v>36413</v>
      </c>
      <c r="C1386" s="26" t="s">
        <v>4</v>
      </c>
      <c r="D1386" s="26" t="s">
        <v>17999</v>
      </c>
      <c r="E1386" s="26" t="s">
        <v>22343</v>
      </c>
    </row>
    <row r="1387" spans="1:5" x14ac:dyDescent="0.2">
      <c r="A1387" s="26" t="s">
        <v>1415</v>
      </c>
      <c r="B1387" s="26" t="s">
        <v>30441</v>
      </c>
      <c r="C1387" s="26" t="s">
        <v>4</v>
      </c>
      <c r="D1387" s="26" t="s">
        <v>17999</v>
      </c>
      <c r="E1387" s="26" t="s">
        <v>22343</v>
      </c>
    </row>
    <row r="1388" spans="1:5" x14ac:dyDescent="0.2">
      <c r="A1388" s="26" t="s">
        <v>1416</v>
      </c>
      <c r="B1388" s="26" t="s">
        <v>36412</v>
      </c>
      <c r="C1388" s="26" t="s">
        <v>4</v>
      </c>
      <c r="D1388" s="26" t="s">
        <v>17999</v>
      </c>
      <c r="E1388" s="26" t="s">
        <v>22343</v>
      </c>
    </row>
    <row r="1389" spans="1:5" x14ac:dyDescent="0.2">
      <c r="A1389" s="26" t="s">
        <v>1417</v>
      </c>
      <c r="B1389" s="26" t="s">
        <v>36411</v>
      </c>
      <c r="C1389" s="26" t="s">
        <v>4</v>
      </c>
      <c r="D1389" s="26" t="s">
        <v>17999</v>
      </c>
      <c r="E1389" s="26" t="s">
        <v>22343</v>
      </c>
    </row>
    <row r="1390" spans="1:5" x14ac:dyDescent="0.2">
      <c r="A1390" s="26" t="s">
        <v>1418</v>
      </c>
      <c r="B1390" s="26" t="s">
        <v>36410</v>
      </c>
      <c r="C1390" s="26" t="s">
        <v>4</v>
      </c>
      <c r="D1390" s="26" t="s">
        <v>17999</v>
      </c>
      <c r="E1390" s="26" t="s">
        <v>22343</v>
      </c>
    </row>
    <row r="1391" spans="1:5" x14ac:dyDescent="0.2">
      <c r="A1391" s="26" t="s">
        <v>1419</v>
      </c>
      <c r="B1391" s="26" t="s">
        <v>36409</v>
      </c>
      <c r="C1391" s="26" t="s">
        <v>4</v>
      </c>
      <c r="D1391" s="26" t="s">
        <v>17999</v>
      </c>
      <c r="E1391" s="26" t="s">
        <v>22343</v>
      </c>
    </row>
    <row r="1392" spans="1:5" x14ac:dyDescent="0.2">
      <c r="A1392" s="26" t="s">
        <v>1420</v>
      </c>
      <c r="B1392" s="26" t="s">
        <v>27340</v>
      </c>
      <c r="C1392" s="26" t="s">
        <v>4</v>
      </c>
      <c r="D1392" s="26" t="s">
        <v>17999</v>
      </c>
      <c r="E1392" s="26" t="s">
        <v>22343</v>
      </c>
    </row>
    <row r="1393" spans="1:5" x14ac:dyDescent="0.2">
      <c r="A1393" s="26" t="s">
        <v>1421</v>
      </c>
      <c r="B1393" s="26" t="s">
        <v>36408</v>
      </c>
      <c r="C1393" s="26" t="s">
        <v>4</v>
      </c>
      <c r="D1393" s="26" t="s">
        <v>17999</v>
      </c>
      <c r="E1393" s="26" t="s">
        <v>22343</v>
      </c>
    </row>
    <row r="1394" spans="1:5" x14ac:dyDescent="0.2">
      <c r="A1394" s="26" t="s">
        <v>1422</v>
      </c>
      <c r="B1394" s="26" t="s">
        <v>36407</v>
      </c>
      <c r="C1394" s="26" t="s">
        <v>4</v>
      </c>
      <c r="D1394" s="26" t="s">
        <v>17999</v>
      </c>
      <c r="E1394" s="26" t="s">
        <v>22343</v>
      </c>
    </row>
    <row r="1395" spans="1:5" x14ac:dyDescent="0.2">
      <c r="A1395" s="26" t="s">
        <v>1423</v>
      </c>
      <c r="B1395" s="26" t="s">
        <v>36406</v>
      </c>
      <c r="C1395" s="26" t="s">
        <v>4</v>
      </c>
      <c r="D1395" s="26" t="s">
        <v>17999</v>
      </c>
      <c r="E1395" s="26" t="s">
        <v>22343</v>
      </c>
    </row>
    <row r="1396" spans="1:5" x14ac:dyDescent="0.2">
      <c r="A1396" s="26" t="s">
        <v>1424</v>
      </c>
      <c r="B1396" s="26" t="s">
        <v>30419</v>
      </c>
      <c r="C1396" s="26" t="s">
        <v>4</v>
      </c>
      <c r="D1396" s="26" t="s">
        <v>17999</v>
      </c>
      <c r="E1396" s="26" t="s">
        <v>22343</v>
      </c>
    </row>
    <row r="1397" spans="1:5" x14ac:dyDescent="0.2">
      <c r="A1397" s="26" t="s">
        <v>1425</v>
      </c>
      <c r="B1397" s="26" t="s">
        <v>36405</v>
      </c>
      <c r="C1397" s="26" t="s">
        <v>4</v>
      </c>
      <c r="D1397" s="26" t="s">
        <v>17999</v>
      </c>
      <c r="E1397" s="26" t="s">
        <v>22343</v>
      </c>
    </row>
    <row r="1398" spans="1:5" x14ac:dyDescent="0.2">
      <c r="A1398" s="26" t="s">
        <v>1426</v>
      </c>
      <c r="B1398" s="26" t="s">
        <v>36404</v>
      </c>
      <c r="C1398" s="26" t="s">
        <v>4</v>
      </c>
      <c r="D1398" s="26" t="s">
        <v>17999</v>
      </c>
      <c r="E1398" s="26" t="s">
        <v>22343</v>
      </c>
    </row>
    <row r="1399" spans="1:5" x14ac:dyDescent="0.2">
      <c r="A1399" s="26" t="s">
        <v>1427</v>
      </c>
      <c r="B1399" s="26" t="s">
        <v>36403</v>
      </c>
      <c r="C1399" s="26" t="s">
        <v>4</v>
      </c>
      <c r="D1399" s="26" t="s">
        <v>17999</v>
      </c>
      <c r="E1399" s="26" t="s">
        <v>22343</v>
      </c>
    </row>
    <row r="1400" spans="1:5" x14ac:dyDescent="0.2">
      <c r="A1400" s="26" t="s">
        <v>1428</v>
      </c>
      <c r="B1400" s="26" t="s">
        <v>36402</v>
      </c>
      <c r="C1400" s="26" t="s">
        <v>4</v>
      </c>
      <c r="D1400" s="26" t="s">
        <v>17999</v>
      </c>
      <c r="E1400" s="26" t="s">
        <v>22343</v>
      </c>
    </row>
    <row r="1401" spans="1:5" x14ac:dyDescent="0.2">
      <c r="A1401" s="26" t="s">
        <v>1429</v>
      </c>
      <c r="B1401" s="26" t="s">
        <v>36401</v>
      </c>
      <c r="C1401" s="26" t="s">
        <v>4</v>
      </c>
      <c r="D1401" s="26" t="s">
        <v>17999</v>
      </c>
      <c r="E1401" s="26" t="s">
        <v>22343</v>
      </c>
    </row>
    <row r="1402" spans="1:5" x14ac:dyDescent="0.2">
      <c r="A1402" s="26" t="s">
        <v>1430</v>
      </c>
      <c r="B1402" s="26" t="s">
        <v>32745</v>
      </c>
      <c r="C1402" s="26" t="s">
        <v>4</v>
      </c>
      <c r="D1402" s="26" t="s">
        <v>17999</v>
      </c>
      <c r="E1402" s="26" t="s">
        <v>22343</v>
      </c>
    </row>
    <row r="1403" spans="1:5" x14ac:dyDescent="0.2">
      <c r="A1403" s="26" t="s">
        <v>1431</v>
      </c>
      <c r="B1403" s="26" t="s">
        <v>36400</v>
      </c>
      <c r="C1403" s="26" t="s">
        <v>4</v>
      </c>
      <c r="D1403" s="26" t="s">
        <v>17999</v>
      </c>
      <c r="E1403" s="26" t="s">
        <v>22343</v>
      </c>
    </row>
    <row r="1404" spans="1:5" x14ac:dyDescent="0.2">
      <c r="A1404" s="26" t="s">
        <v>1432</v>
      </c>
      <c r="B1404" s="26" t="s">
        <v>36399</v>
      </c>
      <c r="C1404" s="26" t="s">
        <v>4</v>
      </c>
      <c r="D1404" s="26" t="s">
        <v>17999</v>
      </c>
      <c r="E1404" s="26" t="s">
        <v>22343</v>
      </c>
    </row>
    <row r="1405" spans="1:5" x14ac:dyDescent="0.2">
      <c r="A1405" s="26" t="s">
        <v>1433</v>
      </c>
      <c r="B1405" s="26" t="s">
        <v>36398</v>
      </c>
      <c r="C1405" s="26" t="s">
        <v>4</v>
      </c>
      <c r="D1405" s="26" t="s">
        <v>17999</v>
      </c>
      <c r="E1405" s="26" t="s">
        <v>22343</v>
      </c>
    </row>
    <row r="1406" spans="1:5" x14ac:dyDescent="0.2">
      <c r="A1406" s="26" t="s">
        <v>1434</v>
      </c>
      <c r="B1406" s="26" t="s">
        <v>36397</v>
      </c>
      <c r="C1406" s="26" t="s">
        <v>4</v>
      </c>
      <c r="D1406" s="26" t="s">
        <v>17999</v>
      </c>
      <c r="E1406" s="26" t="s">
        <v>22343</v>
      </c>
    </row>
    <row r="1407" spans="1:5" x14ac:dyDescent="0.2">
      <c r="A1407" s="26" t="s">
        <v>1435</v>
      </c>
      <c r="B1407" s="26" t="s">
        <v>36396</v>
      </c>
      <c r="C1407" s="26" t="s">
        <v>4</v>
      </c>
      <c r="D1407" s="26" t="s">
        <v>17999</v>
      </c>
      <c r="E1407" s="26" t="s">
        <v>22343</v>
      </c>
    </row>
    <row r="1408" spans="1:5" x14ac:dyDescent="0.2">
      <c r="A1408" s="26" t="s">
        <v>1436</v>
      </c>
      <c r="B1408" s="26" t="s">
        <v>36395</v>
      </c>
      <c r="C1408" s="26" t="s">
        <v>4</v>
      </c>
      <c r="D1408" s="26" t="s">
        <v>17999</v>
      </c>
      <c r="E1408" s="26" t="s">
        <v>22343</v>
      </c>
    </row>
    <row r="1409" spans="1:5" x14ac:dyDescent="0.2">
      <c r="A1409" s="26" t="s">
        <v>1437</v>
      </c>
      <c r="B1409" s="26" t="s">
        <v>36394</v>
      </c>
      <c r="C1409" s="26" t="s">
        <v>4</v>
      </c>
      <c r="D1409" s="26" t="s">
        <v>17999</v>
      </c>
      <c r="E1409" s="26" t="s">
        <v>22343</v>
      </c>
    </row>
    <row r="1410" spans="1:5" x14ac:dyDescent="0.2">
      <c r="A1410" s="26" t="s">
        <v>1438</v>
      </c>
      <c r="B1410" s="26" t="s">
        <v>36393</v>
      </c>
      <c r="C1410" s="26" t="s">
        <v>4</v>
      </c>
      <c r="D1410" s="26" t="s">
        <v>17999</v>
      </c>
      <c r="E1410" s="26" t="s">
        <v>22343</v>
      </c>
    </row>
    <row r="1411" spans="1:5" x14ac:dyDescent="0.2">
      <c r="A1411" s="26" t="s">
        <v>1439</v>
      </c>
      <c r="B1411" s="26" t="s">
        <v>36392</v>
      </c>
      <c r="C1411" s="26" t="s">
        <v>4</v>
      </c>
      <c r="D1411" s="26" t="s">
        <v>17999</v>
      </c>
      <c r="E1411" s="26" t="s">
        <v>22343</v>
      </c>
    </row>
    <row r="1412" spans="1:5" x14ac:dyDescent="0.2">
      <c r="A1412" s="26" t="s">
        <v>1440</v>
      </c>
      <c r="B1412" s="26" t="s">
        <v>36391</v>
      </c>
      <c r="C1412" s="26" t="s">
        <v>4</v>
      </c>
      <c r="D1412" s="26" t="s">
        <v>17999</v>
      </c>
      <c r="E1412" s="26" t="s">
        <v>22343</v>
      </c>
    </row>
    <row r="1413" spans="1:5" x14ac:dyDescent="0.2">
      <c r="A1413" s="26" t="s">
        <v>1441</v>
      </c>
      <c r="B1413" s="26" t="s">
        <v>36390</v>
      </c>
      <c r="C1413" s="26" t="s">
        <v>4</v>
      </c>
      <c r="D1413" s="26" t="s">
        <v>17999</v>
      </c>
      <c r="E1413" s="26" t="s">
        <v>22343</v>
      </c>
    </row>
    <row r="1414" spans="1:5" x14ac:dyDescent="0.2">
      <c r="A1414" s="26" t="s">
        <v>1442</v>
      </c>
      <c r="B1414" s="26" t="s">
        <v>36389</v>
      </c>
      <c r="C1414" s="26" t="s">
        <v>4</v>
      </c>
      <c r="D1414" s="26" t="s">
        <v>17999</v>
      </c>
      <c r="E1414" s="26" t="s">
        <v>22343</v>
      </c>
    </row>
    <row r="1415" spans="1:5" x14ac:dyDescent="0.2">
      <c r="A1415" s="26" t="s">
        <v>1443</v>
      </c>
      <c r="B1415" s="26" t="s">
        <v>36388</v>
      </c>
      <c r="C1415" s="26" t="s">
        <v>4</v>
      </c>
      <c r="D1415" s="26" t="s">
        <v>17999</v>
      </c>
      <c r="E1415" s="26" t="s">
        <v>22343</v>
      </c>
    </row>
    <row r="1416" spans="1:5" x14ac:dyDescent="0.2">
      <c r="A1416" s="26" t="s">
        <v>1444</v>
      </c>
      <c r="B1416" s="26" t="s">
        <v>36387</v>
      </c>
      <c r="C1416" s="26" t="s">
        <v>4</v>
      </c>
      <c r="D1416" s="26" t="s">
        <v>17999</v>
      </c>
      <c r="E1416" s="26" t="s">
        <v>22343</v>
      </c>
    </row>
    <row r="1417" spans="1:5" x14ac:dyDescent="0.2">
      <c r="A1417" s="26" t="s">
        <v>1445</v>
      </c>
      <c r="B1417" s="26" t="s">
        <v>36386</v>
      </c>
      <c r="C1417" s="26" t="s">
        <v>4</v>
      </c>
      <c r="D1417" s="26" t="s">
        <v>17999</v>
      </c>
      <c r="E1417" s="26" t="s">
        <v>22343</v>
      </c>
    </row>
    <row r="1418" spans="1:5" x14ac:dyDescent="0.2">
      <c r="A1418" s="26" t="s">
        <v>1446</v>
      </c>
      <c r="B1418" s="26" t="s">
        <v>36385</v>
      </c>
      <c r="C1418" s="26" t="s">
        <v>4</v>
      </c>
      <c r="D1418" s="26" t="s">
        <v>17999</v>
      </c>
      <c r="E1418" s="26" t="s">
        <v>22343</v>
      </c>
    </row>
    <row r="1419" spans="1:5" x14ac:dyDescent="0.2">
      <c r="A1419" s="26" t="s">
        <v>1447</v>
      </c>
      <c r="B1419" s="26" t="s">
        <v>36384</v>
      </c>
      <c r="C1419" s="26" t="s">
        <v>4</v>
      </c>
      <c r="D1419" s="26" t="s">
        <v>17999</v>
      </c>
      <c r="E1419" s="26" t="s">
        <v>22343</v>
      </c>
    </row>
    <row r="1420" spans="1:5" x14ac:dyDescent="0.2">
      <c r="A1420" s="26" t="s">
        <v>1448</v>
      </c>
      <c r="B1420" s="26" t="s">
        <v>36383</v>
      </c>
      <c r="C1420" s="26" t="s">
        <v>4</v>
      </c>
      <c r="D1420" s="26" t="s">
        <v>17999</v>
      </c>
      <c r="E1420" s="26" t="s">
        <v>22343</v>
      </c>
    </row>
    <row r="1421" spans="1:5" x14ac:dyDescent="0.2">
      <c r="A1421" s="26" t="s">
        <v>1449</v>
      </c>
      <c r="B1421" s="26" t="s">
        <v>36382</v>
      </c>
      <c r="C1421" s="26" t="s">
        <v>4</v>
      </c>
      <c r="D1421" s="26" t="s">
        <v>17999</v>
      </c>
      <c r="E1421" s="26" t="s">
        <v>22343</v>
      </c>
    </row>
    <row r="1422" spans="1:5" x14ac:dyDescent="0.2">
      <c r="A1422" s="26" t="s">
        <v>1450</v>
      </c>
      <c r="B1422" s="26" t="s">
        <v>36381</v>
      </c>
      <c r="C1422" s="26" t="s">
        <v>4</v>
      </c>
      <c r="D1422" s="26" t="s">
        <v>17999</v>
      </c>
      <c r="E1422" s="26" t="s">
        <v>22343</v>
      </c>
    </row>
    <row r="1423" spans="1:5" x14ac:dyDescent="0.2">
      <c r="A1423" s="26" t="s">
        <v>1451</v>
      </c>
      <c r="B1423" s="26" t="s">
        <v>36380</v>
      </c>
      <c r="C1423" s="26" t="s">
        <v>4</v>
      </c>
      <c r="D1423" s="26" t="s">
        <v>17999</v>
      </c>
      <c r="E1423" s="26" t="s">
        <v>22343</v>
      </c>
    </row>
    <row r="1424" spans="1:5" x14ac:dyDescent="0.2">
      <c r="A1424" s="26" t="s">
        <v>1452</v>
      </c>
      <c r="B1424" s="26" t="s">
        <v>36379</v>
      </c>
      <c r="C1424" s="26" t="s">
        <v>4</v>
      </c>
      <c r="D1424" s="26" t="s">
        <v>17999</v>
      </c>
      <c r="E1424" s="26" t="s">
        <v>22343</v>
      </c>
    </row>
    <row r="1425" spans="1:5" x14ac:dyDescent="0.2">
      <c r="A1425" s="26" t="s">
        <v>1453</v>
      </c>
      <c r="B1425" s="26" t="s">
        <v>36378</v>
      </c>
      <c r="C1425" s="26" t="s">
        <v>4</v>
      </c>
      <c r="D1425" s="26" t="s">
        <v>17999</v>
      </c>
      <c r="E1425" s="26" t="s">
        <v>22343</v>
      </c>
    </row>
    <row r="1426" spans="1:5" x14ac:dyDescent="0.2">
      <c r="A1426" s="26" t="s">
        <v>1454</v>
      </c>
      <c r="B1426" s="26" t="s">
        <v>36377</v>
      </c>
      <c r="C1426" s="26" t="s">
        <v>4</v>
      </c>
      <c r="D1426" s="26" t="s">
        <v>17999</v>
      </c>
      <c r="E1426" s="26" t="s">
        <v>22343</v>
      </c>
    </row>
    <row r="1427" spans="1:5" x14ac:dyDescent="0.2">
      <c r="A1427" s="26" t="s">
        <v>1455</v>
      </c>
      <c r="B1427" s="26" t="s">
        <v>36376</v>
      </c>
      <c r="C1427" s="26" t="s">
        <v>4</v>
      </c>
      <c r="D1427" s="26" t="s">
        <v>17999</v>
      </c>
      <c r="E1427" s="26" t="s">
        <v>22343</v>
      </c>
    </row>
    <row r="1428" spans="1:5" x14ac:dyDescent="0.2">
      <c r="A1428" s="26" t="s">
        <v>1456</v>
      </c>
      <c r="B1428" s="26" t="s">
        <v>36375</v>
      </c>
      <c r="C1428" s="26" t="s">
        <v>4</v>
      </c>
      <c r="D1428" s="26" t="s">
        <v>17999</v>
      </c>
      <c r="E1428" s="26" t="s">
        <v>22343</v>
      </c>
    </row>
    <row r="1429" spans="1:5" x14ac:dyDescent="0.2">
      <c r="A1429" s="26" t="s">
        <v>1457</v>
      </c>
      <c r="B1429" s="26" t="s">
        <v>36374</v>
      </c>
      <c r="C1429" s="26" t="s">
        <v>4</v>
      </c>
      <c r="D1429" s="26" t="s">
        <v>17999</v>
      </c>
      <c r="E1429" s="26" t="s">
        <v>22343</v>
      </c>
    </row>
    <row r="1430" spans="1:5" x14ac:dyDescent="0.2">
      <c r="A1430" s="26" t="s">
        <v>1458</v>
      </c>
      <c r="B1430" s="26" t="s">
        <v>36373</v>
      </c>
      <c r="C1430" s="26" t="s">
        <v>4</v>
      </c>
      <c r="D1430" s="26" t="s">
        <v>17999</v>
      </c>
      <c r="E1430" s="26" t="s">
        <v>22343</v>
      </c>
    </row>
    <row r="1431" spans="1:5" x14ac:dyDescent="0.2">
      <c r="A1431" s="26" t="s">
        <v>1459</v>
      </c>
      <c r="B1431" s="26" t="s">
        <v>36372</v>
      </c>
      <c r="C1431" s="26" t="s">
        <v>4</v>
      </c>
      <c r="D1431" s="26" t="s">
        <v>17999</v>
      </c>
      <c r="E1431" s="26" t="s">
        <v>22343</v>
      </c>
    </row>
    <row r="1432" spans="1:5" x14ac:dyDescent="0.2">
      <c r="A1432" s="26" t="s">
        <v>1460</v>
      </c>
      <c r="B1432" s="26" t="s">
        <v>36371</v>
      </c>
      <c r="C1432" s="26" t="s">
        <v>4</v>
      </c>
      <c r="D1432" s="26" t="s">
        <v>17999</v>
      </c>
      <c r="E1432" s="26" t="s">
        <v>22343</v>
      </c>
    </row>
    <row r="1433" spans="1:5" x14ac:dyDescent="0.2">
      <c r="A1433" s="26" t="s">
        <v>1461</v>
      </c>
      <c r="B1433" s="26" t="s">
        <v>36370</v>
      </c>
      <c r="C1433" s="26" t="s">
        <v>4</v>
      </c>
      <c r="D1433" s="26" t="s">
        <v>17999</v>
      </c>
      <c r="E1433" s="26" t="s">
        <v>22343</v>
      </c>
    </row>
    <row r="1434" spans="1:5" x14ac:dyDescent="0.2">
      <c r="A1434" s="26" t="s">
        <v>1462</v>
      </c>
      <c r="B1434" s="26" t="s">
        <v>36369</v>
      </c>
      <c r="C1434" s="26" t="s">
        <v>4</v>
      </c>
      <c r="D1434" s="26" t="s">
        <v>17999</v>
      </c>
      <c r="E1434" s="26" t="s">
        <v>22343</v>
      </c>
    </row>
    <row r="1435" spans="1:5" x14ac:dyDescent="0.2">
      <c r="A1435" s="26" t="s">
        <v>1463</v>
      </c>
      <c r="B1435" s="26" t="s">
        <v>36368</v>
      </c>
      <c r="C1435" s="26" t="s">
        <v>4</v>
      </c>
      <c r="D1435" s="26" t="s">
        <v>17999</v>
      </c>
      <c r="E1435" s="26" t="s">
        <v>22343</v>
      </c>
    </row>
    <row r="1436" spans="1:5" x14ac:dyDescent="0.2">
      <c r="A1436" s="26" t="s">
        <v>1464</v>
      </c>
      <c r="B1436" s="26" t="s">
        <v>36367</v>
      </c>
      <c r="C1436" s="26" t="s">
        <v>4</v>
      </c>
      <c r="D1436" s="26" t="s">
        <v>17999</v>
      </c>
      <c r="E1436" s="26" t="s">
        <v>22343</v>
      </c>
    </row>
    <row r="1437" spans="1:5" x14ac:dyDescent="0.2">
      <c r="A1437" s="26" t="s">
        <v>1465</v>
      </c>
      <c r="B1437" s="26" t="s">
        <v>36366</v>
      </c>
      <c r="C1437" s="26" t="s">
        <v>4</v>
      </c>
      <c r="D1437" s="26" t="s">
        <v>17999</v>
      </c>
      <c r="E1437" s="26" t="s">
        <v>22343</v>
      </c>
    </row>
    <row r="1438" spans="1:5" x14ac:dyDescent="0.2">
      <c r="A1438" s="26" t="s">
        <v>1466</v>
      </c>
      <c r="B1438" s="26" t="s">
        <v>36365</v>
      </c>
      <c r="C1438" s="26" t="s">
        <v>4</v>
      </c>
      <c r="D1438" s="26" t="s">
        <v>17999</v>
      </c>
      <c r="E1438" s="26" t="s">
        <v>22343</v>
      </c>
    </row>
    <row r="1439" spans="1:5" x14ac:dyDescent="0.2">
      <c r="A1439" s="26" t="s">
        <v>1467</v>
      </c>
      <c r="B1439" s="26" t="s">
        <v>36364</v>
      </c>
      <c r="C1439" s="26" t="s">
        <v>4</v>
      </c>
      <c r="D1439" s="26" t="s">
        <v>17999</v>
      </c>
      <c r="E1439" s="26" t="s">
        <v>22343</v>
      </c>
    </row>
    <row r="1440" spans="1:5" x14ac:dyDescent="0.2">
      <c r="A1440" s="26" t="s">
        <v>1468</v>
      </c>
      <c r="B1440" s="26" t="s">
        <v>36363</v>
      </c>
      <c r="C1440" s="26" t="s">
        <v>4</v>
      </c>
      <c r="D1440" s="26" t="s">
        <v>17999</v>
      </c>
      <c r="E1440" s="26" t="s">
        <v>22343</v>
      </c>
    </row>
    <row r="1441" spans="1:5" x14ac:dyDescent="0.2">
      <c r="A1441" s="26" t="s">
        <v>1469</v>
      </c>
      <c r="B1441" s="26" t="s">
        <v>36362</v>
      </c>
      <c r="C1441" s="26" t="s">
        <v>4</v>
      </c>
      <c r="D1441" s="26" t="s">
        <v>17999</v>
      </c>
      <c r="E1441" s="26" t="s">
        <v>22343</v>
      </c>
    </row>
    <row r="1442" spans="1:5" x14ac:dyDescent="0.2">
      <c r="A1442" s="26" t="s">
        <v>1470</v>
      </c>
      <c r="B1442" s="26" t="s">
        <v>36361</v>
      </c>
      <c r="C1442" s="26" t="s">
        <v>4</v>
      </c>
      <c r="D1442" s="26" t="s">
        <v>17999</v>
      </c>
      <c r="E1442" s="26" t="s">
        <v>22343</v>
      </c>
    </row>
    <row r="1443" spans="1:5" x14ac:dyDescent="0.2">
      <c r="A1443" s="26" t="s">
        <v>1471</v>
      </c>
      <c r="B1443" s="26" t="s">
        <v>36360</v>
      </c>
      <c r="C1443" s="26" t="s">
        <v>4</v>
      </c>
      <c r="D1443" s="26" t="s">
        <v>17999</v>
      </c>
      <c r="E1443" s="26" t="s">
        <v>22343</v>
      </c>
    </row>
    <row r="1444" spans="1:5" x14ac:dyDescent="0.2">
      <c r="A1444" s="26" t="s">
        <v>1472</v>
      </c>
      <c r="B1444" s="26" t="s">
        <v>36359</v>
      </c>
      <c r="C1444" s="26" t="s">
        <v>4</v>
      </c>
      <c r="D1444" s="26" t="s">
        <v>17999</v>
      </c>
      <c r="E1444" s="26" t="s">
        <v>22343</v>
      </c>
    </row>
    <row r="1445" spans="1:5" x14ac:dyDescent="0.2">
      <c r="A1445" s="26" t="s">
        <v>1473</v>
      </c>
      <c r="B1445" s="26" t="s">
        <v>36358</v>
      </c>
      <c r="C1445" s="26" t="s">
        <v>4</v>
      </c>
      <c r="D1445" s="26" t="s">
        <v>17999</v>
      </c>
      <c r="E1445" s="26" t="s">
        <v>22343</v>
      </c>
    </row>
    <row r="1446" spans="1:5" x14ac:dyDescent="0.2">
      <c r="A1446" s="26" t="s">
        <v>1474</v>
      </c>
      <c r="B1446" s="26" t="s">
        <v>36357</v>
      </c>
      <c r="C1446" s="26" t="s">
        <v>4</v>
      </c>
      <c r="D1446" s="26" t="s">
        <v>17999</v>
      </c>
      <c r="E1446" s="26" t="s">
        <v>22343</v>
      </c>
    </row>
    <row r="1447" spans="1:5" x14ac:dyDescent="0.2">
      <c r="A1447" s="26" t="s">
        <v>1475</v>
      </c>
      <c r="B1447" s="26" t="s">
        <v>36356</v>
      </c>
      <c r="C1447" s="26" t="s">
        <v>4</v>
      </c>
      <c r="D1447" s="26" t="s">
        <v>17999</v>
      </c>
      <c r="E1447" s="26" t="s">
        <v>22343</v>
      </c>
    </row>
    <row r="1448" spans="1:5" x14ac:dyDescent="0.2">
      <c r="A1448" s="26" t="s">
        <v>1476</v>
      </c>
      <c r="B1448" s="26" t="s">
        <v>36355</v>
      </c>
      <c r="C1448" s="26" t="s">
        <v>4</v>
      </c>
      <c r="D1448" s="26" t="s">
        <v>17999</v>
      </c>
      <c r="E1448" s="26" t="s">
        <v>22343</v>
      </c>
    </row>
    <row r="1449" spans="1:5" x14ac:dyDescent="0.2">
      <c r="A1449" s="26" t="s">
        <v>1477</v>
      </c>
      <c r="B1449" s="26" t="s">
        <v>36354</v>
      </c>
      <c r="C1449" s="26" t="s">
        <v>4</v>
      </c>
      <c r="D1449" s="26" t="s">
        <v>17999</v>
      </c>
      <c r="E1449" s="26" t="s">
        <v>22343</v>
      </c>
    </row>
    <row r="1450" spans="1:5" x14ac:dyDescent="0.2">
      <c r="A1450" s="26" t="s">
        <v>1478</v>
      </c>
      <c r="B1450" s="26" t="s">
        <v>36353</v>
      </c>
      <c r="C1450" s="26" t="s">
        <v>4</v>
      </c>
      <c r="D1450" s="26" t="s">
        <v>17999</v>
      </c>
      <c r="E1450" s="26" t="s">
        <v>22343</v>
      </c>
    </row>
    <row r="1451" spans="1:5" x14ac:dyDescent="0.2">
      <c r="A1451" s="26" t="s">
        <v>1479</v>
      </c>
      <c r="B1451" s="26" t="s">
        <v>36352</v>
      </c>
      <c r="C1451" s="26" t="s">
        <v>4</v>
      </c>
      <c r="D1451" s="26" t="s">
        <v>17999</v>
      </c>
      <c r="E1451" s="26" t="s">
        <v>22343</v>
      </c>
    </row>
    <row r="1452" spans="1:5" x14ac:dyDescent="0.2">
      <c r="A1452" s="26" t="s">
        <v>1480</v>
      </c>
      <c r="B1452" s="26" t="s">
        <v>36351</v>
      </c>
      <c r="C1452" s="26" t="s">
        <v>4</v>
      </c>
      <c r="D1452" s="26" t="s">
        <v>17999</v>
      </c>
      <c r="E1452" s="26" t="s">
        <v>22343</v>
      </c>
    </row>
    <row r="1453" spans="1:5" x14ac:dyDescent="0.2">
      <c r="A1453" s="26" t="s">
        <v>1481</v>
      </c>
      <c r="B1453" s="26" t="s">
        <v>36350</v>
      </c>
      <c r="C1453" s="26" t="s">
        <v>4</v>
      </c>
      <c r="D1453" s="26" t="s">
        <v>17999</v>
      </c>
      <c r="E1453" s="26" t="s">
        <v>22343</v>
      </c>
    </row>
    <row r="1454" spans="1:5" x14ac:dyDescent="0.2">
      <c r="A1454" s="26" t="s">
        <v>1482</v>
      </c>
      <c r="B1454" s="26" t="s">
        <v>36349</v>
      </c>
      <c r="C1454" s="26" t="s">
        <v>4</v>
      </c>
      <c r="D1454" s="26" t="s">
        <v>17999</v>
      </c>
      <c r="E1454" s="26" t="s">
        <v>22343</v>
      </c>
    </row>
    <row r="1455" spans="1:5" x14ac:dyDescent="0.2">
      <c r="A1455" s="26" t="s">
        <v>1483</v>
      </c>
      <c r="B1455" s="26" t="s">
        <v>36348</v>
      </c>
      <c r="C1455" s="26" t="s">
        <v>4</v>
      </c>
      <c r="D1455" s="26" t="s">
        <v>17999</v>
      </c>
      <c r="E1455" s="26" t="s">
        <v>22343</v>
      </c>
    </row>
    <row r="1456" spans="1:5" x14ac:dyDescent="0.2">
      <c r="A1456" s="26" t="s">
        <v>1484</v>
      </c>
      <c r="B1456" s="26" t="s">
        <v>36347</v>
      </c>
      <c r="C1456" s="26" t="s">
        <v>4</v>
      </c>
      <c r="D1456" s="26" t="s">
        <v>17999</v>
      </c>
      <c r="E1456" s="26" t="s">
        <v>22343</v>
      </c>
    </row>
    <row r="1457" spans="1:5" x14ac:dyDescent="0.2">
      <c r="A1457" s="26" t="s">
        <v>1485</v>
      </c>
      <c r="B1457" s="26" t="s">
        <v>36346</v>
      </c>
      <c r="C1457" s="26" t="s">
        <v>4</v>
      </c>
      <c r="D1457" s="26" t="s">
        <v>17999</v>
      </c>
      <c r="E1457" s="26" t="s">
        <v>22343</v>
      </c>
    </row>
    <row r="1458" spans="1:5" x14ac:dyDescent="0.2">
      <c r="A1458" s="26" t="s">
        <v>1486</v>
      </c>
      <c r="B1458" s="26" t="s">
        <v>36345</v>
      </c>
      <c r="C1458" s="26" t="s">
        <v>4</v>
      </c>
      <c r="D1458" s="26" t="s">
        <v>17999</v>
      </c>
      <c r="E1458" s="26" t="s">
        <v>22343</v>
      </c>
    </row>
    <row r="1459" spans="1:5" x14ac:dyDescent="0.2">
      <c r="A1459" s="26" t="s">
        <v>1487</v>
      </c>
      <c r="B1459" s="26" t="s">
        <v>36344</v>
      </c>
      <c r="C1459" s="26" t="s">
        <v>4</v>
      </c>
      <c r="D1459" s="26" t="s">
        <v>17999</v>
      </c>
      <c r="E1459" s="26" t="s">
        <v>22343</v>
      </c>
    </row>
    <row r="1460" spans="1:5" x14ac:dyDescent="0.2">
      <c r="A1460" s="26" t="s">
        <v>1488</v>
      </c>
      <c r="B1460" s="26" t="s">
        <v>36343</v>
      </c>
      <c r="C1460" s="26" t="s">
        <v>4</v>
      </c>
      <c r="D1460" s="26" t="s">
        <v>17999</v>
      </c>
      <c r="E1460" s="26" t="s">
        <v>22343</v>
      </c>
    </row>
    <row r="1461" spans="1:5" x14ac:dyDescent="0.2">
      <c r="A1461" s="26" t="s">
        <v>1489</v>
      </c>
      <c r="B1461" s="26" t="s">
        <v>36342</v>
      </c>
      <c r="C1461" s="26" t="s">
        <v>4</v>
      </c>
      <c r="D1461" s="26" t="s">
        <v>17999</v>
      </c>
      <c r="E1461" s="26" t="s">
        <v>22343</v>
      </c>
    </row>
    <row r="1462" spans="1:5" x14ac:dyDescent="0.2">
      <c r="A1462" s="26" t="s">
        <v>1490</v>
      </c>
      <c r="B1462" s="26" t="s">
        <v>36341</v>
      </c>
      <c r="C1462" s="26" t="s">
        <v>4</v>
      </c>
      <c r="D1462" s="26" t="s">
        <v>17999</v>
      </c>
      <c r="E1462" s="26" t="s">
        <v>22343</v>
      </c>
    </row>
    <row r="1463" spans="1:5" x14ac:dyDescent="0.2">
      <c r="A1463" s="26" t="s">
        <v>1491</v>
      </c>
      <c r="B1463" s="26" t="s">
        <v>36340</v>
      </c>
      <c r="C1463" s="26" t="s">
        <v>4</v>
      </c>
      <c r="D1463" s="26" t="s">
        <v>17999</v>
      </c>
      <c r="E1463" s="26" t="s">
        <v>22343</v>
      </c>
    </row>
    <row r="1464" spans="1:5" x14ac:dyDescent="0.2">
      <c r="A1464" s="26" t="s">
        <v>1492</v>
      </c>
      <c r="B1464" s="26" t="s">
        <v>36339</v>
      </c>
      <c r="C1464" s="26" t="s">
        <v>4</v>
      </c>
      <c r="D1464" s="26" t="s">
        <v>17999</v>
      </c>
      <c r="E1464" s="26" t="s">
        <v>22343</v>
      </c>
    </row>
    <row r="1465" spans="1:5" x14ac:dyDescent="0.2">
      <c r="A1465" s="26" t="s">
        <v>1493</v>
      </c>
      <c r="B1465" s="26" t="s">
        <v>36338</v>
      </c>
      <c r="C1465" s="26" t="s">
        <v>4</v>
      </c>
      <c r="D1465" s="26" t="s">
        <v>17999</v>
      </c>
      <c r="E1465" s="26" t="s">
        <v>22343</v>
      </c>
    </row>
    <row r="1466" spans="1:5" x14ac:dyDescent="0.2">
      <c r="A1466" s="26" t="s">
        <v>1494</v>
      </c>
      <c r="B1466" s="26" t="s">
        <v>36337</v>
      </c>
      <c r="C1466" s="26" t="s">
        <v>4</v>
      </c>
      <c r="D1466" s="26" t="s">
        <v>17999</v>
      </c>
      <c r="E1466" s="26" t="s">
        <v>22343</v>
      </c>
    </row>
    <row r="1467" spans="1:5" x14ac:dyDescent="0.2">
      <c r="A1467" s="26" t="s">
        <v>1495</v>
      </c>
      <c r="B1467" s="26" t="s">
        <v>36336</v>
      </c>
      <c r="C1467" s="26" t="s">
        <v>4</v>
      </c>
      <c r="D1467" s="26" t="s">
        <v>17999</v>
      </c>
      <c r="E1467" s="26" t="s">
        <v>22343</v>
      </c>
    </row>
    <row r="1468" spans="1:5" x14ac:dyDescent="0.2">
      <c r="A1468" s="26" t="s">
        <v>1496</v>
      </c>
      <c r="B1468" s="26" t="s">
        <v>36335</v>
      </c>
      <c r="C1468" s="26" t="s">
        <v>4</v>
      </c>
      <c r="D1468" s="26" t="s">
        <v>17999</v>
      </c>
      <c r="E1468" s="26" t="s">
        <v>22343</v>
      </c>
    </row>
    <row r="1469" spans="1:5" x14ac:dyDescent="0.2">
      <c r="A1469" s="26" t="s">
        <v>1497</v>
      </c>
      <c r="B1469" s="26" t="s">
        <v>36334</v>
      </c>
      <c r="C1469" s="26" t="s">
        <v>4</v>
      </c>
      <c r="D1469" s="26" t="s">
        <v>17999</v>
      </c>
      <c r="E1469" s="26" t="s">
        <v>22343</v>
      </c>
    </row>
    <row r="1470" spans="1:5" x14ac:dyDescent="0.2">
      <c r="A1470" s="26" t="s">
        <v>1498</v>
      </c>
      <c r="B1470" s="26" t="s">
        <v>36333</v>
      </c>
      <c r="C1470" s="26" t="s">
        <v>4</v>
      </c>
      <c r="D1470" s="26" t="s">
        <v>17999</v>
      </c>
      <c r="E1470" s="26" t="s">
        <v>22343</v>
      </c>
    </row>
    <row r="1471" spans="1:5" x14ac:dyDescent="0.2">
      <c r="A1471" s="26" t="s">
        <v>1499</v>
      </c>
      <c r="B1471" s="26" t="s">
        <v>36332</v>
      </c>
      <c r="C1471" s="26" t="s">
        <v>4</v>
      </c>
      <c r="D1471" s="26" t="s">
        <v>17999</v>
      </c>
      <c r="E1471" s="26" t="s">
        <v>22343</v>
      </c>
    </row>
    <row r="1472" spans="1:5" x14ac:dyDescent="0.2">
      <c r="A1472" s="26" t="s">
        <v>1500</v>
      </c>
      <c r="B1472" s="26" t="s">
        <v>36331</v>
      </c>
      <c r="C1472" s="26" t="s">
        <v>4</v>
      </c>
      <c r="D1472" s="26" t="s">
        <v>17999</v>
      </c>
      <c r="E1472" s="26" t="s">
        <v>22343</v>
      </c>
    </row>
    <row r="1473" spans="1:5" x14ac:dyDescent="0.2">
      <c r="A1473" s="26" t="s">
        <v>1501</v>
      </c>
      <c r="B1473" s="26" t="s">
        <v>36330</v>
      </c>
      <c r="C1473" s="26" t="s">
        <v>4</v>
      </c>
      <c r="D1473" s="26" t="s">
        <v>17999</v>
      </c>
      <c r="E1473" s="26" t="s">
        <v>22343</v>
      </c>
    </row>
    <row r="1474" spans="1:5" x14ac:dyDescent="0.2">
      <c r="A1474" s="26" t="s">
        <v>1502</v>
      </c>
      <c r="B1474" s="26" t="s">
        <v>36329</v>
      </c>
      <c r="C1474" s="26" t="s">
        <v>4</v>
      </c>
      <c r="D1474" s="26" t="s">
        <v>17999</v>
      </c>
      <c r="E1474" s="26" t="s">
        <v>22343</v>
      </c>
    </row>
    <row r="1475" spans="1:5" x14ac:dyDescent="0.2">
      <c r="A1475" s="26" t="s">
        <v>1503</v>
      </c>
      <c r="B1475" s="26" t="s">
        <v>36328</v>
      </c>
      <c r="C1475" s="26" t="s">
        <v>4</v>
      </c>
      <c r="D1475" s="26" t="s">
        <v>17999</v>
      </c>
      <c r="E1475" s="26" t="s">
        <v>22343</v>
      </c>
    </row>
    <row r="1476" spans="1:5" x14ac:dyDescent="0.2">
      <c r="A1476" s="26" t="s">
        <v>1504</v>
      </c>
      <c r="B1476" s="26" t="s">
        <v>36327</v>
      </c>
      <c r="C1476" s="26" t="s">
        <v>4</v>
      </c>
      <c r="D1476" s="26" t="s">
        <v>17999</v>
      </c>
      <c r="E1476" s="26" t="s">
        <v>22343</v>
      </c>
    </row>
    <row r="1477" spans="1:5" x14ac:dyDescent="0.2">
      <c r="A1477" s="26" t="s">
        <v>1505</v>
      </c>
      <c r="B1477" s="26" t="s">
        <v>36326</v>
      </c>
      <c r="C1477" s="26" t="s">
        <v>4</v>
      </c>
      <c r="D1477" s="26" t="s">
        <v>17999</v>
      </c>
      <c r="E1477" s="26" t="s">
        <v>22343</v>
      </c>
    </row>
    <row r="1478" spans="1:5" x14ac:dyDescent="0.2">
      <c r="A1478" s="26" t="s">
        <v>1506</v>
      </c>
      <c r="B1478" s="26" t="s">
        <v>36325</v>
      </c>
      <c r="C1478" s="26" t="s">
        <v>4</v>
      </c>
      <c r="D1478" s="26" t="s">
        <v>17999</v>
      </c>
      <c r="E1478" s="26" t="s">
        <v>22343</v>
      </c>
    </row>
    <row r="1479" spans="1:5" x14ac:dyDescent="0.2">
      <c r="A1479" s="26" t="s">
        <v>1507</v>
      </c>
      <c r="B1479" s="26" t="s">
        <v>36324</v>
      </c>
      <c r="C1479" s="26" t="s">
        <v>4</v>
      </c>
      <c r="D1479" s="26" t="s">
        <v>17999</v>
      </c>
      <c r="E1479" s="26" t="s">
        <v>22343</v>
      </c>
    </row>
    <row r="1480" spans="1:5" x14ac:dyDescent="0.2">
      <c r="A1480" s="26" t="s">
        <v>1508</v>
      </c>
      <c r="B1480" s="26" t="s">
        <v>36323</v>
      </c>
      <c r="C1480" s="26" t="s">
        <v>4</v>
      </c>
      <c r="D1480" s="26" t="s">
        <v>17999</v>
      </c>
      <c r="E1480" s="26" t="s">
        <v>22343</v>
      </c>
    </row>
    <row r="1481" spans="1:5" x14ac:dyDescent="0.2">
      <c r="A1481" s="26" t="s">
        <v>1509</v>
      </c>
      <c r="B1481" s="26" t="s">
        <v>36322</v>
      </c>
      <c r="C1481" s="26" t="s">
        <v>4</v>
      </c>
      <c r="D1481" s="26" t="s">
        <v>17999</v>
      </c>
      <c r="E1481" s="26" t="s">
        <v>22343</v>
      </c>
    </row>
    <row r="1482" spans="1:5" x14ac:dyDescent="0.2">
      <c r="A1482" s="26" t="s">
        <v>1510</v>
      </c>
      <c r="B1482" s="26" t="s">
        <v>36321</v>
      </c>
      <c r="C1482" s="26" t="s">
        <v>4</v>
      </c>
      <c r="D1482" s="26" t="s">
        <v>17999</v>
      </c>
      <c r="E1482" s="26" t="s">
        <v>22343</v>
      </c>
    </row>
    <row r="1483" spans="1:5" x14ac:dyDescent="0.2">
      <c r="A1483" s="26" t="s">
        <v>1511</v>
      </c>
      <c r="B1483" s="26" t="s">
        <v>36320</v>
      </c>
      <c r="C1483" s="26" t="s">
        <v>4</v>
      </c>
      <c r="D1483" s="26" t="s">
        <v>17999</v>
      </c>
      <c r="E1483" s="26" t="s">
        <v>22343</v>
      </c>
    </row>
    <row r="1484" spans="1:5" x14ac:dyDescent="0.2">
      <c r="A1484" s="26" t="s">
        <v>1512</v>
      </c>
      <c r="B1484" s="26" t="s">
        <v>36319</v>
      </c>
      <c r="C1484" s="26" t="s">
        <v>4</v>
      </c>
      <c r="D1484" s="26" t="s">
        <v>17999</v>
      </c>
      <c r="E1484" s="26" t="s">
        <v>22343</v>
      </c>
    </row>
    <row r="1485" spans="1:5" x14ac:dyDescent="0.2">
      <c r="A1485" s="26" t="s">
        <v>1513</v>
      </c>
      <c r="B1485" s="26" t="s">
        <v>36318</v>
      </c>
      <c r="C1485" s="26" t="s">
        <v>4</v>
      </c>
      <c r="D1485" s="26" t="s">
        <v>17999</v>
      </c>
      <c r="E1485" s="26" t="s">
        <v>22343</v>
      </c>
    </row>
    <row r="1486" spans="1:5" x14ac:dyDescent="0.2">
      <c r="A1486" s="26" t="s">
        <v>1514</v>
      </c>
      <c r="B1486" s="26" t="s">
        <v>36317</v>
      </c>
      <c r="C1486" s="26" t="s">
        <v>4</v>
      </c>
      <c r="D1486" s="26" t="s">
        <v>17999</v>
      </c>
      <c r="E1486" s="26" t="s">
        <v>22343</v>
      </c>
    </row>
    <row r="1487" spans="1:5" x14ac:dyDescent="0.2">
      <c r="A1487" s="26" t="s">
        <v>1515</v>
      </c>
      <c r="B1487" s="26" t="s">
        <v>36316</v>
      </c>
      <c r="C1487" s="26" t="s">
        <v>4</v>
      </c>
      <c r="D1487" s="26" t="s">
        <v>17999</v>
      </c>
      <c r="E1487" s="26" t="s">
        <v>22343</v>
      </c>
    </row>
    <row r="1488" spans="1:5" x14ac:dyDescent="0.2">
      <c r="A1488" s="26" t="s">
        <v>1516</v>
      </c>
      <c r="B1488" s="26" t="s">
        <v>36315</v>
      </c>
      <c r="C1488" s="26" t="s">
        <v>4</v>
      </c>
      <c r="D1488" s="26" t="s">
        <v>17999</v>
      </c>
      <c r="E1488" s="26" t="s">
        <v>22343</v>
      </c>
    </row>
    <row r="1489" spans="1:5" x14ac:dyDescent="0.2">
      <c r="A1489" s="26" t="s">
        <v>1517</v>
      </c>
      <c r="B1489" s="26" t="s">
        <v>36314</v>
      </c>
      <c r="C1489" s="26" t="s">
        <v>4</v>
      </c>
      <c r="D1489" s="26" t="s">
        <v>17999</v>
      </c>
      <c r="E1489" s="26" t="s">
        <v>22343</v>
      </c>
    </row>
    <row r="1490" spans="1:5" x14ac:dyDescent="0.2">
      <c r="A1490" s="26" t="s">
        <v>1518</v>
      </c>
      <c r="B1490" s="26" t="s">
        <v>36313</v>
      </c>
      <c r="C1490" s="26" t="s">
        <v>4</v>
      </c>
      <c r="D1490" s="26" t="s">
        <v>17999</v>
      </c>
      <c r="E1490" s="26" t="s">
        <v>22343</v>
      </c>
    </row>
    <row r="1491" spans="1:5" x14ac:dyDescent="0.2">
      <c r="A1491" s="26" t="s">
        <v>1519</v>
      </c>
      <c r="B1491" s="26" t="s">
        <v>36312</v>
      </c>
      <c r="C1491" s="26" t="s">
        <v>4</v>
      </c>
      <c r="D1491" s="26" t="s">
        <v>17999</v>
      </c>
      <c r="E1491" s="26" t="s">
        <v>22343</v>
      </c>
    </row>
    <row r="1492" spans="1:5" x14ac:dyDescent="0.2">
      <c r="A1492" s="26" t="s">
        <v>1520</v>
      </c>
      <c r="B1492" s="26" t="s">
        <v>36311</v>
      </c>
      <c r="C1492" s="26" t="s">
        <v>4</v>
      </c>
      <c r="D1492" s="26" t="s">
        <v>17999</v>
      </c>
      <c r="E1492" s="26" t="s">
        <v>22343</v>
      </c>
    </row>
    <row r="1493" spans="1:5" x14ac:dyDescent="0.2">
      <c r="A1493" s="26" t="s">
        <v>1521</v>
      </c>
      <c r="B1493" s="26" t="s">
        <v>36310</v>
      </c>
      <c r="C1493" s="26" t="s">
        <v>4</v>
      </c>
      <c r="D1493" s="26" t="s">
        <v>17999</v>
      </c>
      <c r="E1493" s="26" t="s">
        <v>22343</v>
      </c>
    </row>
    <row r="1494" spans="1:5" x14ac:dyDescent="0.2">
      <c r="A1494" s="26" t="s">
        <v>1522</v>
      </c>
      <c r="B1494" s="26" t="s">
        <v>36309</v>
      </c>
      <c r="C1494" s="26" t="s">
        <v>4</v>
      </c>
      <c r="D1494" s="26" t="s">
        <v>17999</v>
      </c>
      <c r="E1494" s="26" t="s">
        <v>22343</v>
      </c>
    </row>
    <row r="1495" spans="1:5" x14ac:dyDescent="0.2">
      <c r="A1495" s="26" t="s">
        <v>1523</v>
      </c>
      <c r="B1495" s="26" t="s">
        <v>36308</v>
      </c>
      <c r="C1495" s="26" t="s">
        <v>4</v>
      </c>
      <c r="D1495" s="26" t="s">
        <v>17999</v>
      </c>
      <c r="E1495" s="26" t="s">
        <v>22343</v>
      </c>
    </row>
    <row r="1496" spans="1:5" x14ac:dyDescent="0.2">
      <c r="A1496" s="26" t="s">
        <v>1524</v>
      </c>
      <c r="B1496" s="26" t="s">
        <v>36307</v>
      </c>
      <c r="C1496" s="26" t="s">
        <v>4</v>
      </c>
      <c r="D1496" s="26" t="s">
        <v>17999</v>
      </c>
      <c r="E1496" s="26" t="s">
        <v>22343</v>
      </c>
    </row>
    <row r="1497" spans="1:5" x14ac:dyDescent="0.2">
      <c r="A1497" s="26" t="s">
        <v>1525</v>
      </c>
      <c r="B1497" s="26" t="s">
        <v>36306</v>
      </c>
      <c r="C1497" s="26" t="s">
        <v>4</v>
      </c>
      <c r="D1497" s="26" t="s">
        <v>17999</v>
      </c>
      <c r="E1497" s="26" t="s">
        <v>22343</v>
      </c>
    </row>
    <row r="1498" spans="1:5" x14ac:dyDescent="0.2">
      <c r="A1498" s="26" t="s">
        <v>1526</v>
      </c>
      <c r="B1498" s="26" t="s">
        <v>36305</v>
      </c>
      <c r="C1498" s="26" t="s">
        <v>4</v>
      </c>
      <c r="D1498" s="26" t="s">
        <v>17999</v>
      </c>
      <c r="E1498" s="26" t="s">
        <v>22343</v>
      </c>
    </row>
    <row r="1499" spans="1:5" x14ac:dyDescent="0.2">
      <c r="A1499" s="26" t="s">
        <v>1527</v>
      </c>
      <c r="B1499" s="26" t="s">
        <v>36304</v>
      </c>
      <c r="C1499" s="26" t="s">
        <v>4</v>
      </c>
      <c r="D1499" s="26" t="s">
        <v>17999</v>
      </c>
      <c r="E1499" s="26" t="s">
        <v>22343</v>
      </c>
    </row>
    <row r="1500" spans="1:5" x14ac:dyDescent="0.2">
      <c r="A1500" s="26" t="s">
        <v>1528</v>
      </c>
      <c r="B1500" s="26" t="s">
        <v>36303</v>
      </c>
      <c r="C1500" s="26" t="s">
        <v>4</v>
      </c>
      <c r="D1500" s="26" t="s">
        <v>17999</v>
      </c>
      <c r="E1500" s="26" t="s">
        <v>22343</v>
      </c>
    </row>
    <row r="1501" spans="1:5" x14ac:dyDescent="0.2">
      <c r="A1501" s="26" t="s">
        <v>1529</v>
      </c>
      <c r="B1501" s="26" t="s">
        <v>36302</v>
      </c>
      <c r="C1501" s="26" t="s">
        <v>4</v>
      </c>
      <c r="D1501" s="26" t="s">
        <v>17999</v>
      </c>
      <c r="E1501" s="26" t="s">
        <v>22343</v>
      </c>
    </row>
    <row r="1502" spans="1:5" x14ac:dyDescent="0.2">
      <c r="A1502" s="26" t="s">
        <v>1530</v>
      </c>
      <c r="B1502" s="26" t="s">
        <v>36301</v>
      </c>
      <c r="C1502" s="26" t="s">
        <v>4</v>
      </c>
      <c r="D1502" s="26" t="s">
        <v>17999</v>
      </c>
      <c r="E1502" s="26" t="s">
        <v>22343</v>
      </c>
    </row>
    <row r="1503" spans="1:5" x14ac:dyDescent="0.2">
      <c r="A1503" s="26" t="s">
        <v>1531</v>
      </c>
      <c r="B1503" s="26" t="s">
        <v>36300</v>
      </c>
      <c r="C1503" s="26" t="s">
        <v>4</v>
      </c>
      <c r="D1503" s="26" t="s">
        <v>17999</v>
      </c>
      <c r="E1503" s="26" t="s">
        <v>22343</v>
      </c>
    </row>
    <row r="1504" spans="1:5" x14ac:dyDescent="0.2">
      <c r="A1504" s="26" t="s">
        <v>1532</v>
      </c>
      <c r="B1504" s="26" t="s">
        <v>36299</v>
      </c>
      <c r="C1504" s="26" t="s">
        <v>4</v>
      </c>
      <c r="D1504" s="26" t="s">
        <v>17999</v>
      </c>
      <c r="E1504" s="26" t="s">
        <v>22343</v>
      </c>
    </row>
    <row r="1505" spans="1:5" x14ac:dyDescent="0.2">
      <c r="A1505" s="26" t="s">
        <v>1533</v>
      </c>
      <c r="B1505" s="26" t="s">
        <v>36298</v>
      </c>
      <c r="C1505" s="26" t="s">
        <v>4</v>
      </c>
      <c r="D1505" s="26" t="s">
        <v>17999</v>
      </c>
      <c r="E1505" s="26" t="s">
        <v>22343</v>
      </c>
    </row>
    <row r="1506" spans="1:5" x14ac:dyDescent="0.2">
      <c r="A1506" s="26" t="s">
        <v>1534</v>
      </c>
      <c r="B1506" s="26" t="s">
        <v>36297</v>
      </c>
      <c r="C1506" s="26" t="s">
        <v>4</v>
      </c>
      <c r="D1506" s="26" t="s">
        <v>17999</v>
      </c>
      <c r="E1506" s="26" t="s">
        <v>22343</v>
      </c>
    </row>
    <row r="1507" spans="1:5" x14ac:dyDescent="0.2">
      <c r="A1507" s="26" t="s">
        <v>1535</v>
      </c>
      <c r="B1507" s="26" t="s">
        <v>36296</v>
      </c>
      <c r="C1507" s="26" t="s">
        <v>4</v>
      </c>
      <c r="D1507" s="26" t="s">
        <v>17999</v>
      </c>
      <c r="E1507" s="26" t="s">
        <v>22343</v>
      </c>
    </row>
    <row r="1508" spans="1:5" x14ac:dyDescent="0.2">
      <c r="A1508" s="26" t="s">
        <v>1536</v>
      </c>
      <c r="B1508" s="26" t="s">
        <v>36295</v>
      </c>
      <c r="C1508" s="26" t="s">
        <v>4</v>
      </c>
      <c r="D1508" s="26" t="s">
        <v>17999</v>
      </c>
      <c r="E1508" s="26" t="s">
        <v>22343</v>
      </c>
    </row>
    <row r="1509" spans="1:5" x14ac:dyDescent="0.2">
      <c r="A1509" s="26" t="s">
        <v>1537</v>
      </c>
      <c r="B1509" s="26" t="s">
        <v>36294</v>
      </c>
      <c r="C1509" s="26" t="s">
        <v>4</v>
      </c>
      <c r="D1509" s="26" t="s">
        <v>17999</v>
      </c>
      <c r="E1509" s="26" t="s">
        <v>22343</v>
      </c>
    </row>
    <row r="1510" spans="1:5" x14ac:dyDescent="0.2">
      <c r="A1510" s="26" t="s">
        <v>1538</v>
      </c>
      <c r="B1510" s="26" t="s">
        <v>36293</v>
      </c>
      <c r="C1510" s="26" t="s">
        <v>4</v>
      </c>
      <c r="D1510" s="26" t="s">
        <v>17999</v>
      </c>
      <c r="E1510" s="26" t="s">
        <v>22343</v>
      </c>
    </row>
    <row r="1511" spans="1:5" x14ac:dyDescent="0.2">
      <c r="A1511" s="26" t="s">
        <v>1539</v>
      </c>
      <c r="B1511" s="26" t="s">
        <v>36292</v>
      </c>
      <c r="C1511" s="26" t="s">
        <v>4</v>
      </c>
      <c r="D1511" s="26" t="s">
        <v>17999</v>
      </c>
      <c r="E1511" s="26" t="s">
        <v>22343</v>
      </c>
    </row>
    <row r="1512" spans="1:5" x14ac:dyDescent="0.2">
      <c r="A1512" s="26" t="s">
        <v>1540</v>
      </c>
      <c r="B1512" s="26" t="s">
        <v>36291</v>
      </c>
      <c r="C1512" s="26" t="s">
        <v>4</v>
      </c>
      <c r="D1512" s="26" t="s">
        <v>17999</v>
      </c>
      <c r="E1512" s="26" t="s">
        <v>22343</v>
      </c>
    </row>
    <row r="1513" spans="1:5" x14ac:dyDescent="0.2">
      <c r="A1513" s="26" t="s">
        <v>1541</v>
      </c>
      <c r="B1513" s="26" t="s">
        <v>36290</v>
      </c>
      <c r="C1513" s="26" t="s">
        <v>4</v>
      </c>
      <c r="D1513" s="26" t="s">
        <v>17999</v>
      </c>
      <c r="E1513" s="26" t="s">
        <v>22343</v>
      </c>
    </row>
    <row r="1514" spans="1:5" x14ac:dyDescent="0.2">
      <c r="A1514" s="26" t="s">
        <v>1542</v>
      </c>
      <c r="B1514" s="26" t="s">
        <v>36289</v>
      </c>
      <c r="C1514" s="26" t="s">
        <v>4</v>
      </c>
      <c r="D1514" s="26" t="s">
        <v>17999</v>
      </c>
      <c r="E1514" s="26" t="s">
        <v>22343</v>
      </c>
    </row>
    <row r="1515" spans="1:5" x14ac:dyDescent="0.2">
      <c r="A1515" s="26" t="s">
        <v>1543</v>
      </c>
      <c r="B1515" s="26" t="s">
        <v>36288</v>
      </c>
      <c r="C1515" s="26" t="s">
        <v>4</v>
      </c>
      <c r="D1515" s="26" t="s">
        <v>17999</v>
      </c>
      <c r="E1515" s="26" t="s">
        <v>22343</v>
      </c>
    </row>
    <row r="1516" spans="1:5" x14ac:dyDescent="0.2">
      <c r="A1516" s="26" t="s">
        <v>1544</v>
      </c>
      <c r="B1516" s="26" t="s">
        <v>36287</v>
      </c>
      <c r="C1516" s="26" t="s">
        <v>4</v>
      </c>
      <c r="D1516" s="26" t="s">
        <v>17999</v>
      </c>
      <c r="E1516" s="26" t="s">
        <v>22343</v>
      </c>
    </row>
    <row r="1517" spans="1:5" x14ac:dyDescent="0.2">
      <c r="A1517" s="26" t="s">
        <v>1545</v>
      </c>
      <c r="B1517" s="26" t="s">
        <v>36286</v>
      </c>
      <c r="C1517" s="26" t="s">
        <v>4</v>
      </c>
      <c r="D1517" s="26" t="s">
        <v>17999</v>
      </c>
      <c r="E1517" s="26" t="s">
        <v>22343</v>
      </c>
    </row>
    <row r="1518" spans="1:5" x14ac:dyDescent="0.2">
      <c r="A1518" s="26" t="s">
        <v>1546</v>
      </c>
      <c r="B1518" s="26" t="s">
        <v>36285</v>
      </c>
      <c r="C1518" s="26" t="s">
        <v>4</v>
      </c>
      <c r="D1518" s="26" t="s">
        <v>17999</v>
      </c>
      <c r="E1518" s="26" t="s">
        <v>22343</v>
      </c>
    </row>
    <row r="1519" spans="1:5" x14ac:dyDescent="0.2">
      <c r="A1519" s="26" t="s">
        <v>1547</v>
      </c>
      <c r="B1519" s="26" t="s">
        <v>36284</v>
      </c>
      <c r="C1519" s="26" t="s">
        <v>4</v>
      </c>
      <c r="D1519" s="26" t="s">
        <v>17999</v>
      </c>
      <c r="E1519" s="26" t="s">
        <v>22343</v>
      </c>
    </row>
    <row r="1520" spans="1:5" x14ac:dyDescent="0.2">
      <c r="A1520" s="26" t="s">
        <v>1548</v>
      </c>
      <c r="B1520" s="26" t="s">
        <v>36283</v>
      </c>
      <c r="C1520" s="26" t="s">
        <v>4</v>
      </c>
      <c r="D1520" s="26" t="s">
        <v>17999</v>
      </c>
      <c r="E1520" s="26" t="s">
        <v>22343</v>
      </c>
    </row>
    <row r="1521" spans="1:5" x14ac:dyDescent="0.2">
      <c r="A1521" s="26" t="s">
        <v>1549</v>
      </c>
      <c r="B1521" s="26" t="s">
        <v>36282</v>
      </c>
      <c r="C1521" s="26" t="s">
        <v>4</v>
      </c>
      <c r="D1521" s="26" t="s">
        <v>17999</v>
      </c>
      <c r="E1521" s="26" t="s">
        <v>22343</v>
      </c>
    </row>
    <row r="1522" spans="1:5" x14ac:dyDescent="0.2">
      <c r="A1522" s="26" t="s">
        <v>1550</v>
      </c>
      <c r="B1522" s="26" t="s">
        <v>36281</v>
      </c>
      <c r="C1522" s="26" t="s">
        <v>4</v>
      </c>
      <c r="D1522" s="26" t="s">
        <v>17999</v>
      </c>
      <c r="E1522" s="26" t="s">
        <v>22343</v>
      </c>
    </row>
    <row r="1523" spans="1:5" x14ac:dyDescent="0.2">
      <c r="A1523" s="26" t="s">
        <v>1551</v>
      </c>
      <c r="B1523" s="26" t="s">
        <v>36280</v>
      </c>
      <c r="C1523" s="26" t="s">
        <v>4</v>
      </c>
      <c r="D1523" s="26" t="s">
        <v>17999</v>
      </c>
      <c r="E1523" s="26" t="s">
        <v>22343</v>
      </c>
    </row>
    <row r="1524" spans="1:5" x14ac:dyDescent="0.2">
      <c r="A1524" s="26" t="s">
        <v>1552</v>
      </c>
      <c r="B1524" s="26" t="s">
        <v>36279</v>
      </c>
      <c r="C1524" s="26" t="s">
        <v>4</v>
      </c>
      <c r="D1524" s="26" t="s">
        <v>17999</v>
      </c>
      <c r="E1524" s="26" t="s">
        <v>22343</v>
      </c>
    </row>
    <row r="1525" spans="1:5" x14ac:dyDescent="0.2">
      <c r="A1525" s="26" t="s">
        <v>1553</v>
      </c>
      <c r="B1525" s="26" t="s">
        <v>36278</v>
      </c>
      <c r="C1525" s="26" t="s">
        <v>4</v>
      </c>
      <c r="D1525" s="26" t="s">
        <v>17999</v>
      </c>
      <c r="E1525" s="26" t="s">
        <v>22343</v>
      </c>
    </row>
    <row r="1526" spans="1:5" x14ac:dyDescent="0.2">
      <c r="A1526" s="26" t="s">
        <v>1554</v>
      </c>
      <c r="B1526" s="26" t="s">
        <v>36277</v>
      </c>
      <c r="C1526" s="26" t="s">
        <v>4</v>
      </c>
      <c r="D1526" s="26" t="s">
        <v>17999</v>
      </c>
      <c r="E1526" s="26" t="s">
        <v>22343</v>
      </c>
    </row>
    <row r="1527" spans="1:5" x14ac:dyDescent="0.2">
      <c r="A1527" s="26" t="s">
        <v>1555</v>
      </c>
      <c r="B1527" s="26" t="s">
        <v>36276</v>
      </c>
      <c r="C1527" s="26" t="s">
        <v>4</v>
      </c>
      <c r="D1527" s="26" t="s">
        <v>17999</v>
      </c>
      <c r="E1527" s="26" t="s">
        <v>22343</v>
      </c>
    </row>
    <row r="1528" spans="1:5" x14ac:dyDescent="0.2">
      <c r="A1528" s="26" t="s">
        <v>1556</v>
      </c>
      <c r="B1528" s="26" t="s">
        <v>36275</v>
      </c>
      <c r="C1528" s="26" t="s">
        <v>4</v>
      </c>
      <c r="D1528" s="26" t="s">
        <v>17999</v>
      </c>
      <c r="E1528" s="26" t="s">
        <v>22343</v>
      </c>
    </row>
    <row r="1529" spans="1:5" x14ac:dyDescent="0.2">
      <c r="A1529" s="26" t="s">
        <v>1557</v>
      </c>
      <c r="B1529" s="26" t="s">
        <v>36274</v>
      </c>
      <c r="C1529" s="26" t="s">
        <v>4</v>
      </c>
      <c r="D1529" s="26" t="s">
        <v>17999</v>
      </c>
      <c r="E1529" s="26" t="s">
        <v>22343</v>
      </c>
    </row>
    <row r="1530" spans="1:5" x14ac:dyDescent="0.2">
      <c r="A1530" s="26" t="s">
        <v>1558</v>
      </c>
      <c r="B1530" s="26" t="s">
        <v>36273</v>
      </c>
      <c r="C1530" s="26" t="s">
        <v>4</v>
      </c>
      <c r="D1530" s="26" t="s">
        <v>17999</v>
      </c>
      <c r="E1530" s="26" t="s">
        <v>22343</v>
      </c>
    </row>
    <row r="1531" spans="1:5" x14ac:dyDescent="0.2">
      <c r="A1531" s="26" t="s">
        <v>1559</v>
      </c>
      <c r="B1531" s="26" t="s">
        <v>36272</v>
      </c>
      <c r="C1531" s="26" t="s">
        <v>4</v>
      </c>
      <c r="D1531" s="26" t="s">
        <v>17999</v>
      </c>
      <c r="E1531" s="26" t="s">
        <v>22343</v>
      </c>
    </row>
    <row r="1532" spans="1:5" x14ac:dyDescent="0.2">
      <c r="A1532" s="26" t="s">
        <v>1560</v>
      </c>
      <c r="B1532" s="26" t="s">
        <v>36271</v>
      </c>
      <c r="C1532" s="26" t="s">
        <v>4</v>
      </c>
      <c r="D1532" s="26" t="s">
        <v>17999</v>
      </c>
      <c r="E1532" s="26" t="s">
        <v>22343</v>
      </c>
    </row>
    <row r="1533" spans="1:5" x14ac:dyDescent="0.2">
      <c r="A1533" s="26" t="s">
        <v>1561</v>
      </c>
      <c r="B1533" s="26" t="s">
        <v>36270</v>
      </c>
      <c r="C1533" s="26" t="s">
        <v>4</v>
      </c>
      <c r="D1533" s="26" t="s">
        <v>17999</v>
      </c>
      <c r="E1533" s="26" t="s">
        <v>22343</v>
      </c>
    </row>
    <row r="1534" spans="1:5" x14ac:dyDescent="0.2">
      <c r="A1534" s="26" t="s">
        <v>1562</v>
      </c>
      <c r="B1534" s="26" t="s">
        <v>36269</v>
      </c>
      <c r="C1534" s="26" t="s">
        <v>4</v>
      </c>
      <c r="D1534" s="26" t="s">
        <v>17999</v>
      </c>
      <c r="E1534" s="26" t="s">
        <v>22343</v>
      </c>
    </row>
    <row r="1535" spans="1:5" x14ac:dyDescent="0.2">
      <c r="A1535" s="26" t="s">
        <v>1563</v>
      </c>
      <c r="B1535" s="26" t="s">
        <v>36268</v>
      </c>
      <c r="C1535" s="26" t="s">
        <v>4</v>
      </c>
      <c r="D1535" s="26" t="s">
        <v>17999</v>
      </c>
      <c r="E1535" s="26" t="s">
        <v>22343</v>
      </c>
    </row>
    <row r="1536" spans="1:5" x14ac:dyDescent="0.2">
      <c r="A1536" s="26" t="s">
        <v>1564</v>
      </c>
      <c r="B1536" s="26" t="s">
        <v>36267</v>
      </c>
      <c r="C1536" s="26" t="s">
        <v>4</v>
      </c>
      <c r="D1536" s="26" t="s">
        <v>17999</v>
      </c>
      <c r="E1536" s="26" t="s">
        <v>22343</v>
      </c>
    </row>
    <row r="1537" spans="1:5" x14ac:dyDescent="0.2">
      <c r="A1537" s="26" t="s">
        <v>1565</v>
      </c>
      <c r="B1537" s="26" t="s">
        <v>36266</v>
      </c>
      <c r="C1537" s="26" t="s">
        <v>4</v>
      </c>
      <c r="D1537" s="26" t="s">
        <v>17999</v>
      </c>
      <c r="E1537" s="26" t="s">
        <v>22343</v>
      </c>
    </row>
    <row r="1538" spans="1:5" x14ac:dyDescent="0.2">
      <c r="A1538" s="26" t="s">
        <v>1566</v>
      </c>
      <c r="B1538" s="26" t="s">
        <v>36265</v>
      </c>
      <c r="C1538" s="26" t="s">
        <v>4</v>
      </c>
      <c r="D1538" s="26" t="s">
        <v>17999</v>
      </c>
      <c r="E1538" s="26" t="s">
        <v>22343</v>
      </c>
    </row>
    <row r="1539" spans="1:5" x14ac:dyDescent="0.2">
      <c r="A1539" s="26" t="s">
        <v>1567</v>
      </c>
      <c r="B1539" s="26" t="s">
        <v>36264</v>
      </c>
      <c r="C1539" s="26" t="s">
        <v>4</v>
      </c>
      <c r="D1539" s="26" t="s">
        <v>17999</v>
      </c>
      <c r="E1539" s="26" t="s">
        <v>22343</v>
      </c>
    </row>
    <row r="1540" spans="1:5" x14ac:dyDescent="0.2">
      <c r="A1540" s="26" t="s">
        <v>1568</v>
      </c>
      <c r="B1540" s="26" t="s">
        <v>36263</v>
      </c>
      <c r="C1540" s="26" t="s">
        <v>4</v>
      </c>
      <c r="D1540" s="26" t="s">
        <v>17999</v>
      </c>
      <c r="E1540" s="26" t="s">
        <v>22343</v>
      </c>
    </row>
    <row r="1541" spans="1:5" x14ac:dyDescent="0.2">
      <c r="A1541" s="26" t="s">
        <v>1569</v>
      </c>
      <c r="B1541" s="26" t="s">
        <v>36262</v>
      </c>
      <c r="C1541" s="26" t="s">
        <v>4</v>
      </c>
      <c r="D1541" s="26" t="s">
        <v>17999</v>
      </c>
      <c r="E1541" s="26" t="s">
        <v>22343</v>
      </c>
    </row>
    <row r="1542" spans="1:5" x14ac:dyDescent="0.2">
      <c r="A1542" s="26" t="s">
        <v>1570</v>
      </c>
      <c r="B1542" s="26" t="s">
        <v>36261</v>
      </c>
      <c r="C1542" s="26" t="s">
        <v>4</v>
      </c>
      <c r="D1542" s="26" t="s">
        <v>17999</v>
      </c>
      <c r="E1542" s="26" t="s">
        <v>22343</v>
      </c>
    </row>
    <row r="1543" spans="1:5" x14ac:dyDescent="0.2">
      <c r="A1543" s="26" t="s">
        <v>1571</v>
      </c>
      <c r="B1543" s="26" t="s">
        <v>36260</v>
      </c>
      <c r="C1543" s="26" t="s">
        <v>4</v>
      </c>
      <c r="D1543" s="26" t="s">
        <v>17999</v>
      </c>
      <c r="E1543" s="26" t="s">
        <v>22343</v>
      </c>
    </row>
    <row r="1544" spans="1:5" x14ac:dyDescent="0.2">
      <c r="A1544" s="26" t="s">
        <v>1572</v>
      </c>
      <c r="B1544" s="26" t="s">
        <v>36259</v>
      </c>
      <c r="C1544" s="26" t="s">
        <v>4</v>
      </c>
      <c r="D1544" s="26" t="s">
        <v>17999</v>
      </c>
      <c r="E1544" s="26" t="s">
        <v>22343</v>
      </c>
    </row>
    <row r="1545" spans="1:5" x14ac:dyDescent="0.2">
      <c r="A1545" s="26" t="s">
        <v>1573</v>
      </c>
      <c r="B1545" s="26" t="s">
        <v>36258</v>
      </c>
      <c r="C1545" s="26" t="s">
        <v>4</v>
      </c>
      <c r="D1545" s="26" t="s">
        <v>17999</v>
      </c>
      <c r="E1545" s="26" t="s">
        <v>22343</v>
      </c>
    </row>
    <row r="1546" spans="1:5" x14ac:dyDescent="0.2">
      <c r="A1546" s="26" t="s">
        <v>1574</v>
      </c>
      <c r="B1546" s="26" t="s">
        <v>36257</v>
      </c>
      <c r="C1546" s="26" t="s">
        <v>4</v>
      </c>
      <c r="D1546" s="26" t="s">
        <v>17999</v>
      </c>
      <c r="E1546" s="26" t="s">
        <v>22343</v>
      </c>
    </row>
    <row r="1547" spans="1:5" x14ac:dyDescent="0.2">
      <c r="A1547" s="26" t="s">
        <v>1575</v>
      </c>
      <c r="B1547" s="26" t="s">
        <v>36256</v>
      </c>
      <c r="C1547" s="26" t="s">
        <v>4</v>
      </c>
      <c r="D1547" s="26" t="s">
        <v>17999</v>
      </c>
      <c r="E1547" s="26" t="s">
        <v>22343</v>
      </c>
    </row>
    <row r="1548" spans="1:5" x14ac:dyDescent="0.2">
      <c r="A1548" s="26" t="s">
        <v>1576</v>
      </c>
      <c r="B1548" s="26" t="s">
        <v>36255</v>
      </c>
      <c r="C1548" s="26" t="s">
        <v>4</v>
      </c>
      <c r="D1548" s="26" t="s">
        <v>17999</v>
      </c>
      <c r="E1548" s="26" t="s">
        <v>22343</v>
      </c>
    </row>
    <row r="1549" spans="1:5" x14ac:dyDescent="0.2">
      <c r="A1549" s="26" t="s">
        <v>1577</v>
      </c>
      <c r="B1549" s="26" t="s">
        <v>36254</v>
      </c>
      <c r="C1549" s="26" t="s">
        <v>4</v>
      </c>
      <c r="D1549" s="26" t="s">
        <v>17999</v>
      </c>
      <c r="E1549" s="26" t="s">
        <v>22343</v>
      </c>
    </row>
    <row r="1550" spans="1:5" x14ac:dyDescent="0.2">
      <c r="A1550" s="26" t="s">
        <v>1578</v>
      </c>
      <c r="B1550" s="26" t="s">
        <v>36253</v>
      </c>
      <c r="C1550" s="26" t="s">
        <v>4</v>
      </c>
      <c r="D1550" s="26" t="s">
        <v>17999</v>
      </c>
      <c r="E1550" s="26" t="s">
        <v>22343</v>
      </c>
    </row>
    <row r="1551" spans="1:5" x14ac:dyDescent="0.2">
      <c r="A1551" s="26" t="s">
        <v>1579</v>
      </c>
      <c r="B1551" s="26" t="s">
        <v>36252</v>
      </c>
      <c r="C1551" s="26" t="s">
        <v>4</v>
      </c>
      <c r="D1551" s="26" t="s">
        <v>17999</v>
      </c>
      <c r="E1551" s="26" t="s">
        <v>22343</v>
      </c>
    </row>
    <row r="1552" spans="1:5" x14ac:dyDescent="0.2">
      <c r="A1552" s="26" t="s">
        <v>1580</v>
      </c>
      <c r="B1552" s="26" t="s">
        <v>36251</v>
      </c>
      <c r="C1552" s="26" t="s">
        <v>4</v>
      </c>
      <c r="D1552" s="26" t="s">
        <v>17999</v>
      </c>
      <c r="E1552" s="26" t="s">
        <v>22343</v>
      </c>
    </row>
    <row r="1553" spans="1:5" x14ac:dyDescent="0.2">
      <c r="A1553" s="26" t="s">
        <v>1581</v>
      </c>
      <c r="B1553" s="26" t="s">
        <v>36250</v>
      </c>
      <c r="C1553" s="26" t="s">
        <v>4</v>
      </c>
      <c r="D1553" s="26" t="s">
        <v>17999</v>
      </c>
      <c r="E1553" s="26" t="s">
        <v>22343</v>
      </c>
    </row>
    <row r="1554" spans="1:5" x14ac:dyDescent="0.2">
      <c r="A1554" s="26" t="s">
        <v>1582</v>
      </c>
      <c r="B1554" s="26" t="s">
        <v>36249</v>
      </c>
      <c r="C1554" s="26" t="s">
        <v>4</v>
      </c>
      <c r="D1554" s="26" t="s">
        <v>17999</v>
      </c>
      <c r="E1554" s="26" t="s">
        <v>22343</v>
      </c>
    </row>
    <row r="1555" spans="1:5" x14ac:dyDescent="0.2">
      <c r="A1555" s="26" t="s">
        <v>1583</v>
      </c>
      <c r="B1555" s="26" t="s">
        <v>36248</v>
      </c>
      <c r="C1555" s="26" t="s">
        <v>4</v>
      </c>
      <c r="D1555" s="26" t="s">
        <v>17999</v>
      </c>
      <c r="E1555" s="26" t="s">
        <v>22343</v>
      </c>
    </row>
    <row r="1556" spans="1:5" x14ac:dyDescent="0.2">
      <c r="A1556" s="26" t="s">
        <v>1584</v>
      </c>
      <c r="B1556" s="26" t="s">
        <v>36247</v>
      </c>
      <c r="C1556" s="26" t="s">
        <v>4</v>
      </c>
      <c r="D1556" s="26" t="s">
        <v>17999</v>
      </c>
      <c r="E1556" s="26" t="s">
        <v>22343</v>
      </c>
    </row>
    <row r="1557" spans="1:5" x14ac:dyDescent="0.2">
      <c r="A1557" s="26" t="s">
        <v>1585</v>
      </c>
      <c r="B1557" s="26" t="s">
        <v>36246</v>
      </c>
      <c r="C1557" s="26" t="s">
        <v>4</v>
      </c>
      <c r="D1557" s="26" t="s">
        <v>17999</v>
      </c>
      <c r="E1557" s="26" t="s">
        <v>22343</v>
      </c>
    </row>
    <row r="1558" spans="1:5" x14ac:dyDescent="0.2">
      <c r="A1558" s="26" t="s">
        <v>1586</v>
      </c>
      <c r="B1558" s="26" t="s">
        <v>36245</v>
      </c>
      <c r="C1558" s="26" t="s">
        <v>4</v>
      </c>
      <c r="D1558" s="26" t="s">
        <v>17999</v>
      </c>
      <c r="E1558" s="26" t="s">
        <v>22343</v>
      </c>
    </row>
    <row r="1559" spans="1:5" x14ac:dyDescent="0.2">
      <c r="A1559" s="26" t="s">
        <v>1587</v>
      </c>
      <c r="B1559" s="26" t="s">
        <v>36244</v>
      </c>
      <c r="C1559" s="26" t="s">
        <v>4</v>
      </c>
      <c r="D1559" s="26" t="s">
        <v>17999</v>
      </c>
      <c r="E1559" s="26" t="s">
        <v>22343</v>
      </c>
    </row>
    <row r="1560" spans="1:5" x14ac:dyDescent="0.2">
      <c r="A1560" s="26" t="s">
        <v>1588</v>
      </c>
      <c r="B1560" s="26" t="s">
        <v>36243</v>
      </c>
      <c r="C1560" s="26" t="s">
        <v>4</v>
      </c>
      <c r="D1560" s="26" t="s">
        <v>17999</v>
      </c>
      <c r="E1560" s="26" t="s">
        <v>22343</v>
      </c>
    </row>
    <row r="1561" spans="1:5" x14ac:dyDescent="0.2">
      <c r="A1561" s="26" t="s">
        <v>1589</v>
      </c>
      <c r="B1561" s="26" t="s">
        <v>36242</v>
      </c>
      <c r="C1561" s="26" t="s">
        <v>4</v>
      </c>
      <c r="D1561" s="26" t="s">
        <v>17999</v>
      </c>
      <c r="E1561" s="26" t="s">
        <v>22343</v>
      </c>
    </row>
    <row r="1562" spans="1:5" x14ac:dyDescent="0.2">
      <c r="A1562" s="26" t="s">
        <v>1590</v>
      </c>
      <c r="B1562" s="26" t="s">
        <v>36241</v>
      </c>
      <c r="C1562" s="26" t="s">
        <v>4</v>
      </c>
      <c r="D1562" s="26" t="s">
        <v>17999</v>
      </c>
      <c r="E1562" s="26" t="s">
        <v>22343</v>
      </c>
    </row>
    <row r="1563" spans="1:5" x14ac:dyDescent="0.2">
      <c r="A1563" s="26" t="s">
        <v>1591</v>
      </c>
      <c r="B1563" s="26" t="s">
        <v>36240</v>
      </c>
      <c r="C1563" s="26" t="s">
        <v>4</v>
      </c>
      <c r="D1563" s="26" t="s">
        <v>17999</v>
      </c>
      <c r="E1563" s="26" t="s">
        <v>22343</v>
      </c>
    </row>
    <row r="1564" spans="1:5" x14ac:dyDescent="0.2">
      <c r="A1564" s="26" t="s">
        <v>1592</v>
      </c>
      <c r="B1564" s="26" t="s">
        <v>36239</v>
      </c>
      <c r="C1564" s="26" t="s">
        <v>4</v>
      </c>
      <c r="D1564" s="26" t="s">
        <v>17999</v>
      </c>
      <c r="E1564" s="26" t="s">
        <v>22343</v>
      </c>
    </row>
    <row r="1565" spans="1:5" x14ac:dyDescent="0.2">
      <c r="A1565" s="26" t="s">
        <v>1593</v>
      </c>
      <c r="B1565" s="26" t="s">
        <v>36238</v>
      </c>
      <c r="C1565" s="26" t="s">
        <v>4</v>
      </c>
      <c r="D1565" s="26" t="s">
        <v>17999</v>
      </c>
      <c r="E1565" s="26" t="s">
        <v>22343</v>
      </c>
    </row>
    <row r="1566" spans="1:5" x14ac:dyDescent="0.2">
      <c r="A1566" s="26" t="s">
        <v>1594</v>
      </c>
      <c r="B1566" s="26" t="s">
        <v>36237</v>
      </c>
      <c r="C1566" s="26" t="s">
        <v>4</v>
      </c>
      <c r="D1566" s="26" t="s">
        <v>17999</v>
      </c>
      <c r="E1566" s="26" t="s">
        <v>22343</v>
      </c>
    </row>
    <row r="1567" spans="1:5" x14ac:dyDescent="0.2">
      <c r="A1567" s="26" t="s">
        <v>1595</v>
      </c>
      <c r="B1567" s="26" t="s">
        <v>36236</v>
      </c>
      <c r="C1567" s="26" t="s">
        <v>4</v>
      </c>
      <c r="D1567" s="26" t="s">
        <v>17999</v>
      </c>
      <c r="E1567" s="26" t="s">
        <v>22343</v>
      </c>
    </row>
    <row r="1568" spans="1:5" x14ac:dyDescent="0.2">
      <c r="A1568" s="26" t="s">
        <v>1596</v>
      </c>
      <c r="B1568" s="26" t="s">
        <v>36235</v>
      </c>
      <c r="C1568" s="26" t="s">
        <v>4</v>
      </c>
      <c r="D1568" s="26" t="s">
        <v>17999</v>
      </c>
      <c r="E1568" s="26" t="s">
        <v>22343</v>
      </c>
    </row>
    <row r="1569" spans="1:5" x14ac:dyDescent="0.2">
      <c r="A1569" s="26" t="s">
        <v>1597</v>
      </c>
      <c r="B1569" s="26" t="s">
        <v>36234</v>
      </c>
      <c r="C1569" s="26" t="s">
        <v>4</v>
      </c>
      <c r="D1569" s="26" t="s">
        <v>17999</v>
      </c>
      <c r="E1569" s="26" t="s">
        <v>22343</v>
      </c>
    </row>
    <row r="1570" spans="1:5" x14ac:dyDescent="0.2">
      <c r="A1570" s="26" t="s">
        <v>1598</v>
      </c>
      <c r="B1570" s="26" t="s">
        <v>36233</v>
      </c>
      <c r="C1570" s="26" t="s">
        <v>4</v>
      </c>
      <c r="D1570" s="26" t="s">
        <v>17999</v>
      </c>
      <c r="E1570" s="26" t="s">
        <v>22343</v>
      </c>
    </row>
    <row r="1571" spans="1:5" x14ac:dyDescent="0.2">
      <c r="A1571" s="26" t="s">
        <v>1599</v>
      </c>
      <c r="B1571" s="26" t="s">
        <v>36232</v>
      </c>
      <c r="C1571" s="26" t="s">
        <v>4</v>
      </c>
      <c r="D1571" s="26" t="s">
        <v>17999</v>
      </c>
      <c r="E1571" s="26" t="s">
        <v>22343</v>
      </c>
    </row>
    <row r="1572" spans="1:5" x14ac:dyDescent="0.2">
      <c r="A1572" s="26" t="s">
        <v>1600</v>
      </c>
      <c r="B1572" s="26" t="s">
        <v>28289</v>
      </c>
      <c r="C1572" s="26" t="s">
        <v>4</v>
      </c>
      <c r="D1572" s="26" t="s">
        <v>17999</v>
      </c>
      <c r="E1572" s="26" t="s">
        <v>22343</v>
      </c>
    </row>
    <row r="1573" spans="1:5" x14ac:dyDescent="0.2">
      <c r="A1573" s="26" t="s">
        <v>1601</v>
      </c>
      <c r="B1573" s="26" t="s">
        <v>36231</v>
      </c>
      <c r="C1573" s="26" t="s">
        <v>4</v>
      </c>
      <c r="D1573" s="26" t="s">
        <v>17999</v>
      </c>
      <c r="E1573" s="26" t="s">
        <v>22343</v>
      </c>
    </row>
    <row r="1574" spans="1:5" x14ac:dyDescent="0.2">
      <c r="A1574" s="26" t="s">
        <v>1602</v>
      </c>
      <c r="B1574" s="26" t="s">
        <v>36230</v>
      </c>
      <c r="C1574" s="26" t="s">
        <v>4</v>
      </c>
      <c r="D1574" s="26" t="s">
        <v>17999</v>
      </c>
      <c r="E1574" s="26" t="s">
        <v>22343</v>
      </c>
    </row>
    <row r="1575" spans="1:5" x14ac:dyDescent="0.2">
      <c r="A1575" s="26" t="s">
        <v>1603</v>
      </c>
      <c r="B1575" s="26" t="s">
        <v>36229</v>
      </c>
      <c r="C1575" s="26" t="s">
        <v>4</v>
      </c>
      <c r="D1575" s="26" t="s">
        <v>17999</v>
      </c>
      <c r="E1575" s="26" t="s">
        <v>22343</v>
      </c>
    </row>
    <row r="1576" spans="1:5" x14ac:dyDescent="0.2">
      <c r="A1576" s="26" t="s">
        <v>1604</v>
      </c>
      <c r="B1576" s="26" t="s">
        <v>36228</v>
      </c>
      <c r="C1576" s="26" t="s">
        <v>4</v>
      </c>
      <c r="D1576" s="26" t="s">
        <v>17999</v>
      </c>
      <c r="E1576" s="26" t="s">
        <v>22343</v>
      </c>
    </row>
    <row r="1577" spans="1:5" x14ac:dyDescent="0.2">
      <c r="A1577" s="26" t="s">
        <v>1605</v>
      </c>
      <c r="B1577" s="26" t="s">
        <v>36227</v>
      </c>
      <c r="C1577" s="26" t="s">
        <v>4</v>
      </c>
      <c r="D1577" s="26" t="s">
        <v>17999</v>
      </c>
      <c r="E1577" s="26" t="s">
        <v>22343</v>
      </c>
    </row>
    <row r="1578" spans="1:5" x14ac:dyDescent="0.2">
      <c r="A1578" s="26" t="s">
        <v>1606</v>
      </c>
      <c r="B1578" s="26" t="s">
        <v>36226</v>
      </c>
      <c r="C1578" s="26" t="s">
        <v>4</v>
      </c>
      <c r="D1578" s="26" t="s">
        <v>17999</v>
      </c>
      <c r="E1578" s="26" t="s">
        <v>22343</v>
      </c>
    </row>
    <row r="1579" spans="1:5" x14ac:dyDescent="0.2">
      <c r="A1579" s="26" t="s">
        <v>1607</v>
      </c>
      <c r="B1579" s="26" t="s">
        <v>36225</v>
      </c>
      <c r="C1579" s="26" t="s">
        <v>4</v>
      </c>
      <c r="D1579" s="26" t="s">
        <v>17999</v>
      </c>
      <c r="E1579" s="26" t="s">
        <v>22343</v>
      </c>
    </row>
    <row r="1580" spans="1:5" x14ac:dyDescent="0.2">
      <c r="A1580" s="26" t="s">
        <v>1608</v>
      </c>
      <c r="B1580" s="26" t="s">
        <v>36224</v>
      </c>
      <c r="C1580" s="26" t="s">
        <v>4</v>
      </c>
      <c r="D1580" s="26" t="s">
        <v>17999</v>
      </c>
      <c r="E1580" s="26" t="s">
        <v>22343</v>
      </c>
    </row>
    <row r="1581" spans="1:5" x14ac:dyDescent="0.2">
      <c r="A1581" s="26" t="s">
        <v>1609</v>
      </c>
      <c r="B1581" s="26" t="s">
        <v>36223</v>
      </c>
      <c r="C1581" s="26" t="s">
        <v>4</v>
      </c>
      <c r="D1581" s="26" t="s">
        <v>17999</v>
      </c>
      <c r="E1581" s="26" t="s">
        <v>22343</v>
      </c>
    </row>
    <row r="1582" spans="1:5" x14ac:dyDescent="0.2">
      <c r="A1582" s="26" t="s">
        <v>1610</v>
      </c>
      <c r="B1582" s="26" t="s">
        <v>36222</v>
      </c>
      <c r="C1582" s="26" t="s">
        <v>4</v>
      </c>
      <c r="D1582" s="26" t="s">
        <v>17999</v>
      </c>
      <c r="E1582" s="26" t="s">
        <v>22343</v>
      </c>
    </row>
    <row r="1583" spans="1:5" x14ac:dyDescent="0.2">
      <c r="A1583" s="26" t="s">
        <v>1611</v>
      </c>
      <c r="B1583" s="26" t="s">
        <v>36221</v>
      </c>
      <c r="C1583" s="26" t="s">
        <v>4</v>
      </c>
      <c r="D1583" s="26" t="s">
        <v>17999</v>
      </c>
      <c r="E1583" s="26" t="s">
        <v>22343</v>
      </c>
    </row>
    <row r="1584" spans="1:5" x14ac:dyDescent="0.2">
      <c r="A1584" s="26" t="s">
        <v>1612</v>
      </c>
      <c r="B1584" s="26" t="s">
        <v>36220</v>
      </c>
      <c r="C1584" s="26" t="s">
        <v>4</v>
      </c>
      <c r="D1584" s="26" t="s">
        <v>17999</v>
      </c>
      <c r="E1584" s="26" t="s">
        <v>22343</v>
      </c>
    </row>
    <row r="1585" spans="1:5" x14ac:dyDescent="0.2">
      <c r="A1585" s="26" t="s">
        <v>1613</v>
      </c>
      <c r="B1585" s="26" t="s">
        <v>36219</v>
      </c>
      <c r="C1585" s="26" t="s">
        <v>4</v>
      </c>
      <c r="D1585" s="26" t="s">
        <v>17999</v>
      </c>
      <c r="E1585" s="26" t="s">
        <v>22343</v>
      </c>
    </row>
    <row r="1586" spans="1:5" x14ac:dyDescent="0.2">
      <c r="A1586" s="26" t="s">
        <v>1614</v>
      </c>
      <c r="B1586" s="26" t="s">
        <v>36218</v>
      </c>
      <c r="C1586" s="26" t="s">
        <v>4</v>
      </c>
      <c r="D1586" s="26" t="s">
        <v>17999</v>
      </c>
      <c r="E1586" s="26" t="s">
        <v>22343</v>
      </c>
    </row>
    <row r="1587" spans="1:5" x14ac:dyDescent="0.2">
      <c r="A1587" s="26" t="s">
        <v>1615</v>
      </c>
      <c r="B1587" s="26" t="s">
        <v>36217</v>
      </c>
      <c r="C1587" s="26" t="s">
        <v>4</v>
      </c>
      <c r="D1587" s="26" t="s">
        <v>17999</v>
      </c>
      <c r="E1587" s="26" t="s">
        <v>22343</v>
      </c>
    </row>
    <row r="1588" spans="1:5" x14ac:dyDescent="0.2">
      <c r="A1588" s="26" t="s">
        <v>1616</v>
      </c>
      <c r="B1588" s="26" t="s">
        <v>36216</v>
      </c>
      <c r="C1588" s="26" t="s">
        <v>4</v>
      </c>
      <c r="D1588" s="26" t="s">
        <v>17999</v>
      </c>
      <c r="E1588" s="26" t="s">
        <v>22343</v>
      </c>
    </row>
    <row r="1589" spans="1:5" x14ac:dyDescent="0.2">
      <c r="A1589" s="26" t="s">
        <v>1617</v>
      </c>
      <c r="B1589" s="26" t="s">
        <v>36215</v>
      </c>
      <c r="C1589" s="26" t="s">
        <v>4</v>
      </c>
      <c r="D1589" s="26" t="s">
        <v>17999</v>
      </c>
      <c r="E1589" s="26" t="s">
        <v>22343</v>
      </c>
    </row>
    <row r="1590" spans="1:5" x14ac:dyDescent="0.2">
      <c r="A1590" s="26" t="s">
        <v>1618</v>
      </c>
      <c r="B1590" s="26" t="s">
        <v>36214</v>
      </c>
      <c r="C1590" s="26" t="s">
        <v>4</v>
      </c>
      <c r="D1590" s="26" t="s">
        <v>17999</v>
      </c>
      <c r="E1590" s="26" t="s">
        <v>22343</v>
      </c>
    </row>
    <row r="1591" spans="1:5" x14ac:dyDescent="0.2">
      <c r="A1591" s="26" t="s">
        <v>1619</v>
      </c>
      <c r="B1591" s="26" t="s">
        <v>36213</v>
      </c>
      <c r="C1591" s="26" t="s">
        <v>4</v>
      </c>
      <c r="D1591" s="26" t="s">
        <v>17999</v>
      </c>
      <c r="E1591" s="26" t="s">
        <v>22343</v>
      </c>
    </row>
    <row r="1592" spans="1:5" x14ac:dyDescent="0.2">
      <c r="A1592" s="26" t="s">
        <v>1620</v>
      </c>
      <c r="B1592" s="26" t="s">
        <v>36212</v>
      </c>
      <c r="C1592" s="26" t="s">
        <v>4</v>
      </c>
      <c r="D1592" s="26" t="s">
        <v>17999</v>
      </c>
      <c r="E1592" s="26" t="s">
        <v>22343</v>
      </c>
    </row>
    <row r="1593" spans="1:5" x14ac:dyDescent="0.2">
      <c r="A1593" s="26" t="s">
        <v>1621</v>
      </c>
      <c r="B1593" s="26" t="s">
        <v>36211</v>
      </c>
      <c r="C1593" s="26" t="s">
        <v>4</v>
      </c>
      <c r="D1593" s="26" t="s">
        <v>17999</v>
      </c>
      <c r="E1593" s="26" t="s">
        <v>22343</v>
      </c>
    </row>
    <row r="1594" spans="1:5" x14ac:dyDescent="0.2">
      <c r="A1594" s="26" t="s">
        <v>1622</v>
      </c>
      <c r="B1594" s="26" t="s">
        <v>36210</v>
      </c>
      <c r="C1594" s="26" t="s">
        <v>4</v>
      </c>
      <c r="D1594" s="26" t="s">
        <v>17999</v>
      </c>
      <c r="E1594" s="26" t="s">
        <v>22343</v>
      </c>
    </row>
    <row r="1595" spans="1:5" x14ac:dyDescent="0.2">
      <c r="A1595" s="26" t="s">
        <v>1623</v>
      </c>
      <c r="B1595" s="26" t="s">
        <v>36209</v>
      </c>
      <c r="C1595" s="26" t="s">
        <v>4</v>
      </c>
      <c r="D1595" s="26" t="s">
        <v>17999</v>
      </c>
      <c r="E1595" s="26" t="s">
        <v>22343</v>
      </c>
    </row>
    <row r="1596" spans="1:5" x14ac:dyDescent="0.2">
      <c r="A1596" s="26" t="s">
        <v>1624</v>
      </c>
      <c r="B1596" s="26" t="s">
        <v>36208</v>
      </c>
      <c r="C1596" s="26" t="s">
        <v>4</v>
      </c>
      <c r="D1596" s="26" t="s">
        <v>17999</v>
      </c>
      <c r="E1596" s="26" t="s">
        <v>22343</v>
      </c>
    </row>
    <row r="1597" spans="1:5" x14ac:dyDescent="0.2">
      <c r="A1597" s="26" t="s">
        <v>1625</v>
      </c>
      <c r="B1597" s="26" t="s">
        <v>36207</v>
      </c>
      <c r="C1597" s="26" t="s">
        <v>4</v>
      </c>
      <c r="D1597" s="26" t="s">
        <v>17999</v>
      </c>
      <c r="E1597" s="26" t="s">
        <v>22343</v>
      </c>
    </row>
    <row r="1598" spans="1:5" x14ac:dyDescent="0.2">
      <c r="A1598" s="26" t="s">
        <v>1626</v>
      </c>
      <c r="B1598" s="26" t="s">
        <v>36206</v>
      </c>
      <c r="C1598" s="26" t="s">
        <v>4</v>
      </c>
      <c r="D1598" s="26" t="s">
        <v>17999</v>
      </c>
      <c r="E1598" s="26" t="s">
        <v>22343</v>
      </c>
    </row>
    <row r="1599" spans="1:5" x14ac:dyDescent="0.2">
      <c r="A1599" s="26" t="s">
        <v>1627</v>
      </c>
      <c r="B1599" s="26" t="s">
        <v>36205</v>
      </c>
      <c r="C1599" s="26" t="s">
        <v>4</v>
      </c>
      <c r="D1599" s="26" t="s">
        <v>17999</v>
      </c>
      <c r="E1599" s="26" t="s">
        <v>22343</v>
      </c>
    </row>
    <row r="1600" spans="1:5" x14ac:dyDescent="0.2">
      <c r="A1600" s="26" t="s">
        <v>1628</v>
      </c>
      <c r="B1600" s="26" t="s">
        <v>36204</v>
      </c>
      <c r="C1600" s="26" t="s">
        <v>4</v>
      </c>
      <c r="D1600" s="26" t="s">
        <v>17999</v>
      </c>
      <c r="E1600" s="26" t="s">
        <v>22343</v>
      </c>
    </row>
    <row r="1601" spans="1:5" x14ac:dyDescent="0.2">
      <c r="A1601" s="26" t="s">
        <v>1629</v>
      </c>
      <c r="B1601" s="26" t="s">
        <v>36203</v>
      </c>
      <c r="C1601" s="26" t="s">
        <v>4</v>
      </c>
      <c r="D1601" s="26" t="s">
        <v>17999</v>
      </c>
      <c r="E1601" s="26" t="s">
        <v>22343</v>
      </c>
    </row>
    <row r="1602" spans="1:5" x14ac:dyDescent="0.2">
      <c r="A1602" s="26" t="s">
        <v>1630</v>
      </c>
      <c r="B1602" s="26" t="s">
        <v>36202</v>
      </c>
      <c r="C1602" s="26" t="s">
        <v>4</v>
      </c>
      <c r="D1602" s="26" t="s">
        <v>17999</v>
      </c>
      <c r="E1602" s="26" t="s">
        <v>22343</v>
      </c>
    </row>
    <row r="1603" spans="1:5" x14ac:dyDescent="0.2">
      <c r="A1603" s="26" t="s">
        <v>1631</v>
      </c>
      <c r="B1603" s="26" t="s">
        <v>30159</v>
      </c>
      <c r="C1603" s="26" t="s">
        <v>4</v>
      </c>
      <c r="D1603" s="26" t="s">
        <v>17999</v>
      </c>
      <c r="E1603" s="26" t="s">
        <v>22343</v>
      </c>
    </row>
    <row r="1604" spans="1:5" x14ac:dyDescent="0.2">
      <c r="A1604" s="26" t="s">
        <v>1632</v>
      </c>
      <c r="B1604" s="26" t="s">
        <v>36201</v>
      </c>
      <c r="C1604" s="26" t="s">
        <v>4</v>
      </c>
      <c r="D1604" s="26" t="s">
        <v>17999</v>
      </c>
      <c r="E1604" s="26" t="s">
        <v>22343</v>
      </c>
    </row>
    <row r="1605" spans="1:5" x14ac:dyDescent="0.2">
      <c r="A1605" s="26" t="s">
        <v>1633</v>
      </c>
      <c r="B1605" s="26" t="s">
        <v>36200</v>
      </c>
      <c r="C1605" s="26" t="s">
        <v>4</v>
      </c>
      <c r="D1605" s="26" t="s">
        <v>17999</v>
      </c>
      <c r="E1605" s="26" t="s">
        <v>22343</v>
      </c>
    </row>
    <row r="1606" spans="1:5" x14ac:dyDescent="0.2">
      <c r="A1606" s="26" t="s">
        <v>1634</v>
      </c>
      <c r="B1606" s="26" t="s">
        <v>36199</v>
      </c>
      <c r="C1606" s="26" t="s">
        <v>4</v>
      </c>
      <c r="D1606" s="26" t="s">
        <v>17999</v>
      </c>
      <c r="E1606" s="26" t="s">
        <v>22343</v>
      </c>
    </row>
    <row r="1607" spans="1:5" x14ac:dyDescent="0.2">
      <c r="A1607" s="26" t="s">
        <v>1635</v>
      </c>
      <c r="B1607" s="26" t="s">
        <v>36198</v>
      </c>
      <c r="C1607" s="26" t="s">
        <v>4</v>
      </c>
      <c r="D1607" s="26" t="s">
        <v>17999</v>
      </c>
      <c r="E1607" s="26" t="s">
        <v>22343</v>
      </c>
    </row>
    <row r="1608" spans="1:5" x14ac:dyDescent="0.2">
      <c r="A1608" s="26" t="s">
        <v>1636</v>
      </c>
      <c r="B1608" s="26" t="s">
        <v>36197</v>
      </c>
      <c r="C1608" s="26" t="s">
        <v>4</v>
      </c>
      <c r="D1608" s="26" t="s">
        <v>17999</v>
      </c>
      <c r="E1608" s="26" t="s">
        <v>22343</v>
      </c>
    </row>
    <row r="1609" spans="1:5" x14ac:dyDescent="0.2">
      <c r="A1609" s="26" t="s">
        <v>1637</v>
      </c>
      <c r="B1609" s="26" t="s">
        <v>36196</v>
      </c>
      <c r="C1609" s="26" t="s">
        <v>4</v>
      </c>
      <c r="D1609" s="26" t="s">
        <v>17999</v>
      </c>
      <c r="E1609" s="26" t="s">
        <v>22343</v>
      </c>
    </row>
    <row r="1610" spans="1:5" x14ac:dyDescent="0.2">
      <c r="A1610" s="26" t="s">
        <v>1638</v>
      </c>
      <c r="B1610" s="26" t="s">
        <v>36195</v>
      </c>
      <c r="C1610" s="26" t="s">
        <v>4</v>
      </c>
      <c r="D1610" s="26" t="s">
        <v>17999</v>
      </c>
      <c r="E1610" s="26" t="s">
        <v>22343</v>
      </c>
    </row>
    <row r="1611" spans="1:5" x14ac:dyDescent="0.2">
      <c r="A1611" s="26" t="s">
        <v>1639</v>
      </c>
      <c r="B1611" s="26" t="s">
        <v>36194</v>
      </c>
      <c r="C1611" s="26" t="s">
        <v>4</v>
      </c>
      <c r="D1611" s="26" t="s">
        <v>17999</v>
      </c>
      <c r="E1611" s="26" t="s">
        <v>22343</v>
      </c>
    </row>
    <row r="1612" spans="1:5" x14ac:dyDescent="0.2">
      <c r="A1612" s="26" t="s">
        <v>1640</v>
      </c>
      <c r="B1612" s="26" t="s">
        <v>34343</v>
      </c>
      <c r="C1612" s="26" t="s">
        <v>4</v>
      </c>
      <c r="D1612" s="26" t="s">
        <v>17999</v>
      </c>
      <c r="E1612" s="26" t="s">
        <v>22343</v>
      </c>
    </row>
    <row r="1613" spans="1:5" x14ac:dyDescent="0.2">
      <c r="A1613" s="26" t="s">
        <v>1641</v>
      </c>
      <c r="B1613" s="26" t="s">
        <v>36193</v>
      </c>
      <c r="C1613" s="26" t="s">
        <v>4</v>
      </c>
      <c r="D1613" s="26" t="s">
        <v>17999</v>
      </c>
      <c r="E1613" s="26" t="s">
        <v>22343</v>
      </c>
    </row>
    <row r="1614" spans="1:5" x14ac:dyDescent="0.2">
      <c r="A1614" s="26" t="s">
        <v>1642</v>
      </c>
      <c r="B1614" s="26" t="s">
        <v>36192</v>
      </c>
      <c r="C1614" s="26" t="s">
        <v>4</v>
      </c>
      <c r="D1614" s="26" t="s">
        <v>17999</v>
      </c>
      <c r="E1614" s="26" t="s">
        <v>22343</v>
      </c>
    </row>
    <row r="1615" spans="1:5" x14ac:dyDescent="0.2">
      <c r="A1615" s="26" t="s">
        <v>1643</v>
      </c>
      <c r="B1615" s="26" t="s">
        <v>36191</v>
      </c>
      <c r="C1615" s="26" t="s">
        <v>4</v>
      </c>
      <c r="D1615" s="26" t="s">
        <v>17999</v>
      </c>
      <c r="E1615" s="26" t="s">
        <v>22343</v>
      </c>
    </row>
    <row r="1616" spans="1:5" x14ac:dyDescent="0.2">
      <c r="A1616" s="26" t="s">
        <v>1644</v>
      </c>
      <c r="B1616" s="26" t="s">
        <v>36190</v>
      </c>
      <c r="C1616" s="26" t="s">
        <v>4</v>
      </c>
      <c r="D1616" s="26" t="s">
        <v>17999</v>
      </c>
      <c r="E1616" s="26" t="s">
        <v>22343</v>
      </c>
    </row>
    <row r="1617" spans="1:5" x14ac:dyDescent="0.2">
      <c r="A1617" s="26" t="s">
        <v>1645</v>
      </c>
      <c r="B1617" s="26" t="s">
        <v>36189</v>
      </c>
      <c r="C1617" s="26" t="s">
        <v>4</v>
      </c>
      <c r="D1617" s="26" t="s">
        <v>17999</v>
      </c>
      <c r="E1617" s="26" t="s">
        <v>22343</v>
      </c>
    </row>
    <row r="1618" spans="1:5" x14ac:dyDescent="0.2">
      <c r="A1618" s="26" t="s">
        <v>1646</v>
      </c>
      <c r="B1618" s="26" t="s">
        <v>36188</v>
      </c>
      <c r="C1618" s="26" t="s">
        <v>4</v>
      </c>
      <c r="D1618" s="26" t="s">
        <v>17999</v>
      </c>
      <c r="E1618" s="26" t="s">
        <v>22343</v>
      </c>
    </row>
    <row r="1619" spans="1:5" x14ac:dyDescent="0.2">
      <c r="A1619" s="26" t="s">
        <v>1647</v>
      </c>
      <c r="B1619" s="26" t="s">
        <v>36187</v>
      </c>
      <c r="C1619" s="26" t="s">
        <v>4</v>
      </c>
      <c r="D1619" s="26" t="s">
        <v>17999</v>
      </c>
      <c r="E1619" s="26" t="s">
        <v>22343</v>
      </c>
    </row>
    <row r="1620" spans="1:5" x14ac:dyDescent="0.2">
      <c r="A1620" s="26" t="s">
        <v>1648</v>
      </c>
      <c r="B1620" s="26" t="s">
        <v>36186</v>
      </c>
      <c r="C1620" s="26" t="s">
        <v>4</v>
      </c>
      <c r="D1620" s="26" t="s">
        <v>17999</v>
      </c>
      <c r="E1620" s="26" t="s">
        <v>22343</v>
      </c>
    </row>
    <row r="1621" spans="1:5" x14ac:dyDescent="0.2">
      <c r="A1621" s="26" t="s">
        <v>1649</v>
      </c>
      <c r="B1621" s="26" t="s">
        <v>36185</v>
      </c>
      <c r="C1621" s="26" t="s">
        <v>4</v>
      </c>
      <c r="D1621" s="26" t="s">
        <v>17999</v>
      </c>
      <c r="E1621" s="26" t="s">
        <v>22343</v>
      </c>
    </row>
    <row r="1622" spans="1:5" x14ac:dyDescent="0.2">
      <c r="A1622" s="26" t="s">
        <v>1650</v>
      </c>
      <c r="B1622" s="26" t="s">
        <v>36184</v>
      </c>
      <c r="C1622" s="26" t="s">
        <v>4</v>
      </c>
      <c r="D1622" s="26" t="s">
        <v>17999</v>
      </c>
      <c r="E1622" s="26" t="s">
        <v>22343</v>
      </c>
    </row>
    <row r="1623" spans="1:5" x14ac:dyDescent="0.2">
      <c r="A1623" s="26" t="s">
        <v>1651</v>
      </c>
      <c r="B1623" s="26" t="s">
        <v>36183</v>
      </c>
      <c r="C1623" s="26" t="s">
        <v>4</v>
      </c>
      <c r="D1623" s="26" t="s">
        <v>17999</v>
      </c>
      <c r="E1623" s="26" t="s">
        <v>22343</v>
      </c>
    </row>
    <row r="1624" spans="1:5" x14ac:dyDescent="0.2">
      <c r="A1624" s="26" t="s">
        <v>1652</v>
      </c>
      <c r="B1624" s="26" t="s">
        <v>36182</v>
      </c>
      <c r="C1624" s="26" t="s">
        <v>4</v>
      </c>
      <c r="D1624" s="26" t="s">
        <v>17999</v>
      </c>
      <c r="E1624" s="26" t="s">
        <v>22343</v>
      </c>
    </row>
    <row r="1625" spans="1:5" x14ac:dyDescent="0.2">
      <c r="A1625" s="26" t="s">
        <v>1653</v>
      </c>
      <c r="B1625" s="26" t="s">
        <v>36181</v>
      </c>
      <c r="C1625" s="26" t="s">
        <v>4</v>
      </c>
      <c r="D1625" s="26" t="s">
        <v>17999</v>
      </c>
      <c r="E1625" s="26" t="s">
        <v>22343</v>
      </c>
    </row>
    <row r="1626" spans="1:5" x14ac:dyDescent="0.2">
      <c r="A1626" s="26" t="s">
        <v>1654</v>
      </c>
      <c r="B1626" s="26" t="s">
        <v>36180</v>
      </c>
      <c r="C1626" s="26" t="s">
        <v>4</v>
      </c>
      <c r="D1626" s="26" t="s">
        <v>17999</v>
      </c>
      <c r="E1626" s="26" t="s">
        <v>22343</v>
      </c>
    </row>
    <row r="1627" spans="1:5" x14ac:dyDescent="0.2">
      <c r="A1627" s="26" t="s">
        <v>1655</v>
      </c>
      <c r="B1627" s="26" t="s">
        <v>36179</v>
      </c>
      <c r="C1627" s="26" t="s">
        <v>4</v>
      </c>
      <c r="D1627" s="26" t="s">
        <v>17999</v>
      </c>
      <c r="E1627" s="26" t="s">
        <v>22343</v>
      </c>
    </row>
    <row r="1628" spans="1:5" x14ac:dyDescent="0.2">
      <c r="A1628" s="26" t="s">
        <v>1656</v>
      </c>
      <c r="B1628" s="26" t="s">
        <v>36178</v>
      </c>
      <c r="C1628" s="26" t="s">
        <v>4</v>
      </c>
      <c r="D1628" s="26" t="s">
        <v>17999</v>
      </c>
      <c r="E1628" s="26" t="s">
        <v>22343</v>
      </c>
    </row>
    <row r="1629" spans="1:5" x14ac:dyDescent="0.2">
      <c r="A1629" s="26" t="s">
        <v>1657</v>
      </c>
      <c r="B1629" s="26" t="s">
        <v>36177</v>
      </c>
      <c r="C1629" s="26" t="s">
        <v>4</v>
      </c>
      <c r="D1629" s="26" t="s">
        <v>17999</v>
      </c>
      <c r="E1629" s="26" t="s">
        <v>22343</v>
      </c>
    </row>
    <row r="1630" spans="1:5" x14ac:dyDescent="0.2">
      <c r="A1630" s="26" t="s">
        <v>1658</v>
      </c>
      <c r="B1630" s="26" t="s">
        <v>36176</v>
      </c>
      <c r="C1630" s="26" t="s">
        <v>4</v>
      </c>
      <c r="D1630" s="26" t="s">
        <v>17999</v>
      </c>
      <c r="E1630" s="26" t="s">
        <v>22343</v>
      </c>
    </row>
    <row r="1631" spans="1:5" x14ac:dyDescent="0.2">
      <c r="A1631" s="26" t="s">
        <v>1659</v>
      </c>
      <c r="B1631" s="26" t="s">
        <v>36175</v>
      </c>
      <c r="C1631" s="26" t="s">
        <v>4</v>
      </c>
      <c r="D1631" s="26" t="s">
        <v>17999</v>
      </c>
      <c r="E1631" s="26" t="s">
        <v>22343</v>
      </c>
    </row>
    <row r="1632" spans="1:5" x14ac:dyDescent="0.2">
      <c r="A1632" s="26" t="s">
        <v>1660</v>
      </c>
      <c r="B1632" s="26" t="s">
        <v>36174</v>
      </c>
      <c r="C1632" s="26" t="s">
        <v>4</v>
      </c>
      <c r="D1632" s="26" t="s">
        <v>17999</v>
      </c>
      <c r="E1632" s="26" t="s">
        <v>22343</v>
      </c>
    </row>
    <row r="1633" spans="1:5" x14ac:dyDescent="0.2">
      <c r="A1633" s="26" t="s">
        <v>1661</v>
      </c>
      <c r="B1633" s="26" t="s">
        <v>36173</v>
      </c>
      <c r="C1633" s="26" t="s">
        <v>4</v>
      </c>
      <c r="D1633" s="26" t="s">
        <v>17999</v>
      </c>
      <c r="E1633" s="26" t="s">
        <v>22343</v>
      </c>
    </row>
    <row r="1634" spans="1:5" x14ac:dyDescent="0.2">
      <c r="A1634" s="26" t="s">
        <v>1662</v>
      </c>
      <c r="B1634" s="26" t="s">
        <v>36172</v>
      </c>
      <c r="C1634" s="26" t="s">
        <v>4</v>
      </c>
      <c r="D1634" s="26" t="s">
        <v>17999</v>
      </c>
      <c r="E1634" s="26" t="s">
        <v>22343</v>
      </c>
    </row>
    <row r="1635" spans="1:5" x14ac:dyDescent="0.2">
      <c r="A1635" s="26" t="s">
        <v>1663</v>
      </c>
      <c r="B1635" s="26" t="s">
        <v>36171</v>
      </c>
      <c r="C1635" s="26" t="s">
        <v>4</v>
      </c>
      <c r="D1635" s="26" t="s">
        <v>17999</v>
      </c>
      <c r="E1635" s="26" t="s">
        <v>22343</v>
      </c>
    </row>
    <row r="1636" spans="1:5" x14ac:dyDescent="0.2">
      <c r="A1636" s="26" t="s">
        <v>1664</v>
      </c>
      <c r="B1636" s="26" t="s">
        <v>36170</v>
      </c>
      <c r="C1636" s="26" t="s">
        <v>4</v>
      </c>
      <c r="D1636" s="26" t="s">
        <v>17999</v>
      </c>
      <c r="E1636" s="26" t="s">
        <v>22343</v>
      </c>
    </row>
    <row r="1637" spans="1:5" x14ac:dyDescent="0.2">
      <c r="A1637" s="26" t="s">
        <v>1665</v>
      </c>
      <c r="B1637" s="26" t="s">
        <v>36169</v>
      </c>
      <c r="C1637" s="26" t="s">
        <v>4</v>
      </c>
      <c r="D1637" s="26" t="s">
        <v>17999</v>
      </c>
      <c r="E1637" s="26" t="s">
        <v>22343</v>
      </c>
    </row>
    <row r="1638" spans="1:5" x14ac:dyDescent="0.2">
      <c r="A1638" s="26" t="s">
        <v>1666</v>
      </c>
      <c r="B1638" s="26" t="s">
        <v>36168</v>
      </c>
      <c r="C1638" s="26" t="s">
        <v>4</v>
      </c>
      <c r="D1638" s="26" t="s">
        <v>17999</v>
      </c>
      <c r="E1638" s="26" t="s">
        <v>22343</v>
      </c>
    </row>
    <row r="1639" spans="1:5" x14ac:dyDescent="0.2">
      <c r="A1639" s="26" t="s">
        <v>1667</v>
      </c>
      <c r="B1639" s="26" t="s">
        <v>36167</v>
      </c>
      <c r="C1639" s="26" t="s">
        <v>4</v>
      </c>
      <c r="D1639" s="26" t="s">
        <v>17999</v>
      </c>
      <c r="E1639" s="26" t="s">
        <v>22343</v>
      </c>
    </row>
    <row r="1640" spans="1:5" x14ac:dyDescent="0.2">
      <c r="A1640" s="26" t="s">
        <v>1668</v>
      </c>
      <c r="B1640" s="26" t="s">
        <v>36166</v>
      </c>
      <c r="C1640" s="26" t="s">
        <v>4</v>
      </c>
      <c r="D1640" s="26" t="s">
        <v>17999</v>
      </c>
      <c r="E1640" s="26" t="s">
        <v>22343</v>
      </c>
    </row>
    <row r="1641" spans="1:5" x14ac:dyDescent="0.2">
      <c r="A1641" s="26" t="s">
        <v>1669</v>
      </c>
      <c r="B1641" s="26" t="s">
        <v>36165</v>
      </c>
      <c r="C1641" s="26" t="s">
        <v>4</v>
      </c>
      <c r="D1641" s="26" t="s">
        <v>17999</v>
      </c>
      <c r="E1641" s="26" t="s">
        <v>22343</v>
      </c>
    </row>
    <row r="1642" spans="1:5" x14ac:dyDescent="0.2">
      <c r="A1642" s="26" t="s">
        <v>1670</v>
      </c>
      <c r="B1642" s="26" t="s">
        <v>36164</v>
      </c>
      <c r="C1642" s="26" t="s">
        <v>4</v>
      </c>
      <c r="D1642" s="26" t="s">
        <v>17999</v>
      </c>
      <c r="E1642" s="26" t="s">
        <v>22343</v>
      </c>
    </row>
    <row r="1643" spans="1:5" x14ac:dyDescent="0.2">
      <c r="A1643" s="26" t="s">
        <v>1671</v>
      </c>
      <c r="B1643" s="26" t="s">
        <v>36163</v>
      </c>
      <c r="C1643" s="26" t="s">
        <v>4</v>
      </c>
      <c r="D1643" s="26" t="s">
        <v>17999</v>
      </c>
      <c r="E1643" s="26" t="s">
        <v>22343</v>
      </c>
    </row>
    <row r="1644" spans="1:5" x14ac:dyDescent="0.2">
      <c r="A1644" s="26" t="s">
        <v>1672</v>
      </c>
      <c r="B1644" s="26" t="s">
        <v>36162</v>
      </c>
      <c r="C1644" s="26" t="s">
        <v>4</v>
      </c>
      <c r="D1644" s="26" t="s">
        <v>17999</v>
      </c>
      <c r="E1644" s="26" t="s">
        <v>22343</v>
      </c>
    </row>
    <row r="1645" spans="1:5" x14ac:dyDescent="0.2">
      <c r="A1645" s="26" t="s">
        <v>1673</v>
      </c>
      <c r="B1645" s="26" t="s">
        <v>36161</v>
      </c>
      <c r="C1645" s="26" t="s">
        <v>4</v>
      </c>
      <c r="D1645" s="26" t="s">
        <v>17999</v>
      </c>
      <c r="E1645" s="26" t="s">
        <v>22343</v>
      </c>
    </row>
    <row r="1646" spans="1:5" x14ac:dyDescent="0.2">
      <c r="A1646" s="26" t="s">
        <v>1674</v>
      </c>
      <c r="B1646" s="26" t="s">
        <v>36160</v>
      </c>
      <c r="C1646" s="26" t="s">
        <v>4</v>
      </c>
      <c r="D1646" s="26" t="s">
        <v>17999</v>
      </c>
      <c r="E1646" s="26" t="s">
        <v>22343</v>
      </c>
    </row>
    <row r="1647" spans="1:5" x14ac:dyDescent="0.2">
      <c r="A1647" s="26" t="s">
        <v>1675</v>
      </c>
      <c r="B1647" s="26" t="s">
        <v>36159</v>
      </c>
      <c r="C1647" s="26" t="s">
        <v>4</v>
      </c>
      <c r="D1647" s="26" t="s">
        <v>17999</v>
      </c>
      <c r="E1647" s="26" t="s">
        <v>22343</v>
      </c>
    </row>
    <row r="1648" spans="1:5" x14ac:dyDescent="0.2">
      <c r="A1648" s="26" t="s">
        <v>1676</v>
      </c>
      <c r="B1648" s="26" t="s">
        <v>36158</v>
      </c>
      <c r="C1648" s="26" t="s">
        <v>4</v>
      </c>
      <c r="D1648" s="26" t="s">
        <v>17999</v>
      </c>
      <c r="E1648" s="26" t="s">
        <v>22343</v>
      </c>
    </row>
    <row r="1649" spans="1:5" x14ac:dyDescent="0.2">
      <c r="A1649" s="26" t="s">
        <v>1677</v>
      </c>
      <c r="B1649" s="26" t="s">
        <v>36157</v>
      </c>
      <c r="C1649" s="26" t="s">
        <v>4</v>
      </c>
      <c r="D1649" s="26" t="s">
        <v>17999</v>
      </c>
      <c r="E1649" s="26" t="s">
        <v>22343</v>
      </c>
    </row>
    <row r="1650" spans="1:5" x14ac:dyDescent="0.2">
      <c r="A1650" s="26" t="s">
        <v>1678</v>
      </c>
      <c r="B1650" s="26" t="s">
        <v>36156</v>
      </c>
      <c r="C1650" s="26" t="s">
        <v>4</v>
      </c>
      <c r="D1650" s="26" t="s">
        <v>17999</v>
      </c>
      <c r="E1650" s="26" t="s">
        <v>22343</v>
      </c>
    </row>
    <row r="1651" spans="1:5" x14ac:dyDescent="0.2">
      <c r="A1651" s="26" t="s">
        <v>1679</v>
      </c>
      <c r="B1651" s="26" t="s">
        <v>36155</v>
      </c>
      <c r="C1651" s="26" t="s">
        <v>4</v>
      </c>
      <c r="D1651" s="26" t="s">
        <v>17999</v>
      </c>
      <c r="E1651" s="26" t="s">
        <v>22343</v>
      </c>
    </row>
    <row r="1652" spans="1:5" x14ac:dyDescent="0.2">
      <c r="A1652" s="26" t="s">
        <v>1680</v>
      </c>
      <c r="B1652" s="26" t="s">
        <v>36154</v>
      </c>
      <c r="C1652" s="26" t="s">
        <v>4</v>
      </c>
      <c r="D1652" s="26" t="s">
        <v>17999</v>
      </c>
      <c r="E1652" s="26" t="s">
        <v>22343</v>
      </c>
    </row>
    <row r="1653" spans="1:5" x14ac:dyDescent="0.2">
      <c r="A1653" s="26" t="s">
        <v>1681</v>
      </c>
      <c r="B1653" s="26" t="s">
        <v>36153</v>
      </c>
      <c r="C1653" s="26" t="s">
        <v>4</v>
      </c>
      <c r="D1653" s="26" t="s">
        <v>17999</v>
      </c>
      <c r="E1653" s="26" t="s">
        <v>22343</v>
      </c>
    </row>
    <row r="1654" spans="1:5" x14ac:dyDescent="0.2">
      <c r="A1654" s="26" t="s">
        <v>1682</v>
      </c>
      <c r="B1654" s="26" t="s">
        <v>36152</v>
      </c>
      <c r="C1654" s="26" t="s">
        <v>4</v>
      </c>
      <c r="D1654" s="26" t="s">
        <v>17999</v>
      </c>
      <c r="E1654" s="26" t="s">
        <v>22343</v>
      </c>
    </row>
    <row r="1655" spans="1:5" x14ac:dyDescent="0.2">
      <c r="A1655" s="26" t="s">
        <v>1683</v>
      </c>
      <c r="B1655" s="26" t="s">
        <v>36151</v>
      </c>
      <c r="C1655" s="26" t="s">
        <v>4</v>
      </c>
      <c r="D1655" s="26" t="s">
        <v>17999</v>
      </c>
      <c r="E1655" s="26" t="s">
        <v>22343</v>
      </c>
    </row>
    <row r="1656" spans="1:5" x14ac:dyDescent="0.2">
      <c r="A1656" s="26" t="s">
        <v>1684</v>
      </c>
      <c r="B1656" s="26" t="s">
        <v>30978</v>
      </c>
      <c r="C1656" s="26" t="s">
        <v>4</v>
      </c>
      <c r="D1656" s="26" t="s">
        <v>17999</v>
      </c>
      <c r="E1656" s="26" t="s">
        <v>22343</v>
      </c>
    </row>
    <row r="1657" spans="1:5" x14ac:dyDescent="0.2">
      <c r="A1657" s="26" t="s">
        <v>1685</v>
      </c>
      <c r="B1657" s="26" t="s">
        <v>36150</v>
      </c>
      <c r="C1657" s="26" t="s">
        <v>4</v>
      </c>
      <c r="D1657" s="26" t="s">
        <v>17999</v>
      </c>
      <c r="E1657" s="26" t="s">
        <v>22343</v>
      </c>
    </row>
    <row r="1658" spans="1:5" x14ac:dyDescent="0.2">
      <c r="A1658" s="26" t="s">
        <v>1686</v>
      </c>
      <c r="B1658" s="26" t="s">
        <v>36149</v>
      </c>
      <c r="C1658" s="26" t="s">
        <v>4</v>
      </c>
      <c r="D1658" s="26" t="s">
        <v>17999</v>
      </c>
      <c r="E1658" s="26" t="s">
        <v>22343</v>
      </c>
    </row>
    <row r="1659" spans="1:5" x14ac:dyDescent="0.2">
      <c r="A1659" s="26" t="s">
        <v>1687</v>
      </c>
      <c r="B1659" s="26" t="s">
        <v>36148</v>
      </c>
      <c r="C1659" s="26" t="s">
        <v>4</v>
      </c>
      <c r="D1659" s="26" t="s">
        <v>17999</v>
      </c>
      <c r="E1659" s="26" t="s">
        <v>22343</v>
      </c>
    </row>
    <row r="1660" spans="1:5" x14ac:dyDescent="0.2">
      <c r="A1660" s="26" t="s">
        <v>1688</v>
      </c>
      <c r="B1660" s="26" t="s">
        <v>36147</v>
      </c>
      <c r="C1660" s="26" t="s">
        <v>4</v>
      </c>
      <c r="D1660" s="26" t="s">
        <v>17999</v>
      </c>
      <c r="E1660" s="26" t="s">
        <v>22343</v>
      </c>
    </row>
    <row r="1661" spans="1:5" x14ac:dyDescent="0.2">
      <c r="A1661" s="26" t="s">
        <v>1689</v>
      </c>
      <c r="B1661" s="26" t="s">
        <v>36146</v>
      </c>
      <c r="C1661" s="26" t="s">
        <v>4</v>
      </c>
      <c r="D1661" s="26" t="s">
        <v>17999</v>
      </c>
      <c r="E1661" s="26" t="s">
        <v>22343</v>
      </c>
    </row>
    <row r="1662" spans="1:5" x14ac:dyDescent="0.2">
      <c r="A1662" s="26" t="s">
        <v>1690</v>
      </c>
      <c r="B1662" s="26" t="s">
        <v>36145</v>
      </c>
      <c r="C1662" s="26" t="s">
        <v>4</v>
      </c>
      <c r="D1662" s="26" t="s">
        <v>17999</v>
      </c>
      <c r="E1662" s="26" t="s">
        <v>22343</v>
      </c>
    </row>
    <row r="1663" spans="1:5" x14ac:dyDescent="0.2">
      <c r="A1663" s="26" t="s">
        <v>1691</v>
      </c>
      <c r="B1663" s="26" t="s">
        <v>36144</v>
      </c>
      <c r="C1663" s="26" t="s">
        <v>4</v>
      </c>
      <c r="D1663" s="26" t="s">
        <v>17999</v>
      </c>
      <c r="E1663" s="26" t="s">
        <v>22343</v>
      </c>
    </row>
    <row r="1664" spans="1:5" x14ac:dyDescent="0.2">
      <c r="A1664" s="26" t="s">
        <v>1692</v>
      </c>
      <c r="B1664" s="26" t="s">
        <v>36143</v>
      </c>
      <c r="C1664" s="26" t="s">
        <v>4</v>
      </c>
      <c r="D1664" s="26" t="s">
        <v>17999</v>
      </c>
      <c r="E1664" s="26" t="s">
        <v>22343</v>
      </c>
    </row>
    <row r="1665" spans="1:5" x14ac:dyDescent="0.2">
      <c r="A1665" s="26" t="s">
        <v>1693</v>
      </c>
      <c r="B1665" s="26" t="s">
        <v>36142</v>
      </c>
      <c r="C1665" s="26" t="s">
        <v>4</v>
      </c>
      <c r="D1665" s="26" t="s">
        <v>17999</v>
      </c>
      <c r="E1665" s="26" t="s">
        <v>22343</v>
      </c>
    </row>
    <row r="1666" spans="1:5" x14ac:dyDescent="0.2">
      <c r="A1666" s="26" t="s">
        <v>1694</v>
      </c>
      <c r="B1666" s="26" t="s">
        <v>36141</v>
      </c>
      <c r="C1666" s="26" t="s">
        <v>4</v>
      </c>
      <c r="D1666" s="26" t="s">
        <v>17999</v>
      </c>
      <c r="E1666" s="26" t="s">
        <v>22343</v>
      </c>
    </row>
    <row r="1667" spans="1:5" x14ac:dyDescent="0.2">
      <c r="A1667" s="26" t="s">
        <v>1695</v>
      </c>
      <c r="B1667" s="26" t="s">
        <v>36140</v>
      </c>
      <c r="C1667" s="26" t="s">
        <v>4</v>
      </c>
      <c r="D1667" s="26" t="s">
        <v>17999</v>
      </c>
      <c r="E1667" s="26" t="s">
        <v>22343</v>
      </c>
    </row>
    <row r="1668" spans="1:5" x14ac:dyDescent="0.2">
      <c r="A1668" s="26" t="s">
        <v>1696</v>
      </c>
      <c r="B1668" s="26" t="s">
        <v>36139</v>
      </c>
      <c r="C1668" s="26" t="s">
        <v>4</v>
      </c>
      <c r="D1668" s="26" t="s">
        <v>17999</v>
      </c>
      <c r="E1668" s="26" t="s">
        <v>22343</v>
      </c>
    </row>
    <row r="1669" spans="1:5" x14ac:dyDescent="0.2">
      <c r="A1669" s="26" t="s">
        <v>1697</v>
      </c>
      <c r="B1669" s="26" t="s">
        <v>36138</v>
      </c>
      <c r="C1669" s="26" t="s">
        <v>4</v>
      </c>
      <c r="D1669" s="26" t="s">
        <v>17999</v>
      </c>
      <c r="E1669" s="26" t="s">
        <v>22343</v>
      </c>
    </row>
    <row r="1670" spans="1:5" x14ac:dyDescent="0.2">
      <c r="A1670" s="26" t="s">
        <v>1698</v>
      </c>
      <c r="B1670" s="26" t="s">
        <v>36137</v>
      </c>
      <c r="C1670" s="26" t="s">
        <v>4</v>
      </c>
      <c r="D1670" s="26" t="s">
        <v>17999</v>
      </c>
      <c r="E1670" s="26" t="s">
        <v>22343</v>
      </c>
    </row>
    <row r="1671" spans="1:5" x14ac:dyDescent="0.2">
      <c r="A1671" s="26" t="s">
        <v>1699</v>
      </c>
      <c r="B1671" s="26" t="s">
        <v>36136</v>
      </c>
      <c r="C1671" s="26" t="s">
        <v>4</v>
      </c>
      <c r="D1671" s="26" t="s">
        <v>17999</v>
      </c>
      <c r="E1671" s="26" t="s">
        <v>22343</v>
      </c>
    </row>
    <row r="1672" spans="1:5" x14ac:dyDescent="0.2">
      <c r="A1672" s="26" t="s">
        <v>1700</v>
      </c>
      <c r="B1672" s="26" t="s">
        <v>36135</v>
      </c>
      <c r="C1672" s="26" t="s">
        <v>4</v>
      </c>
      <c r="D1672" s="26" t="s">
        <v>17999</v>
      </c>
      <c r="E1672" s="26" t="s">
        <v>22343</v>
      </c>
    </row>
    <row r="1673" spans="1:5" x14ac:dyDescent="0.2">
      <c r="A1673" s="26" t="s">
        <v>1701</v>
      </c>
      <c r="B1673" s="26" t="s">
        <v>36134</v>
      </c>
      <c r="C1673" s="26" t="s">
        <v>4</v>
      </c>
      <c r="D1673" s="26" t="s">
        <v>17999</v>
      </c>
      <c r="E1673" s="26" t="s">
        <v>22343</v>
      </c>
    </row>
    <row r="1674" spans="1:5" x14ac:dyDescent="0.2">
      <c r="A1674" s="26" t="s">
        <v>1702</v>
      </c>
      <c r="B1674" s="26" t="s">
        <v>36133</v>
      </c>
      <c r="C1674" s="26" t="s">
        <v>4</v>
      </c>
      <c r="D1674" s="26" t="s">
        <v>17999</v>
      </c>
      <c r="E1674" s="26" t="s">
        <v>22343</v>
      </c>
    </row>
    <row r="1675" spans="1:5" x14ac:dyDescent="0.2">
      <c r="A1675" s="26" t="s">
        <v>1703</v>
      </c>
      <c r="B1675" s="26" t="s">
        <v>36132</v>
      </c>
      <c r="C1675" s="26" t="s">
        <v>4</v>
      </c>
      <c r="D1675" s="26" t="s">
        <v>17999</v>
      </c>
      <c r="E1675" s="26" t="s">
        <v>22343</v>
      </c>
    </row>
    <row r="1676" spans="1:5" x14ac:dyDescent="0.2">
      <c r="A1676" s="26" t="s">
        <v>1704</v>
      </c>
      <c r="B1676" s="26" t="s">
        <v>36131</v>
      </c>
      <c r="C1676" s="26" t="s">
        <v>4</v>
      </c>
      <c r="D1676" s="26" t="s">
        <v>17999</v>
      </c>
      <c r="E1676" s="26" t="s">
        <v>22343</v>
      </c>
    </row>
    <row r="1677" spans="1:5" x14ac:dyDescent="0.2">
      <c r="A1677" s="26" t="s">
        <v>1705</v>
      </c>
      <c r="B1677" s="26" t="s">
        <v>36130</v>
      </c>
      <c r="C1677" s="26" t="s">
        <v>4</v>
      </c>
      <c r="D1677" s="26" t="s">
        <v>17999</v>
      </c>
      <c r="E1677" s="26" t="s">
        <v>22343</v>
      </c>
    </row>
    <row r="1678" spans="1:5" x14ac:dyDescent="0.2">
      <c r="A1678" s="26" t="s">
        <v>1706</v>
      </c>
      <c r="B1678" s="26" t="s">
        <v>36129</v>
      </c>
      <c r="C1678" s="26" t="s">
        <v>4</v>
      </c>
      <c r="D1678" s="26" t="s">
        <v>17999</v>
      </c>
      <c r="E1678" s="26" t="s">
        <v>22343</v>
      </c>
    </row>
    <row r="1679" spans="1:5" x14ac:dyDescent="0.2">
      <c r="A1679" s="26" t="s">
        <v>1707</v>
      </c>
      <c r="B1679" s="26" t="s">
        <v>36128</v>
      </c>
      <c r="C1679" s="26" t="s">
        <v>4</v>
      </c>
      <c r="D1679" s="26" t="s">
        <v>17999</v>
      </c>
      <c r="E1679" s="26" t="s">
        <v>22343</v>
      </c>
    </row>
    <row r="1680" spans="1:5" x14ac:dyDescent="0.2">
      <c r="A1680" s="26" t="s">
        <v>1708</v>
      </c>
      <c r="B1680" s="26" t="s">
        <v>36127</v>
      </c>
      <c r="C1680" s="26" t="s">
        <v>4</v>
      </c>
      <c r="D1680" s="26" t="s">
        <v>17999</v>
      </c>
      <c r="E1680" s="26" t="s">
        <v>22343</v>
      </c>
    </row>
    <row r="1681" spans="1:5" x14ac:dyDescent="0.2">
      <c r="A1681" s="26" t="s">
        <v>1709</v>
      </c>
      <c r="B1681" s="26" t="s">
        <v>36126</v>
      </c>
      <c r="C1681" s="26" t="s">
        <v>4</v>
      </c>
      <c r="D1681" s="26" t="s">
        <v>17999</v>
      </c>
      <c r="E1681" s="26" t="s">
        <v>22343</v>
      </c>
    </row>
    <row r="1682" spans="1:5" x14ac:dyDescent="0.2">
      <c r="A1682" s="26" t="s">
        <v>1710</v>
      </c>
      <c r="B1682" s="26" t="s">
        <v>36125</v>
      </c>
      <c r="C1682" s="26" t="s">
        <v>4</v>
      </c>
      <c r="D1682" s="26" t="s">
        <v>17999</v>
      </c>
      <c r="E1682" s="26" t="s">
        <v>22343</v>
      </c>
    </row>
    <row r="1683" spans="1:5" x14ac:dyDescent="0.2">
      <c r="A1683" s="26" t="s">
        <v>1711</v>
      </c>
      <c r="B1683" s="26" t="s">
        <v>36124</v>
      </c>
      <c r="C1683" s="26" t="s">
        <v>4</v>
      </c>
      <c r="D1683" s="26" t="s">
        <v>17999</v>
      </c>
      <c r="E1683" s="26" t="s">
        <v>22343</v>
      </c>
    </row>
    <row r="1684" spans="1:5" x14ac:dyDescent="0.2">
      <c r="A1684" s="26" t="s">
        <v>1712</v>
      </c>
      <c r="B1684" s="26" t="s">
        <v>36123</v>
      </c>
      <c r="C1684" s="26" t="s">
        <v>4</v>
      </c>
      <c r="D1684" s="26" t="s">
        <v>17999</v>
      </c>
      <c r="E1684" s="26" t="s">
        <v>22343</v>
      </c>
    </row>
    <row r="1685" spans="1:5" x14ac:dyDescent="0.2">
      <c r="A1685" s="26" t="s">
        <v>1713</v>
      </c>
      <c r="B1685" s="26" t="s">
        <v>36122</v>
      </c>
      <c r="C1685" s="26" t="s">
        <v>4</v>
      </c>
      <c r="D1685" s="26" t="s">
        <v>17999</v>
      </c>
      <c r="E1685" s="26" t="s">
        <v>22343</v>
      </c>
    </row>
    <row r="1686" spans="1:5" x14ac:dyDescent="0.2">
      <c r="A1686" s="26" t="s">
        <v>1714</v>
      </c>
      <c r="B1686" s="26" t="s">
        <v>36121</v>
      </c>
      <c r="C1686" s="26" t="s">
        <v>4</v>
      </c>
      <c r="D1686" s="26" t="s">
        <v>17999</v>
      </c>
      <c r="E1686" s="26" t="s">
        <v>22343</v>
      </c>
    </row>
    <row r="1687" spans="1:5" x14ac:dyDescent="0.2">
      <c r="A1687" s="26" t="s">
        <v>1715</v>
      </c>
      <c r="B1687" s="26" t="s">
        <v>36120</v>
      </c>
      <c r="C1687" s="26" t="s">
        <v>4</v>
      </c>
      <c r="D1687" s="26" t="s">
        <v>17999</v>
      </c>
      <c r="E1687" s="26" t="s">
        <v>22343</v>
      </c>
    </row>
    <row r="1688" spans="1:5" x14ac:dyDescent="0.2">
      <c r="A1688" s="26" t="s">
        <v>1716</v>
      </c>
      <c r="B1688" s="26" t="s">
        <v>36119</v>
      </c>
      <c r="C1688" s="26" t="s">
        <v>4</v>
      </c>
      <c r="D1688" s="26" t="s">
        <v>17999</v>
      </c>
      <c r="E1688" s="26" t="s">
        <v>22343</v>
      </c>
    </row>
    <row r="1689" spans="1:5" x14ac:dyDescent="0.2">
      <c r="A1689" s="26" t="s">
        <v>1717</v>
      </c>
      <c r="B1689" s="26" t="s">
        <v>36118</v>
      </c>
      <c r="C1689" s="26" t="s">
        <v>4</v>
      </c>
      <c r="D1689" s="26" t="s">
        <v>17999</v>
      </c>
      <c r="E1689" s="26" t="s">
        <v>22343</v>
      </c>
    </row>
    <row r="1690" spans="1:5" x14ac:dyDescent="0.2">
      <c r="A1690" s="26" t="s">
        <v>1718</v>
      </c>
      <c r="B1690" s="26" t="s">
        <v>36117</v>
      </c>
      <c r="C1690" s="26" t="s">
        <v>4</v>
      </c>
      <c r="D1690" s="26" t="s">
        <v>17999</v>
      </c>
      <c r="E1690" s="26" t="s">
        <v>22343</v>
      </c>
    </row>
    <row r="1691" spans="1:5" x14ac:dyDescent="0.2">
      <c r="A1691" s="26" t="s">
        <v>1719</v>
      </c>
      <c r="B1691" s="26" t="s">
        <v>36116</v>
      </c>
      <c r="C1691" s="26" t="s">
        <v>4</v>
      </c>
      <c r="D1691" s="26" t="s">
        <v>17999</v>
      </c>
      <c r="E1691" s="26" t="s">
        <v>22343</v>
      </c>
    </row>
    <row r="1692" spans="1:5" x14ac:dyDescent="0.2">
      <c r="A1692" s="26" t="s">
        <v>1720</v>
      </c>
      <c r="B1692" s="26" t="s">
        <v>36115</v>
      </c>
      <c r="C1692" s="26" t="s">
        <v>4</v>
      </c>
      <c r="D1692" s="26" t="s">
        <v>17999</v>
      </c>
      <c r="E1692" s="26" t="s">
        <v>22343</v>
      </c>
    </row>
    <row r="1693" spans="1:5" x14ac:dyDescent="0.2">
      <c r="A1693" s="26" t="s">
        <v>1721</v>
      </c>
      <c r="B1693" s="26" t="s">
        <v>36114</v>
      </c>
      <c r="C1693" s="26" t="s">
        <v>4</v>
      </c>
      <c r="D1693" s="26" t="s">
        <v>17999</v>
      </c>
      <c r="E1693" s="26" t="s">
        <v>22343</v>
      </c>
    </row>
    <row r="1694" spans="1:5" x14ac:dyDescent="0.2">
      <c r="A1694" s="26" t="s">
        <v>1722</v>
      </c>
      <c r="B1694" s="26" t="s">
        <v>36113</v>
      </c>
      <c r="C1694" s="26" t="s">
        <v>4</v>
      </c>
      <c r="D1694" s="26" t="s">
        <v>17999</v>
      </c>
      <c r="E1694" s="26" t="s">
        <v>22343</v>
      </c>
    </row>
    <row r="1695" spans="1:5" x14ac:dyDescent="0.2">
      <c r="A1695" s="26" t="s">
        <v>1723</v>
      </c>
      <c r="B1695" s="26" t="s">
        <v>36112</v>
      </c>
      <c r="C1695" s="26" t="s">
        <v>4</v>
      </c>
      <c r="D1695" s="26" t="s">
        <v>17999</v>
      </c>
      <c r="E1695" s="26" t="s">
        <v>22343</v>
      </c>
    </row>
    <row r="1696" spans="1:5" x14ac:dyDescent="0.2">
      <c r="A1696" s="26" t="s">
        <v>1724</v>
      </c>
      <c r="B1696" s="26" t="s">
        <v>36111</v>
      </c>
      <c r="C1696" s="26" t="s">
        <v>4</v>
      </c>
      <c r="D1696" s="26" t="s">
        <v>17999</v>
      </c>
      <c r="E1696" s="26" t="s">
        <v>22343</v>
      </c>
    </row>
    <row r="1697" spans="1:5" x14ac:dyDescent="0.2">
      <c r="A1697" s="26" t="s">
        <v>1725</v>
      </c>
      <c r="B1697" s="26" t="s">
        <v>36110</v>
      </c>
      <c r="C1697" s="26" t="s">
        <v>4</v>
      </c>
      <c r="D1697" s="26" t="s">
        <v>17999</v>
      </c>
      <c r="E1697" s="26" t="s">
        <v>22343</v>
      </c>
    </row>
    <row r="1698" spans="1:5" x14ac:dyDescent="0.2">
      <c r="A1698" s="26" t="s">
        <v>1726</v>
      </c>
      <c r="B1698" s="26" t="s">
        <v>36109</v>
      </c>
      <c r="C1698" s="26" t="s">
        <v>4</v>
      </c>
      <c r="D1698" s="26" t="s">
        <v>17999</v>
      </c>
      <c r="E1698" s="26" t="s">
        <v>22343</v>
      </c>
    </row>
    <row r="1699" spans="1:5" x14ac:dyDescent="0.2">
      <c r="A1699" s="26" t="s">
        <v>1727</v>
      </c>
      <c r="B1699" s="26" t="s">
        <v>36108</v>
      </c>
      <c r="C1699" s="26" t="s">
        <v>4</v>
      </c>
      <c r="D1699" s="26" t="s">
        <v>17999</v>
      </c>
      <c r="E1699" s="26" t="s">
        <v>22343</v>
      </c>
    </row>
    <row r="1700" spans="1:5" x14ac:dyDescent="0.2">
      <c r="A1700" s="26" t="s">
        <v>1728</v>
      </c>
      <c r="B1700" s="26" t="s">
        <v>36107</v>
      </c>
      <c r="C1700" s="26" t="s">
        <v>4</v>
      </c>
      <c r="D1700" s="26" t="s">
        <v>17999</v>
      </c>
      <c r="E1700" s="26" t="s">
        <v>22343</v>
      </c>
    </row>
    <row r="1701" spans="1:5" x14ac:dyDescent="0.2">
      <c r="A1701" s="26" t="s">
        <v>1729</v>
      </c>
      <c r="B1701" s="26" t="s">
        <v>36106</v>
      </c>
      <c r="C1701" s="26" t="s">
        <v>4</v>
      </c>
      <c r="D1701" s="26" t="s">
        <v>17999</v>
      </c>
      <c r="E1701" s="26" t="s">
        <v>22343</v>
      </c>
    </row>
    <row r="1702" spans="1:5" x14ac:dyDescent="0.2">
      <c r="A1702" s="26" t="s">
        <v>1730</v>
      </c>
      <c r="B1702" s="26" t="s">
        <v>36105</v>
      </c>
      <c r="C1702" s="26" t="s">
        <v>4</v>
      </c>
      <c r="D1702" s="26" t="s">
        <v>17999</v>
      </c>
      <c r="E1702" s="26" t="s">
        <v>22343</v>
      </c>
    </row>
    <row r="1703" spans="1:5" x14ac:dyDescent="0.2">
      <c r="A1703" s="26" t="s">
        <v>1731</v>
      </c>
      <c r="B1703" s="26" t="s">
        <v>36104</v>
      </c>
      <c r="C1703" s="26" t="s">
        <v>4</v>
      </c>
      <c r="D1703" s="26" t="s">
        <v>17999</v>
      </c>
      <c r="E1703" s="26" t="s">
        <v>22343</v>
      </c>
    </row>
    <row r="1704" spans="1:5" x14ac:dyDescent="0.2">
      <c r="A1704" s="26" t="s">
        <v>1732</v>
      </c>
      <c r="B1704" s="26" t="s">
        <v>36103</v>
      </c>
      <c r="C1704" s="26" t="s">
        <v>4</v>
      </c>
      <c r="D1704" s="26" t="s">
        <v>17999</v>
      </c>
      <c r="E1704" s="26" t="s">
        <v>22343</v>
      </c>
    </row>
    <row r="1705" spans="1:5" x14ac:dyDescent="0.2">
      <c r="A1705" s="26" t="s">
        <v>1733</v>
      </c>
      <c r="B1705" s="26" t="s">
        <v>36102</v>
      </c>
      <c r="C1705" s="26" t="s">
        <v>4</v>
      </c>
      <c r="D1705" s="26" t="s">
        <v>17999</v>
      </c>
      <c r="E1705" s="26" t="s">
        <v>22343</v>
      </c>
    </row>
    <row r="1706" spans="1:5" x14ac:dyDescent="0.2">
      <c r="A1706" s="26" t="s">
        <v>1734</v>
      </c>
      <c r="B1706" s="26" t="s">
        <v>36101</v>
      </c>
      <c r="C1706" s="26" t="s">
        <v>4</v>
      </c>
      <c r="D1706" s="26" t="s">
        <v>17999</v>
      </c>
      <c r="E1706" s="26" t="s">
        <v>22343</v>
      </c>
    </row>
    <row r="1707" spans="1:5" x14ac:dyDescent="0.2">
      <c r="A1707" s="26" t="s">
        <v>1735</v>
      </c>
      <c r="B1707" s="26" t="s">
        <v>36100</v>
      </c>
      <c r="C1707" s="26" t="s">
        <v>4</v>
      </c>
      <c r="D1707" s="26" t="s">
        <v>17999</v>
      </c>
      <c r="E1707" s="26" t="s">
        <v>22343</v>
      </c>
    </row>
    <row r="1708" spans="1:5" x14ac:dyDescent="0.2">
      <c r="A1708" s="26" t="s">
        <v>1736</v>
      </c>
      <c r="B1708" s="26" t="s">
        <v>30054</v>
      </c>
      <c r="C1708" s="26" t="s">
        <v>4</v>
      </c>
      <c r="D1708" s="26" t="s">
        <v>17999</v>
      </c>
      <c r="E1708" s="26" t="s">
        <v>22343</v>
      </c>
    </row>
    <row r="1709" spans="1:5" x14ac:dyDescent="0.2">
      <c r="A1709" s="26" t="s">
        <v>1737</v>
      </c>
      <c r="B1709" s="26" t="s">
        <v>36099</v>
      </c>
      <c r="C1709" s="26" t="s">
        <v>4</v>
      </c>
      <c r="D1709" s="26" t="s">
        <v>17999</v>
      </c>
      <c r="E1709" s="26" t="s">
        <v>22343</v>
      </c>
    </row>
    <row r="1710" spans="1:5" x14ac:dyDescent="0.2">
      <c r="A1710" s="26" t="s">
        <v>1738</v>
      </c>
      <c r="B1710" s="26" t="s">
        <v>36098</v>
      </c>
      <c r="C1710" s="26" t="s">
        <v>4</v>
      </c>
      <c r="D1710" s="26" t="s">
        <v>17999</v>
      </c>
      <c r="E1710" s="26" t="s">
        <v>22343</v>
      </c>
    </row>
    <row r="1711" spans="1:5" x14ac:dyDescent="0.2">
      <c r="A1711" s="26" t="s">
        <v>1739</v>
      </c>
      <c r="B1711" s="26" t="s">
        <v>36097</v>
      </c>
      <c r="C1711" s="26" t="s">
        <v>4</v>
      </c>
      <c r="D1711" s="26" t="s">
        <v>17999</v>
      </c>
      <c r="E1711" s="26" t="s">
        <v>22343</v>
      </c>
    </row>
    <row r="1712" spans="1:5" x14ac:dyDescent="0.2">
      <c r="A1712" s="26" t="s">
        <v>1740</v>
      </c>
      <c r="B1712" s="26" t="s">
        <v>36096</v>
      </c>
      <c r="C1712" s="26" t="s">
        <v>4</v>
      </c>
      <c r="D1712" s="26" t="s">
        <v>17999</v>
      </c>
      <c r="E1712" s="26" t="s">
        <v>22343</v>
      </c>
    </row>
    <row r="1713" spans="1:5" x14ac:dyDescent="0.2">
      <c r="A1713" s="26" t="s">
        <v>1741</v>
      </c>
      <c r="B1713" s="26" t="s">
        <v>36095</v>
      </c>
      <c r="C1713" s="26" t="s">
        <v>4</v>
      </c>
      <c r="D1713" s="26" t="s">
        <v>17999</v>
      </c>
      <c r="E1713" s="26" t="s">
        <v>22343</v>
      </c>
    </row>
    <row r="1714" spans="1:5" x14ac:dyDescent="0.2">
      <c r="A1714" s="26" t="s">
        <v>1742</v>
      </c>
      <c r="B1714" s="26" t="s">
        <v>36094</v>
      </c>
      <c r="C1714" s="26" t="s">
        <v>4</v>
      </c>
      <c r="D1714" s="26" t="s">
        <v>17999</v>
      </c>
      <c r="E1714" s="26" t="s">
        <v>22343</v>
      </c>
    </row>
    <row r="1715" spans="1:5" x14ac:dyDescent="0.2">
      <c r="A1715" s="26" t="s">
        <v>1743</v>
      </c>
      <c r="B1715" s="26" t="s">
        <v>36093</v>
      </c>
      <c r="C1715" s="26" t="s">
        <v>4</v>
      </c>
      <c r="D1715" s="26" t="s">
        <v>17999</v>
      </c>
      <c r="E1715" s="26" t="s">
        <v>22343</v>
      </c>
    </row>
    <row r="1716" spans="1:5" x14ac:dyDescent="0.2">
      <c r="A1716" s="26" t="s">
        <v>1744</v>
      </c>
      <c r="B1716" s="26" t="s">
        <v>36092</v>
      </c>
      <c r="C1716" s="26" t="s">
        <v>4</v>
      </c>
      <c r="D1716" s="26" t="s">
        <v>17999</v>
      </c>
      <c r="E1716" s="26" t="s">
        <v>22343</v>
      </c>
    </row>
    <row r="1717" spans="1:5" x14ac:dyDescent="0.2">
      <c r="A1717" s="26" t="s">
        <v>1745</v>
      </c>
      <c r="B1717" s="26" t="s">
        <v>36091</v>
      </c>
      <c r="C1717" s="26" t="s">
        <v>4</v>
      </c>
      <c r="D1717" s="26" t="s">
        <v>17999</v>
      </c>
      <c r="E1717" s="26" t="s">
        <v>22343</v>
      </c>
    </row>
    <row r="1718" spans="1:5" x14ac:dyDescent="0.2">
      <c r="A1718" s="26" t="s">
        <v>1746</v>
      </c>
      <c r="B1718" s="26" t="s">
        <v>36090</v>
      </c>
      <c r="C1718" s="26" t="s">
        <v>4</v>
      </c>
      <c r="D1718" s="26" t="s">
        <v>17999</v>
      </c>
      <c r="E1718" s="26" t="s">
        <v>22343</v>
      </c>
    </row>
    <row r="1719" spans="1:5" x14ac:dyDescent="0.2">
      <c r="A1719" s="26" t="s">
        <v>1747</v>
      </c>
      <c r="B1719" s="26" t="s">
        <v>36089</v>
      </c>
      <c r="C1719" s="26" t="s">
        <v>4</v>
      </c>
      <c r="D1719" s="26" t="s">
        <v>17999</v>
      </c>
      <c r="E1719" s="26" t="s">
        <v>22343</v>
      </c>
    </row>
    <row r="1720" spans="1:5" x14ac:dyDescent="0.2">
      <c r="A1720" s="26" t="s">
        <v>1748</v>
      </c>
      <c r="B1720" s="26" t="s">
        <v>36088</v>
      </c>
      <c r="C1720" s="26" t="s">
        <v>4</v>
      </c>
      <c r="D1720" s="26" t="s">
        <v>17999</v>
      </c>
      <c r="E1720" s="26" t="s">
        <v>22343</v>
      </c>
    </row>
    <row r="1721" spans="1:5" x14ac:dyDescent="0.2">
      <c r="A1721" s="26" t="s">
        <v>1749</v>
      </c>
      <c r="B1721" s="26" t="s">
        <v>36087</v>
      </c>
      <c r="C1721" s="26" t="s">
        <v>4</v>
      </c>
      <c r="D1721" s="26" t="s">
        <v>17999</v>
      </c>
      <c r="E1721" s="26" t="s">
        <v>22343</v>
      </c>
    </row>
    <row r="1722" spans="1:5" x14ac:dyDescent="0.2">
      <c r="A1722" s="26" t="s">
        <v>1750</v>
      </c>
      <c r="B1722" s="26" t="s">
        <v>36086</v>
      </c>
      <c r="C1722" s="26" t="s">
        <v>4</v>
      </c>
      <c r="D1722" s="26" t="s">
        <v>17999</v>
      </c>
      <c r="E1722" s="26" t="s">
        <v>22343</v>
      </c>
    </row>
    <row r="1723" spans="1:5" x14ac:dyDescent="0.2">
      <c r="A1723" s="26" t="s">
        <v>1751</v>
      </c>
      <c r="B1723" s="26" t="s">
        <v>36085</v>
      </c>
      <c r="C1723" s="26" t="s">
        <v>4</v>
      </c>
      <c r="D1723" s="26" t="s">
        <v>17999</v>
      </c>
      <c r="E1723" s="26" t="s">
        <v>22343</v>
      </c>
    </row>
    <row r="1724" spans="1:5" x14ac:dyDescent="0.2">
      <c r="A1724" s="26" t="s">
        <v>1752</v>
      </c>
      <c r="B1724" s="26" t="s">
        <v>36084</v>
      </c>
      <c r="C1724" s="26" t="s">
        <v>4</v>
      </c>
      <c r="D1724" s="26" t="s">
        <v>17999</v>
      </c>
      <c r="E1724" s="26" t="s">
        <v>22343</v>
      </c>
    </row>
    <row r="1725" spans="1:5" x14ac:dyDescent="0.2">
      <c r="A1725" s="26" t="s">
        <v>1753</v>
      </c>
      <c r="B1725" s="26" t="s">
        <v>36083</v>
      </c>
      <c r="C1725" s="26" t="s">
        <v>4</v>
      </c>
      <c r="D1725" s="26" t="s">
        <v>17999</v>
      </c>
      <c r="E1725" s="26" t="s">
        <v>22343</v>
      </c>
    </row>
    <row r="1726" spans="1:5" x14ac:dyDescent="0.2">
      <c r="A1726" s="26" t="s">
        <v>1754</v>
      </c>
      <c r="B1726" s="26" t="s">
        <v>36082</v>
      </c>
      <c r="C1726" s="26" t="s">
        <v>4</v>
      </c>
      <c r="D1726" s="26" t="s">
        <v>17999</v>
      </c>
      <c r="E1726" s="26" t="s">
        <v>22343</v>
      </c>
    </row>
    <row r="1727" spans="1:5" x14ac:dyDescent="0.2">
      <c r="A1727" s="26" t="s">
        <v>1755</v>
      </c>
      <c r="B1727" s="26" t="s">
        <v>36081</v>
      </c>
      <c r="C1727" s="26" t="s">
        <v>4</v>
      </c>
      <c r="D1727" s="26" t="s">
        <v>17999</v>
      </c>
      <c r="E1727" s="26" t="s">
        <v>22343</v>
      </c>
    </row>
    <row r="1728" spans="1:5" x14ac:dyDescent="0.2">
      <c r="A1728" s="26" t="s">
        <v>1756</v>
      </c>
      <c r="B1728" s="26" t="s">
        <v>36080</v>
      </c>
      <c r="C1728" s="26" t="s">
        <v>4</v>
      </c>
      <c r="D1728" s="26" t="s">
        <v>17999</v>
      </c>
      <c r="E1728" s="26" t="s">
        <v>22343</v>
      </c>
    </row>
    <row r="1729" spans="1:5" x14ac:dyDescent="0.2">
      <c r="A1729" s="26" t="s">
        <v>1757</v>
      </c>
      <c r="B1729" s="26" t="s">
        <v>33508</v>
      </c>
      <c r="C1729" s="26" t="s">
        <v>4</v>
      </c>
      <c r="D1729" s="26" t="s">
        <v>17999</v>
      </c>
      <c r="E1729" s="26" t="s">
        <v>22343</v>
      </c>
    </row>
    <row r="1730" spans="1:5" x14ac:dyDescent="0.2">
      <c r="A1730" s="26" t="s">
        <v>1758</v>
      </c>
      <c r="B1730" s="26" t="s">
        <v>36079</v>
      </c>
      <c r="C1730" s="26" t="s">
        <v>4</v>
      </c>
      <c r="D1730" s="26" t="s">
        <v>17999</v>
      </c>
      <c r="E1730" s="26" t="s">
        <v>22343</v>
      </c>
    </row>
    <row r="1731" spans="1:5" x14ac:dyDescent="0.2">
      <c r="A1731" s="26" t="s">
        <v>1759</v>
      </c>
      <c r="B1731" s="26" t="s">
        <v>36078</v>
      </c>
      <c r="C1731" s="26" t="s">
        <v>4</v>
      </c>
      <c r="D1731" s="26" t="s">
        <v>17999</v>
      </c>
      <c r="E1731" s="26" t="s">
        <v>22343</v>
      </c>
    </row>
    <row r="1732" spans="1:5" x14ac:dyDescent="0.2">
      <c r="A1732" s="26" t="s">
        <v>1760</v>
      </c>
      <c r="B1732" s="26" t="s">
        <v>36077</v>
      </c>
      <c r="C1732" s="26" t="s">
        <v>4</v>
      </c>
      <c r="D1732" s="26" t="s">
        <v>17999</v>
      </c>
      <c r="E1732" s="26" t="s">
        <v>22343</v>
      </c>
    </row>
    <row r="1733" spans="1:5" x14ac:dyDescent="0.2">
      <c r="A1733" s="26" t="s">
        <v>1761</v>
      </c>
      <c r="B1733" s="26" t="s">
        <v>36076</v>
      </c>
      <c r="C1733" s="26" t="s">
        <v>4</v>
      </c>
      <c r="D1733" s="26" t="s">
        <v>17999</v>
      </c>
      <c r="E1733" s="26" t="s">
        <v>22343</v>
      </c>
    </row>
    <row r="1734" spans="1:5" x14ac:dyDescent="0.2">
      <c r="A1734" s="26" t="s">
        <v>1762</v>
      </c>
      <c r="B1734" s="26" t="s">
        <v>36075</v>
      </c>
      <c r="C1734" s="26" t="s">
        <v>4</v>
      </c>
      <c r="D1734" s="26" t="s">
        <v>17999</v>
      </c>
      <c r="E1734" s="26" t="s">
        <v>22343</v>
      </c>
    </row>
    <row r="1735" spans="1:5" x14ac:dyDescent="0.2">
      <c r="A1735" s="26" t="s">
        <v>1763</v>
      </c>
      <c r="B1735" s="26" t="s">
        <v>36074</v>
      </c>
      <c r="C1735" s="26" t="s">
        <v>4</v>
      </c>
      <c r="D1735" s="26" t="s">
        <v>17999</v>
      </c>
      <c r="E1735" s="26" t="s">
        <v>22343</v>
      </c>
    </row>
    <row r="1736" spans="1:5" x14ac:dyDescent="0.2">
      <c r="A1736" s="26" t="s">
        <v>1764</v>
      </c>
      <c r="B1736" s="26" t="s">
        <v>36073</v>
      </c>
      <c r="C1736" s="26" t="s">
        <v>4</v>
      </c>
      <c r="D1736" s="26" t="s">
        <v>17999</v>
      </c>
      <c r="E1736" s="26" t="s">
        <v>22343</v>
      </c>
    </row>
    <row r="1737" spans="1:5" x14ac:dyDescent="0.2">
      <c r="A1737" s="26" t="s">
        <v>1765</v>
      </c>
      <c r="B1737" s="26" t="s">
        <v>36072</v>
      </c>
      <c r="C1737" s="26" t="s">
        <v>4</v>
      </c>
      <c r="D1737" s="26" t="s">
        <v>17999</v>
      </c>
      <c r="E1737" s="26" t="s">
        <v>22343</v>
      </c>
    </row>
    <row r="1738" spans="1:5" x14ac:dyDescent="0.2">
      <c r="A1738" s="26" t="s">
        <v>1766</v>
      </c>
      <c r="B1738" s="26" t="s">
        <v>36071</v>
      </c>
      <c r="C1738" s="26" t="s">
        <v>4</v>
      </c>
      <c r="D1738" s="26" t="s">
        <v>17999</v>
      </c>
      <c r="E1738" s="26" t="s">
        <v>22343</v>
      </c>
    </row>
    <row r="1739" spans="1:5" x14ac:dyDescent="0.2">
      <c r="A1739" s="26" t="s">
        <v>1767</v>
      </c>
      <c r="B1739" s="26" t="s">
        <v>36070</v>
      </c>
      <c r="C1739" s="26" t="s">
        <v>4</v>
      </c>
      <c r="D1739" s="26" t="s">
        <v>17999</v>
      </c>
      <c r="E1739" s="26" t="s">
        <v>22343</v>
      </c>
    </row>
    <row r="1740" spans="1:5" x14ac:dyDescent="0.2">
      <c r="A1740" s="26" t="s">
        <v>1768</v>
      </c>
      <c r="B1740" s="26" t="s">
        <v>36069</v>
      </c>
      <c r="C1740" s="26" t="s">
        <v>4</v>
      </c>
      <c r="D1740" s="26" t="s">
        <v>17999</v>
      </c>
      <c r="E1740" s="26" t="s">
        <v>22343</v>
      </c>
    </row>
    <row r="1741" spans="1:5" x14ac:dyDescent="0.2">
      <c r="A1741" s="26" t="s">
        <v>1769</v>
      </c>
      <c r="B1741" s="26" t="s">
        <v>36068</v>
      </c>
      <c r="C1741" s="26" t="s">
        <v>4</v>
      </c>
      <c r="D1741" s="26" t="s">
        <v>17999</v>
      </c>
      <c r="E1741" s="26" t="s">
        <v>22343</v>
      </c>
    </row>
    <row r="1742" spans="1:5" x14ac:dyDescent="0.2">
      <c r="A1742" s="26" t="s">
        <v>1770</v>
      </c>
      <c r="B1742" s="26" t="s">
        <v>36067</v>
      </c>
      <c r="C1742" s="26" t="s">
        <v>4</v>
      </c>
      <c r="D1742" s="26" t="s">
        <v>17999</v>
      </c>
      <c r="E1742" s="26" t="s">
        <v>22343</v>
      </c>
    </row>
    <row r="1743" spans="1:5" x14ac:dyDescent="0.2">
      <c r="A1743" s="26" t="s">
        <v>1771</v>
      </c>
      <c r="B1743" s="26" t="s">
        <v>36066</v>
      </c>
      <c r="C1743" s="26" t="s">
        <v>4</v>
      </c>
      <c r="D1743" s="26" t="s">
        <v>17999</v>
      </c>
      <c r="E1743" s="26" t="s">
        <v>22343</v>
      </c>
    </row>
    <row r="1744" spans="1:5" x14ac:dyDescent="0.2">
      <c r="A1744" s="26" t="s">
        <v>1772</v>
      </c>
      <c r="B1744" s="26" t="s">
        <v>36065</v>
      </c>
      <c r="C1744" s="26" t="s">
        <v>4</v>
      </c>
      <c r="D1744" s="26" t="s">
        <v>17999</v>
      </c>
      <c r="E1744" s="26" t="s">
        <v>22343</v>
      </c>
    </row>
    <row r="1745" spans="1:5" x14ac:dyDescent="0.2">
      <c r="A1745" s="26" t="s">
        <v>1773</v>
      </c>
      <c r="B1745" s="26" t="s">
        <v>36064</v>
      </c>
      <c r="C1745" s="26" t="s">
        <v>4</v>
      </c>
      <c r="D1745" s="26" t="s">
        <v>17999</v>
      </c>
      <c r="E1745" s="26" t="s">
        <v>22343</v>
      </c>
    </row>
    <row r="1746" spans="1:5" x14ac:dyDescent="0.2">
      <c r="A1746" s="26" t="s">
        <v>1774</v>
      </c>
      <c r="B1746" s="26" t="s">
        <v>36063</v>
      </c>
      <c r="C1746" s="26" t="s">
        <v>4</v>
      </c>
      <c r="D1746" s="26" t="s">
        <v>17999</v>
      </c>
      <c r="E1746" s="26" t="s">
        <v>22343</v>
      </c>
    </row>
    <row r="1747" spans="1:5" x14ac:dyDescent="0.2">
      <c r="A1747" s="26" t="s">
        <v>1775</v>
      </c>
      <c r="B1747" s="26" t="s">
        <v>36062</v>
      </c>
      <c r="C1747" s="26" t="s">
        <v>4</v>
      </c>
      <c r="D1747" s="26" t="s">
        <v>17999</v>
      </c>
      <c r="E1747" s="26" t="s">
        <v>22343</v>
      </c>
    </row>
    <row r="1748" spans="1:5" x14ac:dyDescent="0.2">
      <c r="A1748" s="26" t="s">
        <v>1776</v>
      </c>
      <c r="B1748" s="26" t="s">
        <v>36061</v>
      </c>
      <c r="C1748" s="26" t="s">
        <v>4</v>
      </c>
      <c r="D1748" s="26" t="s">
        <v>17999</v>
      </c>
      <c r="E1748" s="26" t="s">
        <v>22343</v>
      </c>
    </row>
    <row r="1749" spans="1:5" x14ac:dyDescent="0.2">
      <c r="A1749" s="26" t="s">
        <v>1777</v>
      </c>
      <c r="B1749" s="26" t="s">
        <v>36060</v>
      </c>
      <c r="C1749" s="26" t="s">
        <v>4</v>
      </c>
      <c r="D1749" s="26" t="s">
        <v>17999</v>
      </c>
      <c r="E1749" s="26" t="s">
        <v>22343</v>
      </c>
    </row>
    <row r="1750" spans="1:5" x14ac:dyDescent="0.2">
      <c r="A1750" s="26" t="s">
        <v>1778</v>
      </c>
      <c r="B1750" s="26" t="s">
        <v>36059</v>
      </c>
      <c r="C1750" s="26" t="s">
        <v>4</v>
      </c>
      <c r="D1750" s="26" t="s">
        <v>17999</v>
      </c>
      <c r="E1750" s="26" t="s">
        <v>22343</v>
      </c>
    </row>
    <row r="1751" spans="1:5" x14ac:dyDescent="0.2">
      <c r="A1751" s="26" t="s">
        <v>1779</v>
      </c>
      <c r="B1751" s="26" t="s">
        <v>36058</v>
      </c>
      <c r="C1751" s="26" t="s">
        <v>4</v>
      </c>
      <c r="D1751" s="26" t="s">
        <v>17999</v>
      </c>
      <c r="E1751" s="26" t="s">
        <v>22343</v>
      </c>
    </row>
    <row r="1752" spans="1:5" x14ac:dyDescent="0.2">
      <c r="A1752" s="26" t="s">
        <v>1780</v>
      </c>
      <c r="B1752" s="26" t="s">
        <v>36057</v>
      </c>
      <c r="C1752" s="26" t="s">
        <v>4</v>
      </c>
      <c r="D1752" s="26" t="s">
        <v>17999</v>
      </c>
      <c r="E1752" s="26" t="s">
        <v>22343</v>
      </c>
    </row>
    <row r="1753" spans="1:5" x14ac:dyDescent="0.2">
      <c r="A1753" s="26" t="s">
        <v>1781</v>
      </c>
      <c r="B1753" s="26" t="s">
        <v>36056</v>
      </c>
      <c r="C1753" s="26" t="s">
        <v>4</v>
      </c>
      <c r="D1753" s="26" t="s">
        <v>17999</v>
      </c>
      <c r="E1753" s="26" t="s">
        <v>22343</v>
      </c>
    </row>
    <row r="1754" spans="1:5" x14ac:dyDescent="0.2">
      <c r="A1754" s="26" t="s">
        <v>1782</v>
      </c>
      <c r="B1754" s="26" t="s">
        <v>36055</v>
      </c>
      <c r="C1754" s="26" t="s">
        <v>4</v>
      </c>
      <c r="D1754" s="26" t="s">
        <v>17999</v>
      </c>
      <c r="E1754" s="26" t="s">
        <v>22343</v>
      </c>
    </row>
    <row r="1755" spans="1:5" x14ac:dyDescent="0.2">
      <c r="A1755" s="26" t="s">
        <v>1783</v>
      </c>
      <c r="B1755" s="26" t="s">
        <v>36054</v>
      </c>
      <c r="C1755" s="26" t="s">
        <v>4</v>
      </c>
      <c r="D1755" s="26" t="s">
        <v>17999</v>
      </c>
      <c r="E1755" s="26" t="s">
        <v>22343</v>
      </c>
    </row>
    <row r="1756" spans="1:5" x14ac:dyDescent="0.2">
      <c r="A1756" s="26" t="s">
        <v>1784</v>
      </c>
      <c r="B1756" s="26" t="s">
        <v>36053</v>
      </c>
      <c r="C1756" s="26" t="s">
        <v>4</v>
      </c>
      <c r="D1756" s="26" t="s">
        <v>17999</v>
      </c>
      <c r="E1756" s="26" t="s">
        <v>22343</v>
      </c>
    </row>
    <row r="1757" spans="1:5" x14ac:dyDescent="0.2">
      <c r="A1757" s="26" t="s">
        <v>1785</v>
      </c>
      <c r="B1757" s="26" t="s">
        <v>36052</v>
      </c>
      <c r="C1757" s="26" t="s">
        <v>4</v>
      </c>
      <c r="D1757" s="26" t="s">
        <v>17999</v>
      </c>
      <c r="E1757" s="26" t="s">
        <v>22343</v>
      </c>
    </row>
    <row r="1758" spans="1:5" x14ac:dyDescent="0.2">
      <c r="A1758" s="26" t="s">
        <v>1786</v>
      </c>
      <c r="B1758" s="26" t="s">
        <v>36051</v>
      </c>
      <c r="C1758" s="26" t="s">
        <v>4</v>
      </c>
      <c r="D1758" s="26" t="s">
        <v>17999</v>
      </c>
      <c r="E1758" s="26" t="s">
        <v>22343</v>
      </c>
    </row>
    <row r="1759" spans="1:5" x14ac:dyDescent="0.2">
      <c r="A1759" s="26" t="s">
        <v>1787</v>
      </c>
      <c r="B1759" s="26" t="s">
        <v>36050</v>
      </c>
      <c r="C1759" s="26" t="s">
        <v>4</v>
      </c>
      <c r="D1759" s="26" t="s">
        <v>17999</v>
      </c>
      <c r="E1759" s="26" t="s">
        <v>22343</v>
      </c>
    </row>
    <row r="1760" spans="1:5" x14ac:dyDescent="0.2">
      <c r="A1760" s="26" t="s">
        <v>1788</v>
      </c>
      <c r="B1760" s="26" t="s">
        <v>36049</v>
      </c>
      <c r="C1760" s="26" t="s">
        <v>4</v>
      </c>
      <c r="D1760" s="26" t="s">
        <v>17999</v>
      </c>
      <c r="E1760" s="26" t="s">
        <v>22343</v>
      </c>
    </row>
    <row r="1761" spans="1:5" x14ac:dyDescent="0.2">
      <c r="A1761" s="26" t="s">
        <v>1789</v>
      </c>
      <c r="B1761" s="26" t="s">
        <v>36048</v>
      </c>
      <c r="C1761" s="26" t="s">
        <v>4</v>
      </c>
      <c r="D1761" s="26" t="s">
        <v>17999</v>
      </c>
      <c r="E1761" s="26" t="s">
        <v>22343</v>
      </c>
    </row>
    <row r="1762" spans="1:5" x14ac:dyDescent="0.2">
      <c r="A1762" s="26" t="s">
        <v>1790</v>
      </c>
      <c r="B1762" s="26" t="s">
        <v>36047</v>
      </c>
      <c r="C1762" s="26" t="s">
        <v>4</v>
      </c>
      <c r="D1762" s="26" t="s">
        <v>17999</v>
      </c>
      <c r="E1762" s="26" t="s">
        <v>22343</v>
      </c>
    </row>
    <row r="1763" spans="1:5" x14ac:dyDescent="0.2">
      <c r="A1763" s="26" t="s">
        <v>1791</v>
      </c>
      <c r="B1763" s="26" t="s">
        <v>36046</v>
      </c>
      <c r="C1763" s="26" t="s">
        <v>4</v>
      </c>
      <c r="D1763" s="26" t="s">
        <v>17999</v>
      </c>
      <c r="E1763" s="26" t="s">
        <v>22343</v>
      </c>
    </row>
    <row r="1764" spans="1:5" x14ac:dyDescent="0.2">
      <c r="A1764" s="26" t="s">
        <v>1792</v>
      </c>
      <c r="B1764" s="26" t="s">
        <v>36045</v>
      </c>
      <c r="C1764" s="26" t="s">
        <v>4</v>
      </c>
      <c r="D1764" s="26" t="s">
        <v>17999</v>
      </c>
      <c r="E1764" s="26" t="s">
        <v>22343</v>
      </c>
    </row>
    <row r="1765" spans="1:5" x14ac:dyDescent="0.2">
      <c r="A1765" s="26" t="s">
        <v>1793</v>
      </c>
      <c r="B1765" s="26" t="s">
        <v>36044</v>
      </c>
      <c r="C1765" s="26" t="s">
        <v>4</v>
      </c>
      <c r="D1765" s="26" t="s">
        <v>17999</v>
      </c>
      <c r="E1765" s="26" t="s">
        <v>22343</v>
      </c>
    </row>
    <row r="1766" spans="1:5" x14ac:dyDescent="0.2">
      <c r="A1766" s="26" t="s">
        <v>1794</v>
      </c>
      <c r="B1766" s="26" t="s">
        <v>36043</v>
      </c>
      <c r="C1766" s="26" t="s">
        <v>4</v>
      </c>
      <c r="D1766" s="26" t="s">
        <v>17999</v>
      </c>
      <c r="E1766" s="26" t="s">
        <v>22343</v>
      </c>
    </row>
    <row r="1767" spans="1:5" x14ac:dyDescent="0.2">
      <c r="A1767" s="26" t="s">
        <v>1795</v>
      </c>
      <c r="B1767" s="26" t="s">
        <v>36042</v>
      </c>
      <c r="C1767" s="26" t="s">
        <v>4</v>
      </c>
      <c r="D1767" s="26" t="s">
        <v>17999</v>
      </c>
      <c r="E1767" s="26" t="s">
        <v>22343</v>
      </c>
    </row>
    <row r="1768" spans="1:5" x14ac:dyDescent="0.2">
      <c r="A1768" s="26" t="s">
        <v>1796</v>
      </c>
      <c r="B1768" s="26" t="s">
        <v>36041</v>
      </c>
      <c r="C1768" s="26" t="s">
        <v>4</v>
      </c>
      <c r="D1768" s="26" t="s">
        <v>17999</v>
      </c>
      <c r="E1768" s="26" t="s">
        <v>22343</v>
      </c>
    </row>
    <row r="1769" spans="1:5" x14ac:dyDescent="0.2">
      <c r="A1769" s="26" t="s">
        <v>1797</v>
      </c>
      <c r="B1769" s="26" t="s">
        <v>36040</v>
      </c>
      <c r="C1769" s="26" t="s">
        <v>4</v>
      </c>
      <c r="D1769" s="26" t="s">
        <v>17999</v>
      </c>
      <c r="E1769" s="26" t="s">
        <v>22343</v>
      </c>
    </row>
    <row r="1770" spans="1:5" x14ac:dyDescent="0.2">
      <c r="A1770" s="26" t="s">
        <v>1798</v>
      </c>
      <c r="B1770" s="26" t="s">
        <v>36039</v>
      </c>
      <c r="C1770" s="26" t="s">
        <v>4</v>
      </c>
      <c r="D1770" s="26" t="s">
        <v>17999</v>
      </c>
      <c r="E1770" s="26" t="s">
        <v>22343</v>
      </c>
    </row>
    <row r="1771" spans="1:5" x14ac:dyDescent="0.2">
      <c r="A1771" s="26" t="s">
        <v>1799</v>
      </c>
      <c r="B1771" s="26" t="s">
        <v>36038</v>
      </c>
      <c r="C1771" s="26" t="s">
        <v>4</v>
      </c>
      <c r="D1771" s="26" t="s">
        <v>17999</v>
      </c>
      <c r="E1771" s="26" t="s">
        <v>22343</v>
      </c>
    </row>
    <row r="1772" spans="1:5" x14ac:dyDescent="0.2">
      <c r="A1772" s="26" t="s">
        <v>1800</v>
      </c>
      <c r="B1772" s="26" t="s">
        <v>36037</v>
      </c>
      <c r="C1772" s="26" t="s">
        <v>4</v>
      </c>
      <c r="D1772" s="26" t="s">
        <v>17999</v>
      </c>
      <c r="E1772" s="26" t="s">
        <v>22343</v>
      </c>
    </row>
    <row r="1773" spans="1:5" x14ac:dyDescent="0.2">
      <c r="A1773" s="26" t="s">
        <v>1801</v>
      </c>
      <c r="B1773" s="26" t="s">
        <v>36036</v>
      </c>
      <c r="C1773" s="26" t="s">
        <v>4</v>
      </c>
      <c r="D1773" s="26" t="s">
        <v>17999</v>
      </c>
      <c r="E1773" s="26" t="s">
        <v>22343</v>
      </c>
    </row>
    <row r="1774" spans="1:5" x14ac:dyDescent="0.2">
      <c r="A1774" s="26" t="s">
        <v>1802</v>
      </c>
      <c r="B1774" s="26" t="s">
        <v>36035</v>
      </c>
      <c r="C1774" s="26" t="s">
        <v>4</v>
      </c>
      <c r="D1774" s="26" t="s">
        <v>17999</v>
      </c>
      <c r="E1774" s="26" t="s">
        <v>22343</v>
      </c>
    </row>
    <row r="1775" spans="1:5" x14ac:dyDescent="0.2">
      <c r="A1775" s="26" t="s">
        <v>1803</v>
      </c>
      <c r="B1775" s="26" t="s">
        <v>36034</v>
      </c>
      <c r="C1775" s="26" t="s">
        <v>4</v>
      </c>
      <c r="D1775" s="26" t="s">
        <v>17999</v>
      </c>
      <c r="E1775" s="26" t="s">
        <v>22343</v>
      </c>
    </row>
    <row r="1776" spans="1:5" x14ac:dyDescent="0.2">
      <c r="A1776" s="26" t="s">
        <v>1804</v>
      </c>
      <c r="B1776" s="26" t="s">
        <v>36033</v>
      </c>
      <c r="C1776" s="26" t="s">
        <v>4</v>
      </c>
      <c r="D1776" s="26" t="s">
        <v>17999</v>
      </c>
      <c r="E1776" s="26" t="s">
        <v>22343</v>
      </c>
    </row>
    <row r="1777" spans="1:5" x14ac:dyDescent="0.2">
      <c r="A1777" s="26" t="s">
        <v>1805</v>
      </c>
      <c r="B1777" s="26" t="s">
        <v>36032</v>
      </c>
      <c r="C1777" s="26" t="s">
        <v>4</v>
      </c>
      <c r="D1777" s="26" t="s">
        <v>17999</v>
      </c>
      <c r="E1777" s="26" t="s">
        <v>22343</v>
      </c>
    </row>
    <row r="1778" spans="1:5" x14ac:dyDescent="0.2">
      <c r="A1778" s="26" t="s">
        <v>1806</v>
      </c>
      <c r="B1778" s="26" t="s">
        <v>36031</v>
      </c>
      <c r="C1778" s="26" t="s">
        <v>4</v>
      </c>
      <c r="D1778" s="26" t="s">
        <v>17999</v>
      </c>
      <c r="E1778" s="26" t="s">
        <v>22343</v>
      </c>
    </row>
    <row r="1779" spans="1:5" x14ac:dyDescent="0.2">
      <c r="A1779" s="26" t="s">
        <v>1807</v>
      </c>
      <c r="B1779" s="26" t="s">
        <v>36030</v>
      </c>
      <c r="C1779" s="26" t="s">
        <v>4</v>
      </c>
      <c r="D1779" s="26" t="s">
        <v>17999</v>
      </c>
      <c r="E1779" s="26" t="s">
        <v>22343</v>
      </c>
    </row>
    <row r="1780" spans="1:5" x14ac:dyDescent="0.2">
      <c r="A1780" s="26" t="s">
        <v>1808</v>
      </c>
      <c r="B1780" s="26" t="s">
        <v>36029</v>
      </c>
      <c r="C1780" s="26" t="s">
        <v>4</v>
      </c>
      <c r="D1780" s="26" t="s">
        <v>17999</v>
      </c>
      <c r="E1780" s="26" t="s">
        <v>22343</v>
      </c>
    </row>
    <row r="1781" spans="1:5" x14ac:dyDescent="0.2">
      <c r="A1781" s="26" t="s">
        <v>1809</v>
      </c>
      <c r="B1781" s="26" t="s">
        <v>36028</v>
      </c>
      <c r="C1781" s="26" t="s">
        <v>4</v>
      </c>
      <c r="D1781" s="26" t="s">
        <v>17999</v>
      </c>
      <c r="E1781" s="26" t="s">
        <v>22343</v>
      </c>
    </row>
    <row r="1782" spans="1:5" x14ac:dyDescent="0.2">
      <c r="A1782" s="26" t="s">
        <v>1810</v>
      </c>
      <c r="B1782" s="26" t="s">
        <v>36027</v>
      </c>
      <c r="C1782" s="26" t="s">
        <v>4</v>
      </c>
      <c r="D1782" s="26" t="s">
        <v>17999</v>
      </c>
      <c r="E1782" s="26" t="s">
        <v>22343</v>
      </c>
    </row>
    <row r="1783" spans="1:5" x14ac:dyDescent="0.2">
      <c r="A1783" s="26" t="s">
        <v>1811</v>
      </c>
      <c r="B1783" s="26" t="s">
        <v>36026</v>
      </c>
      <c r="C1783" s="26" t="s">
        <v>4</v>
      </c>
      <c r="D1783" s="26" t="s">
        <v>17999</v>
      </c>
      <c r="E1783" s="26" t="s">
        <v>22343</v>
      </c>
    </row>
    <row r="1784" spans="1:5" x14ac:dyDescent="0.2">
      <c r="A1784" s="26" t="s">
        <v>1812</v>
      </c>
      <c r="B1784" s="26" t="s">
        <v>36025</v>
      </c>
      <c r="C1784" s="26" t="s">
        <v>4</v>
      </c>
      <c r="D1784" s="26" t="s">
        <v>17999</v>
      </c>
      <c r="E1784" s="26" t="s">
        <v>22343</v>
      </c>
    </row>
    <row r="1785" spans="1:5" x14ac:dyDescent="0.2">
      <c r="A1785" s="26" t="s">
        <v>1813</v>
      </c>
      <c r="B1785" s="26" t="s">
        <v>36024</v>
      </c>
      <c r="C1785" s="26" t="s">
        <v>4</v>
      </c>
      <c r="D1785" s="26" t="s">
        <v>17999</v>
      </c>
      <c r="E1785" s="26" t="s">
        <v>22343</v>
      </c>
    </row>
    <row r="1786" spans="1:5" x14ac:dyDescent="0.2">
      <c r="A1786" s="26" t="s">
        <v>1814</v>
      </c>
      <c r="B1786" s="26" t="s">
        <v>36023</v>
      </c>
      <c r="C1786" s="26" t="s">
        <v>4</v>
      </c>
      <c r="D1786" s="26" t="s">
        <v>17999</v>
      </c>
      <c r="E1786" s="26" t="s">
        <v>22343</v>
      </c>
    </row>
    <row r="1787" spans="1:5" x14ac:dyDescent="0.2">
      <c r="A1787" s="26" t="s">
        <v>1815</v>
      </c>
      <c r="B1787" s="26" t="s">
        <v>36022</v>
      </c>
      <c r="C1787" s="26" t="s">
        <v>4</v>
      </c>
      <c r="D1787" s="26" t="s">
        <v>17999</v>
      </c>
      <c r="E1787" s="26" t="s">
        <v>22343</v>
      </c>
    </row>
    <row r="1788" spans="1:5" x14ac:dyDescent="0.2">
      <c r="A1788" s="26" t="s">
        <v>1816</v>
      </c>
      <c r="B1788" s="26" t="s">
        <v>36021</v>
      </c>
      <c r="C1788" s="26" t="s">
        <v>4</v>
      </c>
      <c r="D1788" s="26" t="s">
        <v>17999</v>
      </c>
      <c r="E1788" s="26" t="s">
        <v>22343</v>
      </c>
    </row>
    <row r="1789" spans="1:5" x14ac:dyDescent="0.2">
      <c r="A1789" s="26" t="s">
        <v>1817</v>
      </c>
      <c r="B1789" s="26" t="s">
        <v>36020</v>
      </c>
      <c r="C1789" s="26" t="s">
        <v>4</v>
      </c>
      <c r="D1789" s="26" t="s">
        <v>17999</v>
      </c>
      <c r="E1789" s="26" t="s">
        <v>22343</v>
      </c>
    </row>
    <row r="1790" spans="1:5" x14ac:dyDescent="0.2">
      <c r="A1790" s="26" t="s">
        <v>1818</v>
      </c>
      <c r="B1790" s="26" t="s">
        <v>36019</v>
      </c>
      <c r="C1790" s="26" t="s">
        <v>4</v>
      </c>
      <c r="D1790" s="26" t="s">
        <v>17999</v>
      </c>
      <c r="E1790" s="26" t="s">
        <v>22343</v>
      </c>
    </row>
    <row r="1791" spans="1:5" x14ac:dyDescent="0.2">
      <c r="A1791" s="26" t="s">
        <v>1819</v>
      </c>
      <c r="B1791" s="26" t="s">
        <v>36018</v>
      </c>
      <c r="C1791" s="26" t="s">
        <v>4</v>
      </c>
      <c r="D1791" s="26" t="s">
        <v>17999</v>
      </c>
      <c r="E1791" s="26" t="s">
        <v>22343</v>
      </c>
    </row>
    <row r="1792" spans="1:5" x14ac:dyDescent="0.2">
      <c r="A1792" s="26" t="s">
        <v>1820</v>
      </c>
      <c r="B1792" s="26" t="s">
        <v>36017</v>
      </c>
      <c r="C1792" s="26" t="s">
        <v>4</v>
      </c>
      <c r="D1792" s="26" t="s">
        <v>17999</v>
      </c>
      <c r="E1792" s="26" t="s">
        <v>22343</v>
      </c>
    </row>
    <row r="1793" spans="1:5" x14ac:dyDescent="0.2">
      <c r="A1793" s="26" t="s">
        <v>1821</v>
      </c>
      <c r="B1793" s="26" t="s">
        <v>36016</v>
      </c>
      <c r="C1793" s="26" t="s">
        <v>4</v>
      </c>
      <c r="D1793" s="26" t="s">
        <v>17999</v>
      </c>
      <c r="E1793" s="26" t="s">
        <v>22343</v>
      </c>
    </row>
    <row r="1794" spans="1:5" x14ac:dyDescent="0.2">
      <c r="A1794" s="26" t="s">
        <v>1822</v>
      </c>
      <c r="B1794" s="26" t="s">
        <v>36015</v>
      </c>
      <c r="C1794" s="26" t="s">
        <v>4</v>
      </c>
      <c r="D1794" s="26" t="s">
        <v>17999</v>
      </c>
      <c r="E1794" s="26" t="s">
        <v>22343</v>
      </c>
    </row>
    <row r="1795" spans="1:5" x14ac:dyDescent="0.2">
      <c r="A1795" s="26" t="s">
        <v>1823</v>
      </c>
      <c r="B1795" s="26" t="s">
        <v>36014</v>
      </c>
      <c r="C1795" s="26" t="s">
        <v>4</v>
      </c>
      <c r="D1795" s="26" t="s">
        <v>17999</v>
      </c>
      <c r="E1795" s="26" t="s">
        <v>22343</v>
      </c>
    </row>
    <row r="1796" spans="1:5" x14ac:dyDescent="0.2">
      <c r="A1796" s="26" t="s">
        <v>1824</v>
      </c>
      <c r="B1796" s="26" t="s">
        <v>36013</v>
      </c>
      <c r="C1796" s="26" t="s">
        <v>4</v>
      </c>
      <c r="D1796" s="26" t="s">
        <v>17999</v>
      </c>
      <c r="E1796" s="26" t="s">
        <v>22343</v>
      </c>
    </row>
    <row r="1797" spans="1:5" x14ac:dyDescent="0.2">
      <c r="A1797" s="26" t="s">
        <v>1825</v>
      </c>
      <c r="B1797" s="26" t="s">
        <v>36012</v>
      </c>
      <c r="C1797" s="26" t="s">
        <v>4</v>
      </c>
      <c r="D1797" s="26" t="s">
        <v>17999</v>
      </c>
      <c r="E1797" s="26" t="s">
        <v>22343</v>
      </c>
    </row>
    <row r="1798" spans="1:5" x14ac:dyDescent="0.2">
      <c r="A1798" s="26" t="s">
        <v>1826</v>
      </c>
      <c r="B1798" s="26" t="s">
        <v>36011</v>
      </c>
      <c r="C1798" s="26" t="s">
        <v>4</v>
      </c>
      <c r="D1798" s="26" t="s">
        <v>17999</v>
      </c>
      <c r="E1798" s="26" t="s">
        <v>22343</v>
      </c>
    </row>
    <row r="1799" spans="1:5" x14ac:dyDescent="0.2">
      <c r="A1799" s="26" t="s">
        <v>1827</v>
      </c>
      <c r="B1799" s="26" t="s">
        <v>36010</v>
      </c>
      <c r="C1799" s="26" t="s">
        <v>4</v>
      </c>
      <c r="D1799" s="26" t="s">
        <v>17999</v>
      </c>
      <c r="E1799" s="26" t="s">
        <v>22343</v>
      </c>
    </row>
    <row r="1800" spans="1:5" x14ac:dyDescent="0.2">
      <c r="A1800" s="26" t="s">
        <v>1828</v>
      </c>
      <c r="B1800" s="26" t="s">
        <v>36009</v>
      </c>
      <c r="C1800" s="26" t="s">
        <v>4</v>
      </c>
      <c r="D1800" s="26" t="s">
        <v>17999</v>
      </c>
      <c r="E1800" s="26" t="s">
        <v>22343</v>
      </c>
    </row>
    <row r="1801" spans="1:5" x14ac:dyDescent="0.2">
      <c r="A1801" s="26" t="s">
        <v>1829</v>
      </c>
      <c r="B1801" s="26" t="s">
        <v>36008</v>
      </c>
      <c r="C1801" s="26" t="s">
        <v>4</v>
      </c>
      <c r="D1801" s="26" t="s">
        <v>17999</v>
      </c>
      <c r="E1801" s="26" t="s">
        <v>22343</v>
      </c>
    </row>
    <row r="1802" spans="1:5" x14ac:dyDescent="0.2">
      <c r="A1802" s="26" t="s">
        <v>1830</v>
      </c>
      <c r="B1802" s="26" t="s">
        <v>36007</v>
      </c>
      <c r="C1802" s="26" t="s">
        <v>4</v>
      </c>
      <c r="D1802" s="26" t="s">
        <v>17999</v>
      </c>
      <c r="E1802" s="26" t="s">
        <v>22343</v>
      </c>
    </row>
    <row r="1803" spans="1:5" x14ac:dyDescent="0.2">
      <c r="A1803" s="26" t="s">
        <v>1831</v>
      </c>
      <c r="B1803" s="26" t="s">
        <v>36006</v>
      </c>
      <c r="C1803" s="26" t="s">
        <v>4</v>
      </c>
      <c r="D1803" s="26" t="s">
        <v>17999</v>
      </c>
      <c r="E1803" s="26" t="s">
        <v>22343</v>
      </c>
    </row>
    <row r="1804" spans="1:5" x14ac:dyDescent="0.2">
      <c r="A1804" s="26" t="s">
        <v>1832</v>
      </c>
      <c r="B1804" s="26" t="s">
        <v>36005</v>
      </c>
      <c r="C1804" s="26" t="s">
        <v>4</v>
      </c>
      <c r="D1804" s="26" t="s">
        <v>17999</v>
      </c>
      <c r="E1804" s="26" t="s">
        <v>22343</v>
      </c>
    </row>
    <row r="1805" spans="1:5" x14ac:dyDescent="0.2">
      <c r="A1805" s="26" t="s">
        <v>1833</v>
      </c>
      <c r="B1805" s="26" t="s">
        <v>36004</v>
      </c>
      <c r="C1805" s="26" t="s">
        <v>4</v>
      </c>
      <c r="D1805" s="26" t="s">
        <v>17999</v>
      </c>
      <c r="E1805" s="26" t="s">
        <v>22343</v>
      </c>
    </row>
    <row r="1806" spans="1:5" x14ac:dyDescent="0.2">
      <c r="A1806" s="26" t="s">
        <v>1834</v>
      </c>
      <c r="B1806" s="26" t="s">
        <v>36003</v>
      </c>
      <c r="C1806" s="26" t="s">
        <v>4</v>
      </c>
      <c r="D1806" s="26" t="s">
        <v>17999</v>
      </c>
      <c r="E1806" s="26" t="s">
        <v>22343</v>
      </c>
    </row>
    <row r="1807" spans="1:5" x14ac:dyDescent="0.2">
      <c r="A1807" s="26" t="s">
        <v>1835</v>
      </c>
      <c r="B1807" s="26" t="s">
        <v>36002</v>
      </c>
      <c r="C1807" s="26" t="s">
        <v>4</v>
      </c>
      <c r="D1807" s="26" t="s">
        <v>17999</v>
      </c>
      <c r="E1807" s="26" t="s">
        <v>22343</v>
      </c>
    </row>
    <row r="1808" spans="1:5" x14ac:dyDescent="0.2">
      <c r="A1808" s="26" t="s">
        <v>1836</v>
      </c>
      <c r="B1808" s="26" t="s">
        <v>36001</v>
      </c>
      <c r="C1808" s="26" t="s">
        <v>4</v>
      </c>
      <c r="D1808" s="26" t="s">
        <v>17999</v>
      </c>
      <c r="E1808" s="26" t="s">
        <v>22343</v>
      </c>
    </row>
    <row r="1809" spans="1:5" x14ac:dyDescent="0.2">
      <c r="A1809" s="26" t="s">
        <v>1837</v>
      </c>
      <c r="B1809" s="26" t="s">
        <v>36000</v>
      </c>
      <c r="C1809" s="26" t="s">
        <v>4</v>
      </c>
      <c r="D1809" s="26" t="s">
        <v>17999</v>
      </c>
      <c r="E1809" s="26" t="s">
        <v>22343</v>
      </c>
    </row>
    <row r="1810" spans="1:5" x14ac:dyDescent="0.2">
      <c r="A1810" s="26" t="s">
        <v>1838</v>
      </c>
      <c r="B1810" s="26" t="s">
        <v>35999</v>
      </c>
      <c r="C1810" s="26" t="s">
        <v>4</v>
      </c>
      <c r="D1810" s="26" t="s">
        <v>17999</v>
      </c>
      <c r="E1810" s="26" t="s">
        <v>22343</v>
      </c>
    </row>
    <row r="1811" spans="1:5" x14ac:dyDescent="0.2">
      <c r="A1811" s="26" t="s">
        <v>1839</v>
      </c>
      <c r="B1811" s="26" t="s">
        <v>35998</v>
      </c>
      <c r="C1811" s="26" t="s">
        <v>4</v>
      </c>
      <c r="D1811" s="26" t="s">
        <v>17999</v>
      </c>
      <c r="E1811" s="26" t="s">
        <v>22343</v>
      </c>
    </row>
    <row r="1812" spans="1:5" x14ac:dyDescent="0.2">
      <c r="A1812" s="26" t="s">
        <v>1840</v>
      </c>
      <c r="B1812" s="26" t="s">
        <v>35997</v>
      </c>
      <c r="C1812" s="26" t="s">
        <v>4</v>
      </c>
      <c r="D1812" s="26" t="s">
        <v>17999</v>
      </c>
      <c r="E1812" s="26" t="s">
        <v>22343</v>
      </c>
    </row>
    <row r="1813" spans="1:5" x14ac:dyDescent="0.2">
      <c r="A1813" s="26" t="s">
        <v>1841</v>
      </c>
      <c r="B1813" s="26" t="s">
        <v>35996</v>
      </c>
      <c r="C1813" s="26" t="s">
        <v>4</v>
      </c>
      <c r="D1813" s="26" t="s">
        <v>17999</v>
      </c>
      <c r="E1813" s="26" t="s">
        <v>22343</v>
      </c>
    </row>
    <row r="1814" spans="1:5" x14ac:dyDescent="0.2">
      <c r="A1814" s="26" t="s">
        <v>1842</v>
      </c>
      <c r="B1814" s="26" t="s">
        <v>35995</v>
      </c>
      <c r="C1814" s="26" t="s">
        <v>4</v>
      </c>
      <c r="D1814" s="26" t="s">
        <v>17999</v>
      </c>
      <c r="E1814" s="26" t="s">
        <v>22343</v>
      </c>
    </row>
    <row r="1815" spans="1:5" x14ac:dyDescent="0.2">
      <c r="A1815" s="26" t="s">
        <v>1843</v>
      </c>
      <c r="B1815" s="26" t="s">
        <v>35994</v>
      </c>
      <c r="C1815" s="26" t="s">
        <v>4</v>
      </c>
      <c r="D1815" s="26" t="s">
        <v>17999</v>
      </c>
      <c r="E1815" s="26" t="s">
        <v>22343</v>
      </c>
    </row>
    <row r="1816" spans="1:5" x14ac:dyDescent="0.2">
      <c r="A1816" s="26" t="s">
        <v>1844</v>
      </c>
      <c r="B1816" s="26" t="s">
        <v>35993</v>
      </c>
      <c r="C1816" s="26" t="s">
        <v>4</v>
      </c>
      <c r="D1816" s="26" t="s">
        <v>17999</v>
      </c>
      <c r="E1816" s="26" t="s">
        <v>22343</v>
      </c>
    </row>
    <row r="1817" spans="1:5" x14ac:dyDescent="0.2">
      <c r="A1817" s="26" t="s">
        <v>1845</v>
      </c>
      <c r="B1817" s="26" t="s">
        <v>35992</v>
      </c>
      <c r="C1817" s="26" t="s">
        <v>4</v>
      </c>
      <c r="D1817" s="26" t="s">
        <v>17999</v>
      </c>
      <c r="E1817" s="26" t="s">
        <v>22343</v>
      </c>
    </row>
    <row r="1818" spans="1:5" x14ac:dyDescent="0.2">
      <c r="A1818" s="26" t="s">
        <v>1846</v>
      </c>
      <c r="B1818" s="26" t="s">
        <v>35991</v>
      </c>
      <c r="C1818" s="26" t="s">
        <v>4</v>
      </c>
      <c r="D1818" s="26" t="s">
        <v>17999</v>
      </c>
      <c r="E1818" s="26" t="s">
        <v>22343</v>
      </c>
    </row>
    <row r="1819" spans="1:5" x14ac:dyDescent="0.2">
      <c r="A1819" s="26" t="s">
        <v>1847</v>
      </c>
      <c r="B1819" s="26" t="s">
        <v>35990</v>
      </c>
      <c r="C1819" s="26" t="s">
        <v>4</v>
      </c>
      <c r="D1819" s="26" t="s">
        <v>17999</v>
      </c>
      <c r="E1819" s="26" t="s">
        <v>22343</v>
      </c>
    </row>
    <row r="1820" spans="1:5" x14ac:dyDescent="0.2">
      <c r="A1820" s="26" t="s">
        <v>1848</v>
      </c>
      <c r="B1820" s="26" t="s">
        <v>35989</v>
      </c>
      <c r="C1820" s="26" t="s">
        <v>4</v>
      </c>
      <c r="D1820" s="26" t="s">
        <v>17999</v>
      </c>
      <c r="E1820" s="26" t="s">
        <v>22343</v>
      </c>
    </row>
    <row r="1821" spans="1:5" x14ac:dyDescent="0.2">
      <c r="A1821" s="26" t="s">
        <v>1849</v>
      </c>
      <c r="B1821" s="26" t="s">
        <v>35988</v>
      </c>
      <c r="C1821" s="26" t="s">
        <v>4</v>
      </c>
      <c r="D1821" s="26" t="s">
        <v>17999</v>
      </c>
      <c r="E1821" s="26" t="s">
        <v>22343</v>
      </c>
    </row>
    <row r="1822" spans="1:5" x14ac:dyDescent="0.2">
      <c r="A1822" s="26" t="s">
        <v>1850</v>
      </c>
      <c r="B1822" s="26" t="s">
        <v>35987</v>
      </c>
      <c r="C1822" s="26" t="s">
        <v>4</v>
      </c>
      <c r="D1822" s="26" t="s">
        <v>17999</v>
      </c>
      <c r="E1822" s="26" t="s">
        <v>22343</v>
      </c>
    </row>
    <row r="1823" spans="1:5" x14ac:dyDescent="0.2">
      <c r="A1823" s="26" t="s">
        <v>1851</v>
      </c>
      <c r="B1823" s="26" t="s">
        <v>35986</v>
      </c>
      <c r="C1823" s="26" t="s">
        <v>4</v>
      </c>
      <c r="D1823" s="26" t="s">
        <v>17999</v>
      </c>
      <c r="E1823" s="26" t="s">
        <v>22343</v>
      </c>
    </row>
    <row r="1824" spans="1:5" x14ac:dyDescent="0.2">
      <c r="A1824" s="26" t="s">
        <v>1852</v>
      </c>
      <c r="B1824" s="26" t="s">
        <v>35985</v>
      </c>
      <c r="C1824" s="26" t="s">
        <v>4</v>
      </c>
      <c r="D1824" s="26" t="s">
        <v>17999</v>
      </c>
      <c r="E1824" s="26" t="s">
        <v>22343</v>
      </c>
    </row>
    <row r="1825" spans="1:5" x14ac:dyDescent="0.2">
      <c r="A1825" s="26" t="s">
        <v>1853</v>
      </c>
      <c r="B1825" s="26" t="s">
        <v>35984</v>
      </c>
      <c r="C1825" s="26" t="s">
        <v>4</v>
      </c>
      <c r="D1825" s="26" t="s">
        <v>17999</v>
      </c>
      <c r="E1825" s="26" t="s">
        <v>22343</v>
      </c>
    </row>
    <row r="1826" spans="1:5" x14ac:dyDescent="0.2">
      <c r="A1826" s="26" t="s">
        <v>1854</v>
      </c>
      <c r="B1826" s="26" t="s">
        <v>35983</v>
      </c>
      <c r="C1826" s="26" t="s">
        <v>4</v>
      </c>
      <c r="D1826" s="26" t="s">
        <v>17999</v>
      </c>
      <c r="E1826" s="26" t="s">
        <v>22343</v>
      </c>
    </row>
    <row r="1827" spans="1:5" x14ac:dyDescent="0.2">
      <c r="A1827" s="26" t="s">
        <v>1855</v>
      </c>
      <c r="B1827" s="26" t="s">
        <v>35982</v>
      </c>
      <c r="C1827" s="26" t="s">
        <v>4</v>
      </c>
      <c r="D1827" s="26" t="s">
        <v>17999</v>
      </c>
      <c r="E1827" s="26" t="s">
        <v>22343</v>
      </c>
    </row>
    <row r="1828" spans="1:5" x14ac:dyDescent="0.2">
      <c r="A1828" s="26" t="s">
        <v>1856</v>
      </c>
      <c r="B1828" s="26" t="s">
        <v>26163</v>
      </c>
      <c r="C1828" s="26" t="s">
        <v>4</v>
      </c>
      <c r="D1828" s="26" t="s">
        <v>17999</v>
      </c>
      <c r="E1828" s="26" t="s">
        <v>22343</v>
      </c>
    </row>
    <row r="1829" spans="1:5" x14ac:dyDescent="0.2">
      <c r="A1829" s="26" t="s">
        <v>1857</v>
      </c>
      <c r="B1829" s="26" t="s">
        <v>35981</v>
      </c>
      <c r="C1829" s="26" t="s">
        <v>4</v>
      </c>
      <c r="D1829" s="26" t="s">
        <v>17999</v>
      </c>
      <c r="E1829" s="26" t="s">
        <v>22343</v>
      </c>
    </row>
    <row r="1830" spans="1:5" x14ac:dyDescent="0.2">
      <c r="A1830" s="26" t="s">
        <v>1858</v>
      </c>
      <c r="B1830" s="26" t="s">
        <v>35980</v>
      </c>
      <c r="C1830" s="26" t="s">
        <v>4</v>
      </c>
      <c r="D1830" s="26" t="s">
        <v>17999</v>
      </c>
      <c r="E1830" s="26" t="s">
        <v>22343</v>
      </c>
    </row>
    <row r="1831" spans="1:5" x14ac:dyDescent="0.2">
      <c r="A1831" s="26" t="s">
        <v>1859</v>
      </c>
      <c r="B1831" s="26" t="s">
        <v>35979</v>
      </c>
      <c r="C1831" s="26" t="s">
        <v>4</v>
      </c>
      <c r="D1831" s="26" t="s">
        <v>17999</v>
      </c>
      <c r="E1831" s="26" t="s">
        <v>22343</v>
      </c>
    </row>
    <row r="1832" spans="1:5" x14ac:dyDescent="0.2">
      <c r="A1832" s="26" t="s">
        <v>1860</v>
      </c>
      <c r="B1832" s="26" t="s">
        <v>35978</v>
      </c>
      <c r="C1832" s="26" t="s">
        <v>4</v>
      </c>
      <c r="D1832" s="26" t="s">
        <v>17999</v>
      </c>
      <c r="E1832" s="26" t="s">
        <v>22343</v>
      </c>
    </row>
    <row r="1833" spans="1:5" x14ac:dyDescent="0.2">
      <c r="A1833" s="26" t="s">
        <v>1861</v>
      </c>
      <c r="B1833" s="26" t="s">
        <v>35977</v>
      </c>
      <c r="C1833" s="26" t="s">
        <v>4</v>
      </c>
      <c r="D1833" s="26" t="s">
        <v>17999</v>
      </c>
      <c r="E1833" s="26" t="s">
        <v>22343</v>
      </c>
    </row>
    <row r="1834" spans="1:5" x14ac:dyDescent="0.2">
      <c r="A1834" s="26" t="s">
        <v>1862</v>
      </c>
      <c r="B1834" s="26" t="s">
        <v>35976</v>
      </c>
      <c r="C1834" s="26" t="s">
        <v>4</v>
      </c>
      <c r="D1834" s="26" t="s">
        <v>17999</v>
      </c>
      <c r="E1834" s="26" t="s">
        <v>22343</v>
      </c>
    </row>
    <row r="1835" spans="1:5" x14ac:dyDescent="0.2">
      <c r="A1835" s="26" t="s">
        <v>1863</v>
      </c>
      <c r="B1835" s="26" t="s">
        <v>35975</v>
      </c>
      <c r="C1835" s="26" t="s">
        <v>4</v>
      </c>
      <c r="D1835" s="26" t="s">
        <v>17999</v>
      </c>
      <c r="E1835" s="26" t="s">
        <v>22343</v>
      </c>
    </row>
    <row r="1836" spans="1:5" x14ac:dyDescent="0.2">
      <c r="A1836" s="26" t="s">
        <v>1864</v>
      </c>
      <c r="B1836" s="26" t="s">
        <v>35974</v>
      </c>
      <c r="C1836" s="26" t="s">
        <v>4</v>
      </c>
      <c r="D1836" s="26" t="s">
        <v>17999</v>
      </c>
      <c r="E1836" s="26" t="s">
        <v>22343</v>
      </c>
    </row>
    <row r="1837" spans="1:5" x14ac:dyDescent="0.2">
      <c r="A1837" s="26" t="s">
        <v>1865</v>
      </c>
      <c r="B1837" s="26" t="s">
        <v>35973</v>
      </c>
      <c r="C1837" s="26" t="s">
        <v>4</v>
      </c>
      <c r="D1837" s="26" t="s">
        <v>17999</v>
      </c>
      <c r="E1837" s="26" t="s">
        <v>22343</v>
      </c>
    </row>
    <row r="1838" spans="1:5" x14ac:dyDescent="0.2">
      <c r="A1838" s="26" t="s">
        <v>1866</v>
      </c>
      <c r="B1838" s="26" t="s">
        <v>35972</v>
      </c>
      <c r="C1838" s="26" t="s">
        <v>4</v>
      </c>
      <c r="D1838" s="26" t="s">
        <v>17999</v>
      </c>
      <c r="E1838" s="26" t="s">
        <v>22343</v>
      </c>
    </row>
    <row r="1839" spans="1:5" x14ac:dyDescent="0.2">
      <c r="A1839" s="26" t="s">
        <v>1867</v>
      </c>
      <c r="B1839" s="26" t="s">
        <v>35971</v>
      </c>
      <c r="C1839" s="26" t="s">
        <v>4</v>
      </c>
      <c r="D1839" s="26" t="s">
        <v>17999</v>
      </c>
      <c r="E1839" s="26" t="s">
        <v>22343</v>
      </c>
    </row>
    <row r="1840" spans="1:5" x14ac:dyDescent="0.2">
      <c r="A1840" s="26" t="s">
        <v>1868</v>
      </c>
      <c r="B1840" s="26" t="s">
        <v>35970</v>
      </c>
      <c r="C1840" s="26" t="s">
        <v>4</v>
      </c>
      <c r="D1840" s="26" t="s">
        <v>17999</v>
      </c>
      <c r="E1840" s="26" t="s">
        <v>22343</v>
      </c>
    </row>
    <row r="1841" spans="1:5" x14ac:dyDescent="0.2">
      <c r="A1841" s="26" t="s">
        <v>1869</v>
      </c>
      <c r="B1841" s="26" t="s">
        <v>35969</v>
      </c>
      <c r="C1841" s="26" t="s">
        <v>4</v>
      </c>
      <c r="D1841" s="26" t="s">
        <v>17999</v>
      </c>
      <c r="E1841" s="26" t="s">
        <v>22343</v>
      </c>
    </row>
    <row r="1842" spans="1:5" x14ac:dyDescent="0.2">
      <c r="A1842" s="26" t="s">
        <v>1870</v>
      </c>
      <c r="B1842" s="26" t="s">
        <v>35968</v>
      </c>
      <c r="C1842" s="26" t="s">
        <v>4</v>
      </c>
      <c r="D1842" s="26" t="s">
        <v>17999</v>
      </c>
      <c r="E1842" s="26" t="s">
        <v>22343</v>
      </c>
    </row>
    <row r="1843" spans="1:5" x14ac:dyDescent="0.2">
      <c r="A1843" s="26" t="s">
        <v>1871</v>
      </c>
      <c r="B1843" s="26" t="s">
        <v>35967</v>
      </c>
      <c r="C1843" s="26" t="s">
        <v>4</v>
      </c>
      <c r="D1843" s="26" t="s">
        <v>17999</v>
      </c>
      <c r="E1843" s="26" t="s">
        <v>22343</v>
      </c>
    </row>
    <row r="1844" spans="1:5" x14ac:dyDescent="0.2">
      <c r="A1844" s="26" t="s">
        <v>1872</v>
      </c>
      <c r="B1844" s="26" t="s">
        <v>35966</v>
      </c>
      <c r="C1844" s="26" t="s">
        <v>4</v>
      </c>
      <c r="D1844" s="26" t="s">
        <v>17999</v>
      </c>
      <c r="E1844" s="26" t="s">
        <v>22343</v>
      </c>
    </row>
    <row r="1845" spans="1:5" x14ac:dyDescent="0.2">
      <c r="A1845" s="26" t="s">
        <v>1873</v>
      </c>
      <c r="B1845" s="26" t="s">
        <v>35965</v>
      </c>
      <c r="C1845" s="26" t="s">
        <v>4</v>
      </c>
      <c r="D1845" s="26" t="s">
        <v>17999</v>
      </c>
      <c r="E1845" s="26" t="s">
        <v>22343</v>
      </c>
    </row>
    <row r="1846" spans="1:5" x14ac:dyDescent="0.2">
      <c r="A1846" s="26" t="s">
        <v>1874</v>
      </c>
      <c r="B1846" s="26" t="s">
        <v>35964</v>
      </c>
      <c r="C1846" s="26" t="s">
        <v>4</v>
      </c>
      <c r="D1846" s="26" t="s">
        <v>17999</v>
      </c>
      <c r="E1846" s="26" t="s">
        <v>22343</v>
      </c>
    </row>
    <row r="1847" spans="1:5" x14ac:dyDescent="0.2">
      <c r="A1847" s="26" t="s">
        <v>1875</v>
      </c>
      <c r="B1847" s="26" t="s">
        <v>35963</v>
      </c>
      <c r="C1847" s="26" t="s">
        <v>4</v>
      </c>
      <c r="D1847" s="26" t="s">
        <v>17999</v>
      </c>
      <c r="E1847" s="26" t="s">
        <v>22343</v>
      </c>
    </row>
    <row r="1848" spans="1:5" x14ac:dyDescent="0.2">
      <c r="A1848" s="26" t="s">
        <v>1876</v>
      </c>
      <c r="B1848" s="26" t="s">
        <v>35962</v>
      </c>
      <c r="C1848" s="26" t="s">
        <v>4</v>
      </c>
      <c r="D1848" s="26" t="s">
        <v>17999</v>
      </c>
      <c r="E1848" s="26" t="s">
        <v>22343</v>
      </c>
    </row>
    <row r="1849" spans="1:5" x14ac:dyDescent="0.2">
      <c r="A1849" s="26" t="s">
        <v>1877</v>
      </c>
      <c r="B1849" s="26" t="s">
        <v>35961</v>
      </c>
      <c r="C1849" s="26" t="s">
        <v>4</v>
      </c>
      <c r="D1849" s="26" t="s">
        <v>17999</v>
      </c>
      <c r="E1849" s="26" t="s">
        <v>22343</v>
      </c>
    </row>
    <row r="1850" spans="1:5" x14ac:dyDescent="0.2">
      <c r="A1850" s="26" t="s">
        <v>1878</v>
      </c>
      <c r="B1850" s="26" t="s">
        <v>35960</v>
      </c>
      <c r="C1850" s="26" t="s">
        <v>4</v>
      </c>
      <c r="D1850" s="26" t="s">
        <v>17999</v>
      </c>
      <c r="E1850" s="26" t="s">
        <v>22343</v>
      </c>
    </row>
    <row r="1851" spans="1:5" x14ac:dyDescent="0.2">
      <c r="A1851" s="26" t="s">
        <v>1879</v>
      </c>
      <c r="B1851" s="26" t="s">
        <v>35959</v>
      </c>
      <c r="C1851" s="26" t="s">
        <v>4</v>
      </c>
      <c r="D1851" s="26" t="s">
        <v>17999</v>
      </c>
      <c r="E1851" s="26" t="s">
        <v>22343</v>
      </c>
    </row>
    <row r="1852" spans="1:5" x14ac:dyDescent="0.2">
      <c r="A1852" s="26" t="s">
        <v>1880</v>
      </c>
      <c r="B1852" s="26" t="s">
        <v>35958</v>
      </c>
      <c r="C1852" s="26" t="s">
        <v>4</v>
      </c>
      <c r="D1852" s="26" t="s">
        <v>17999</v>
      </c>
      <c r="E1852" s="26" t="s">
        <v>22343</v>
      </c>
    </row>
    <row r="1853" spans="1:5" x14ac:dyDescent="0.2">
      <c r="A1853" s="26" t="s">
        <v>1881</v>
      </c>
      <c r="B1853" s="26" t="s">
        <v>35957</v>
      </c>
      <c r="C1853" s="26" t="s">
        <v>4</v>
      </c>
      <c r="D1853" s="26" t="s">
        <v>17999</v>
      </c>
      <c r="E1853" s="26" t="s">
        <v>22343</v>
      </c>
    </row>
    <row r="1854" spans="1:5" x14ac:dyDescent="0.2">
      <c r="A1854" s="26" t="s">
        <v>1882</v>
      </c>
      <c r="B1854" s="26" t="s">
        <v>35956</v>
      </c>
      <c r="C1854" s="26" t="s">
        <v>4</v>
      </c>
      <c r="D1854" s="26" t="s">
        <v>17999</v>
      </c>
      <c r="E1854" s="26" t="s">
        <v>22343</v>
      </c>
    </row>
    <row r="1855" spans="1:5" x14ac:dyDescent="0.2">
      <c r="A1855" s="26" t="s">
        <v>1883</v>
      </c>
      <c r="B1855" s="26" t="s">
        <v>35955</v>
      </c>
      <c r="C1855" s="26" t="s">
        <v>4</v>
      </c>
      <c r="D1855" s="26" t="s">
        <v>17999</v>
      </c>
      <c r="E1855" s="26" t="s">
        <v>22343</v>
      </c>
    </row>
    <row r="1856" spans="1:5" x14ac:dyDescent="0.2">
      <c r="A1856" s="26" t="s">
        <v>1884</v>
      </c>
      <c r="B1856" s="26" t="s">
        <v>35954</v>
      </c>
      <c r="C1856" s="26" t="s">
        <v>4</v>
      </c>
      <c r="D1856" s="26" t="s">
        <v>17999</v>
      </c>
      <c r="E1856" s="26" t="s">
        <v>22343</v>
      </c>
    </row>
    <row r="1857" spans="1:5" x14ac:dyDescent="0.2">
      <c r="A1857" s="26" t="s">
        <v>1885</v>
      </c>
      <c r="B1857" s="26" t="s">
        <v>35953</v>
      </c>
      <c r="C1857" s="26" t="s">
        <v>4</v>
      </c>
      <c r="D1857" s="26" t="s">
        <v>17999</v>
      </c>
      <c r="E1857" s="26" t="s">
        <v>22343</v>
      </c>
    </row>
    <row r="1858" spans="1:5" x14ac:dyDescent="0.2">
      <c r="A1858" s="26" t="s">
        <v>1886</v>
      </c>
      <c r="B1858" s="26" t="s">
        <v>35952</v>
      </c>
      <c r="C1858" s="26" t="s">
        <v>4</v>
      </c>
      <c r="D1858" s="26" t="s">
        <v>17999</v>
      </c>
      <c r="E1858" s="26" t="s">
        <v>22343</v>
      </c>
    </row>
    <row r="1859" spans="1:5" x14ac:dyDescent="0.2">
      <c r="A1859" s="26" t="s">
        <v>1887</v>
      </c>
      <c r="B1859" s="26" t="s">
        <v>35951</v>
      </c>
      <c r="C1859" s="26" t="s">
        <v>4</v>
      </c>
      <c r="D1859" s="26" t="s">
        <v>17999</v>
      </c>
      <c r="E1859" s="26" t="s">
        <v>22343</v>
      </c>
    </row>
    <row r="1860" spans="1:5" x14ac:dyDescent="0.2">
      <c r="A1860" s="26" t="s">
        <v>1888</v>
      </c>
      <c r="B1860" s="26" t="s">
        <v>35950</v>
      </c>
      <c r="C1860" s="26" t="s">
        <v>4</v>
      </c>
      <c r="D1860" s="26" t="s">
        <v>17999</v>
      </c>
      <c r="E1860" s="26" t="s">
        <v>22343</v>
      </c>
    </row>
    <row r="1861" spans="1:5" x14ac:dyDescent="0.2">
      <c r="A1861" s="26" t="s">
        <v>1889</v>
      </c>
      <c r="B1861" s="26" t="s">
        <v>35949</v>
      </c>
      <c r="C1861" s="26" t="s">
        <v>4</v>
      </c>
      <c r="D1861" s="26" t="s">
        <v>17999</v>
      </c>
      <c r="E1861" s="26" t="s">
        <v>22343</v>
      </c>
    </row>
    <row r="1862" spans="1:5" x14ac:dyDescent="0.2">
      <c r="A1862" s="26" t="s">
        <v>1890</v>
      </c>
      <c r="B1862" s="26" t="s">
        <v>35948</v>
      </c>
      <c r="C1862" s="26" t="s">
        <v>4</v>
      </c>
      <c r="D1862" s="26" t="s">
        <v>17999</v>
      </c>
      <c r="E1862" s="26" t="s">
        <v>22343</v>
      </c>
    </row>
    <row r="1863" spans="1:5" x14ac:dyDescent="0.2">
      <c r="A1863" s="26" t="s">
        <v>1891</v>
      </c>
      <c r="B1863" s="26" t="s">
        <v>35947</v>
      </c>
      <c r="C1863" s="26" t="s">
        <v>4</v>
      </c>
      <c r="D1863" s="26" t="s">
        <v>17999</v>
      </c>
      <c r="E1863" s="26" t="s">
        <v>22343</v>
      </c>
    </row>
    <row r="1864" spans="1:5" x14ac:dyDescent="0.2">
      <c r="A1864" s="26" t="s">
        <v>1892</v>
      </c>
      <c r="B1864" s="26" t="s">
        <v>35946</v>
      </c>
      <c r="C1864" s="26" t="s">
        <v>4</v>
      </c>
      <c r="D1864" s="26" t="s">
        <v>17999</v>
      </c>
      <c r="E1864" s="26" t="s">
        <v>22343</v>
      </c>
    </row>
    <row r="1865" spans="1:5" x14ac:dyDescent="0.2">
      <c r="A1865" s="26" t="s">
        <v>1893</v>
      </c>
      <c r="B1865" s="26" t="s">
        <v>35945</v>
      </c>
      <c r="C1865" s="26" t="s">
        <v>4</v>
      </c>
      <c r="D1865" s="26" t="s">
        <v>17999</v>
      </c>
      <c r="E1865" s="26" t="s">
        <v>22343</v>
      </c>
    </row>
    <row r="1866" spans="1:5" x14ac:dyDescent="0.2">
      <c r="A1866" s="26" t="s">
        <v>1894</v>
      </c>
      <c r="B1866" s="26" t="s">
        <v>35944</v>
      </c>
      <c r="C1866" s="26" t="s">
        <v>4</v>
      </c>
      <c r="D1866" s="26" t="s">
        <v>17999</v>
      </c>
      <c r="E1866" s="26" t="s">
        <v>22343</v>
      </c>
    </row>
    <row r="1867" spans="1:5" x14ac:dyDescent="0.2">
      <c r="A1867" s="26" t="s">
        <v>1895</v>
      </c>
      <c r="B1867" s="26" t="s">
        <v>35943</v>
      </c>
      <c r="C1867" s="26" t="s">
        <v>4</v>
      </c>
      <c r="D1867" s="26" t="s">
        <v>17999</v>
      </c>
      <c r="E1867" s="26" t="s">
        <v>22343</v>
      </c>
    </row>
    <row r="1868" spans="1:5" x14ac:dyDescent="0.2">
      <c r="A1868" s="26" t="s">
        <v>1896</v>
      </c>
      <c r="B1868" s="26" t="s">
        <v>35942</v>
      </c>
      <c r="C1868" s="26" t="s">
        <v>4</v>
      </c>
      <c r="D1868" s="26" t="s">
        <v>17999</v>
      </c>
      <c r="E1868" s="26" t="s">
        <v>22343</v>
      </c>
    </row>
    <row r="1869" spans="1:5" x14ac:dyDescent="0.2">
      <c r="A1869" s="26" t="s">
        <v>1897</v>
      </c>
      <c r="B1869" s="26" t="s">
        <v>35941</v>
      </c>
      <c r="C1869" s="26" t="s">
        <v>4</v>
      </c>
      <c r="D1869" s="26" t="s">
        <v>17999</v>
      </c>
      <c r="E1869" s="26" t="s">
        <v>22343</v>
      </c>
    </row>
    <row r="1870" spans="1:5" x14ac:dyDescent="0.2">
      <c r="A1870" s="26" t="s">
        <v>1898</v>
      </c>
      <c r="B1870" s="26" t="s">
        <v>35940</v>
      </c>
      <c r="C1870" s="26" t="s">
        <v>4</v>
      </c>
      <c r="D1870" s="26" t="s">
        <v>17999</v>
      </c>
      <c r="E1870" s="26" t="s">
        <v>22343</v>
      </c>
    </row>
    <row r="1871" spans="1:5" x14ac:dyDescent="0.2">
      <c r="A1871" s="26" t="s">
        <v>1899</v>
      </c>
      <c r="B1871" s="26" t="s">
        <v>35939</v>
      </c>
      <c r="C1871" s="26" t="s">
        <v>4</v>
      </c>
      <c r="D1871" s="26" t="s">
        <v>17999</v>
      </c>
      <c r="E1871" s="26" t="s">
        <v>22343</v>
      </c>
    </row>
    <row r="1872" spans="1:5" x14ac:dyDescent="0.2">
      <c r="A1872" s="26" t="s">
        <v>1900</v>
      </c>
      <c r="B1872" s="26" t="s">
        <v>35938</v>
      </c>
      <c r="C1872" s="26" t="s">
        <v>4</v>
      </c>
      <c r="D1872" s="26" t="s">
        <v>17999</v>
      </c>
      <c r="E1872" s="26" t="s">
        <v>22343</v>
      </c>
    </row>
    <row r="1873" spans="1:5" x14ac:dyDescent="0.2">
      <c r="A1873" s="26" t="s">
        <v>1901</v>
      </c>
      <c r="B1873" s="26" t="s">
        <v>35937</v>
      </c>
      <c r="C1873" s="26" t="s">
        <v>4</v>
      </c>
      <c r="D1873" s="26" t="s">
        <v>17999</v>
      </c>
      <c r="E1873" s="26" t="s">
        <v>22343</v>
      </c>
    </row>
    <row r="1874" spans="1:5" x14ac:dyDescent="0.2">
      <c r="A1874" s="26" t="s">
        <v>1902</v>
      </c>
      <c r="B1874" s="26" t="s">
        <v>35936</v>
      </c>
      <c r="C1874" s="26" t="s">
        <v>4</v>
      </c>
      <c r="D1874" s="26" t="s">
        <v>17999</v>
      </c>
      <c r="E1874" s="26" t="s">
        <v>22343</v>
      </c>
    </row>
    <row r="1875" spans="1:5" x14ac:dyDescent="0.2">
      <c r="A1875" s="26" t="s">
        <v>1903</v>
      </c>
      <c r="B1875" s="26" t="s">
        <v>35935</v>
      </c>
      <c r="C1875" s="26" t="s">
        <v>4</v>
      </c>
      <c r="D1875" s="26" t="s">
        <v>17999</v>
      </c>
      <c r="E1875" s="26" t="s">
        <v>22343</v>
      </c>
    </row>
    <row r="1876" spans="1:5" x14ac:dyDescent="0.2">
      <c r="A1876" s="26" t="s">
        <v>1904</v>
      </c>
      <c r="B1876" s="26" t="s">
        <v>35934</v>
      </c>
      <c r="C1876" s="26" t="s">
        <v>4</v>
      </c>
      <c r="D1876" s="26" t="s">
        <v>17999</v>
      </c>
      <c r="E1876" s="26" t="s">
        <v>22343</v>
      </c>
    </row>
    <row r="1877" spans="1:5" x14ac:dyDescent="0.2">
      <c r="A1877" s="26" t="s">
        <v>1905</v>
      </c>
      <c r="B1877" s="26" t="s">
        <v>35933</v>
      </c>
      <c r="C1877" s="26" t="s">
        <v>4</v>
      </c>
      <c r="D1877" s="26" t="s">
        <v>17999</v>
      </c>
      <c r="E1877" s="26" t="s">
        <v>22343</v>
      </c>
    </row>
    <row r="1878" spans="1:5" x14ac:dyDescent="0.2">
      <c r="A1878" s="26" t="s">
        <v>1906</v>
      </c>
      <c r="B1878" s="26" t="s">
        <v>35932</v>
      </c>
      <c r="C1878" s="26" t="s">
        <v>4</v>
      </c>
      <c r="D1878" s="26" t="s">
        <v>17999</v>
      </c>
      <c r="E1878" s="26" t="s">
        <v>22343</v>
      </c>
    </row>
    <row r="1879" spans="1:5" x14ac:dyDescent="0.2">
      <c r="A1879" s="26" t="s">
        <v>1907</v>
      </c>
      <c r="B1879" s="26" t="s">
        <v>35931</v>
      </c>
      <c r="C1879" s="26" t="s">
        <v>4</v>
      </c>
      <c r="D1879" s="26" t="s">
        <v>17999</v>
      </c>
      <c r="E1879" s="26" t="s">
        <v>22343</v>
      </c>
    </row>
    <row r="1880" spans="1:5" x14ac:dyDescent="0.2">
      <c r="A1880" s="26" t="s">
        <v>1908</v>
      </c>
      <c r="B1880" s="26" t="s">
        <v>35930</v>
      </c>
      <c r="C1880" s="26" t="s">
        <v>4</v>
      </c>
      <c r="D1880" s="26" t="s">
        <v>17999</v>
      </c>
      <c r="E1880" s="26" t="s">
        <v>22343</v>
      </c>
    </row>
    <row r="1881" spans="1:5" x14ac:dyDescent="0.2">
      <c r="A1881" s="26" t="s">
        <v>1909</v>
      </c>
      <c r="B1881" s="26" t="s">
        <v>35929</v>
      </c>
      <c r="C1881" s="26" t="s">
        <v>4</v>
      </c>
      <c r="D1881" s="26" t="s">
        <v>17999</v>
      </c>
      <c r="E1881" s="26" t="s">
        <v>22343</v>
      </c>
    </row>
    <row r="1882" spans="1:5" x14ac:dyDescent="0.2">
      <c r="A1882" s="26" t="s">
        <v>1910</v>
      </c>
      <c r="B1882" s="26" t="s">
        <v>35928</v>
      </c>
      <c r="C1882" s="26" t="s">
        <v>4</v>
      </c>
      <c r="D1882" s="26" t="s">
        <v>17999</v>
      </c>
      <c r="E1882" s="26" t="s">
        <v>22343</v>
      </c>
    </row>
    <row r="1883" spans="1:5" x14ac:dyDescent="0.2">
      <c r="A1883" s="26" t="s">
        <v>1911</v>
      </c>
      <c r="B1883" s="26" t="s">
        <v>35927</v>
      </c>
      <c r="C1883" s="26" t="s">
        <v>4</v>
      </c>
      <c r="D1883" s="26" t="s">
        <v>17999</v>
      </c>
      <c r="E1883" s="26" t="s">
        <v>22343</v>
      </c>
    </row>
    <row r="1884" spans="1:5" x14ac:dyDescent="0.2">
      <c r="A1884" s="26" t="s">
        <v>1912</v>
      </c>
      <c r="B1884" s="26" t="s">
        <v>35926</v>
      </c>
      <c r="C1884" s="26" t="s">
        <v>4</v>
      </c>
      <c r="D1884" s="26" t="s">
        <v>17999</v>
      </c>
      <c r="E1884" s="26" t="s">
        <v>22343</v>
      </c>
    </row>
    <row r="1885" spans="1:5" x14ac:dyDescent="0.2">
      <c r="A1885" s="26" t="s">
        <v>1913</v>
      </c>
      <c r="B1885" s="26" t="s">
        <v>35925</v>
      </c>
      <c r="C1885" s="26" t="s">
        <v>4</v>
      </c>
      <c r="D1885" s="26" t="s">
        <v>17999</v>
      </c>
      <c r="E1885" s="26" t="s">
        <v>22343</v>
      </c>
    </row>
    <row r="1886" spans="1:5" x14ac:dyDescent="0.2">
      <c r="A1886" s="26" t="s">
        <v>1914</v>
      </c>
      <c r="B1886" s="26" t="s">
        <v>35924</v>
      </c>
      <c r="C1886" s="26" t="s">
        <v>4</v>
      </c>
      <c r="D1886" s="26" t="s">
        <v>17999</v>
      </c>
      <c r="E1886" s="26" t="s">
        <v>22343</v>
      </c>
    </row>
    <row r="1887" spans="1:5" x14ac:dyDescent="0.2">
      <c r="A1887" s="26" t="s">
        <v>1915</v>
      </c>
      <c r="B1887" s="26" t="s">
        <v>35923</v>
      </c>
      <c r="C1887" s="26" t="s">
        <v>4</v>
      </c>
      <c r="D1887" s="26" t="s">
        <v>17999</v>
      </c>
      <c r="E1887" s="26" t="s">
        <v>22343</v>
      </c>
    </row>
    <row r="1888" spans="1:5" x14ac:dyDescent="0.2">
      <c r="A1888" s="26" t="s">
        <v>1916</v>
      </c>
      <c r="B1888" s="26" t="s">
        <v>35922</v>
      </c>
      <c r="C1888" s="26" t="s">
        <v>4</v>
      </c>
      <c r="D1888" s="26" t="s">
        <v>17999</v>
      </c>
      <c r="E1888" s="26" t="s">
        <v>22343</v>
      </c>
    </row>
    <row r="1889" spans="1:5" x14ac:dyDescent="0.2">
      <c r="A1889" s="26" t="s">
        <v>1917</v>
      </c>
      <c r="B1889" s="26" t="s">
        <v>35921</v>
      </c>
      <c r="C1889" s="26" t="s">
        <v>4</v>
      </c>
      <c r="D1889" s="26" t="s">
        <v>17999</v>
      </c>
      <c r="E1889" s="26" t="s">
        <v>22343</v>
      </c>
    </row>
    <row r="1890" spans="1:5" x14ac:dyDescent="0.2">
      <c r="A1890" s="26" t="s">
        <v>1918</v>
      </c>
      <c r="B1890" s="26" t="s">
        <v>35920</v>
      </c>
      <c r="C1890" s="26" t="s">
        <v>4</v>
      </c>
      <c r="D1890" s="26" t="s">
        <v>17999</v>
      </c>
      <c r="E1890" s="26" t="s">
        <v>22343</v>
      </c>
    </row>
    <row r="1891" spans="1:5" x14ac:dyDescent="0.2">
      <c r="A1891" s="26" t="s">
        <v>1919</v>
      </c>
      <c r="B1891" s="26" t="s">
        <v>35919</v>
      </c>
      <c r="C1891" s="26" t="s">
        <v>4</v>
      </c>
      <c r="D1891" s="26" t="s">
        <v>17999</v>
      </c>
      <c r="E1891" s="26" t="s">
        <v>22343</v>
      </c>
    </row>
    <row r="1892" spans="1:5" x14ac:dyDescent="0.2">
      <c r="A1892" s="26" t="s">
        <v>1920</v>
      </c>
      <c r="B1892" s="26" t="s">
        <v>35918</v>
      </c>
      <c r="C1892" s="26" t="s">
        <v>4</v>
      </c>
      <c r="D1892" s="26" t="s">
        <v>17999</v>
      </c>
      <c r="E1892" s="26" t="s">
        <v>22343</v>
      </c>
    </row>
    <row r="1893" spans="1:5" x14ac:dyDescent="0.2">
      <c r="A1893" s="26" t="s">
        <v>1921</v>
      </c>
      <c r="B1893" s="26" t="s">
        <v>35917</v>
      </c>
      <c r="C1893" s="26" t="s">
        <v>4</v>
      </c>
      <c r="D1893" s="26" t="s">
        <v>17999</v>
      </c>
      <c r="E1893" s="26" t="s">
        <v>22343</v>
      </c>
    </row>
    <row r="1894" spans="1:5" x14ac:dyDescent="0.2">
      <c r="A1894" s="26" t="s">
        <v>1922</v>
      </c>
      <c r="B1894" s="26" t="s">
        <v>35916</v>
      </c>
      <c r="C1894" s="26" t="s">
        <v>4</v>
      </c>
      <c r="D1894" s="26" t="s">
        <v>17999</v>
      </c>
      <c r="E1894" s="26" t="s">
        <v>22343</v>
      </c>
    </row>
    <row r="1895" spans="1:5" x14ac:dyDescent="0.2">
      <c r="A1895" s="26" t="s">
        <v>1923</v>
      </c>
      <c r="B1895" s="26" t="s">
        <v>35915</v>
      </c>
      <c r="C1895" s="26" t="s">
        <v>4</v>
      </c>
      <c r="D1895" s="26" t="s">
        <v>17999</v>
      </c>
      <c r="E1895" s="26" t="s">
        <v>22343</v>
      </c>
    </row>
    <row r="1896" spans="1:5" x14ac:dyDescent="0.2">
      <c r="A1896" s="26" t="s">
        <v>1924</v>
      </c>
      <c r="B1896" s="26" t="s">
        <v>35914</v>
      </c>
      <c r="C1896" s="26" t="s">
        <v>4</v>
      </c>
      <c r="D1896" s="26" t="s">
        <v>17999</v>
      </c>
      <c r="E1896" s="26" t="s">
        <v>22343</v>
      </c>
    </row>
    <row r="1897" spans="1:5" x14ac:dyDescent="0.2">
      <c r="A1897" s="26" t="s">
        <v>1925</v>
      </c>
      <c r="B1897" s="26" t="s">
        <v>35913</v>
      </c>
      <c r="C1897" s="26" t="s">
        <v>4</v>
      </c>
      <c r="D1897" s="26" t="s">
        <v>17999</v>
      </c>
      <c r="E1897" s="26" t="s">
        <v>22343</v>
      </c>
    </row>
    <row r="1898" spans="1:5" x14ac:dyDescent="0.2">
      <c r="A1898" s="26" t="s">
        <v>1926</v>
      </c>
      <c r="B1898" s="26" t="s">
        <v>35912</v>
      </c>
      <c r="C1898" s="26" t="s">
        <v>4</v>
      </c>
      <c r="D1898" s="26" t="s">
        <v>17999</v>
      </c>
      <c r="E1898" s="26" t="s">
        <v>22343</v>
      </c>
    </row>
    <row r="1899" spans="1:5" x14ac:dyDescent="0.2">
      <c r="A1899" s="26" t="s">
        <v>1927</v>
      </c>
      <c r="B1899" s="26" t="s">
        <v>35911</v>
      </c>
      <c r="C1899" s="26" t="s">
        <v>4</v>
      </c>
      <c r="D1899" s="26" t="s">
        <v>17999</v>
      </c>
      <c r="E1899" s="26" t="s">
        <v>22343</v>
      </c>
    </row>
    <row r="1900" spans="1:5" x14ac:dyDescent="0.2">
      <c r="A1900" s="26" t="s">
        <v>1928</v>
      </c>
      <c r="B1900" s="26" t="s">
        <v>35910</v>
      </c>
      <c r="C1900" s="26" t="s">
        <v>4</v>
      </c>
      <c r="D1900" s="26" t="s">
        <v>17999</v>
      </c>
      <c r="E1900" s="26" t="s">
        <v>22343</v>
      </c>
    </row>
    <row r="1901" spans="1:5" x14ac:dyDescent="0.2">
      <c r="A1901" s="26" t="s">
        <v>1929</v>
      </c>
      <c r="B1901" s="26" t="s">
        <v>35909</v>
      </c>
      <c r="C1901" s="26" t="s">
        <v>4</v>
      </c>
      <c r="D1901" s="26" t="s">
        <v>17999</v>
      </c>
      <c r="E1901" s="26" t="s">
        <v>22343</v>
      </c>
    </row>
    <row r="1902" spans="1:5" x14ac:dyDescent="0.2">
      <c r="A1902" s="26" t="s">
        <v>1930</v>
      </c>
      <c r="B1902" s="26" t="s">
        <v>35908</v>
      </c>
      <c r="C1902" s="26" t="s">
        <v>4</v>
      </c>
      <c r="D1902" s="26" t="s">
        <v>17999</v>
      </c>
      <c r="E1902" s="26" t="s">
        <v>22343</v>
      </c>
    </row>
    <row r="1903" spans="1:5" x14ac:dyDescent="0.2">
      <c r="A1903" s="26" t="s">
        <v>1931</v>
      </c>
      <c r="B1903" s="26" t="s">
        <v>35907</v>
      </c>
      <c r="C1903" s="26" t="s">
        <v>4</v>
      </c>
      <c r="D1903" s="26" t="s">
        <v>17999</v>
      </c>
      <c r="E1903" s="26" t="s">
        <v>22343</v>
      </c>
    </row>
    <row r="1904" spans="1:5" x14ac:dyDescent="0.2">
      <c r="A1904" s="26" t="s">
        <v>1932</v>
      </c>
      <c r="B1904" s="26" t="s">
        <v>35906</v>
      </c>
      <c r="C1904" s="26" t="s">
        <v>4</v>
      </c>
      <c r="D1904" s="26" t="s">
        <v>17999</v>
      </c>
      <c r="E1904" s="26" t="s">
        <v>22343</v>
      </c>
    </row>
    <row r="1905" spans="1:5" x14ac:dyDescent="0.2">
      <c r="A1905" s="26" t="s">
        <v>1933</v>
      </c>
      <c r="B1905" s="26" t="s">
        <v>35905</v>
      </c>
      <c r="C1905" s="26" t="s">
        <v>4</v>
      </c>
      <c r="D1905" s="26" t="s">
        <v>17999</v>
      </c>
      <c r="E1905" s="26" t="s">
        <v>22343</v>
      </c>
    </row>
    <row r="1906" spans="1:5" x14ac:dyDescent="0.2">
      <c r="A1906" s="26" t="s">
        <v>1934</v>
      </c>
      <c r="B1906" s="26" t="s">
        <v>35904</v>
      </c>
      <c r="C1906" s="26" t="s">
        <v>4</v>
      </c>
      <c r="D1906" s="26" t="s">
        <v>17999</v>
      </c>
      <c r="E1906" s="26" t="s">
        <v>22343</v>
      </c>
    </row>
    <row r="1907" spans="1:5" x14ac:dyDescent="0.2">
      <c r="A1907" s="26" t="s">
        <v>1935</v>
      </c>
      <c r="B1907" s="26" t="s">
        <v>35903</v>
      </c>
      <c r="C1907" s="26" t="s">
        <v>4</v>
      </c>
      <c r="D1907" s="26" t="s">
        <v>17999</v>
      </c>
      <c r="E1907" s="26" t="s">
        <v>22343</v>
      </c>
    </row>
    <row r="1908" spans="1:5" x14ac:dyDescent="0.2">
      <c r="A1908" s="26" t="s">
        <v>1936</v>
      </c>
      <c r="B1908" s="26" t="s">
        <v>35902</v>
      </c>
      <c r="C1908" s="26" t="s">
        <v>4</v>
      </c>
      <c r="D1908" s="26" t="s">
        <v>17999</v>
      </c>
      <c r="E1908" s="26" t="s">
        <v>22343</v>
      </c>
    </row>
    <row r="1909" spans="1:5" x14ac:dyDescent="0.2">
      <c r="A1909" s="26" t="s">
        <v>1937</v>
      </c>
      <c r="B1909" s="26" t="s">
        <v>35901</v>
      </c>
      <c r="C1909" s="26" t="s">
        <v>4</v>
      </c>
      <c r="D1909" s="26" t="s">
        <v>17999</v>
      </c>
      <c r="E1909" s="26" t="s">
        <v>22343</v>
      </c>
    </row>
    <row r="1910" spans="1:5" x14ac:dyDescent="0.2">
      <c r="A1910" s="26" t="s">
        <v>1938</v>
      </c>
      <c r="B1910" s="26" t="s">
        <v>35900</v>
      </c>
      <c r="C1910" s="26" t="s">
        <v>4</v>
      </c>
      <c r="D1910" s="26" t="s">
        <v>17999</v>
      </c>
      <c r="E1910" s="26" t="s">
        <v>22343</v>
      </c>
    </row>
    <row r="1911" spans="1:5" x14ac:dyDescent="0.2">
      <c r="A1911" s="26" t="s">
        <v>1939</v>
      </c>
      <c r="B1911" s="26" t="s">
        <v>35899</v>
      </c>
      <c r="C1911" s="26" t="s">
        <v>4</v>
      </c>
      <c r="D1911" s="26" t="s">
        <v>17999</v>
      </c>
      <c r="E1911" s="26" t="s">
        <v>22343</v>
      </c>
    </row>
    <row r="1912" spans="1:5" x14ac:dyDescent="0.2">
      <c r="A1912" s="26" t="s">
        <v>1940</v>
      </c>
      <c r="B1912" s="26" t="s">
        <v>35898</v>
      </c>
      <c r="C1912" s="26" t="s">
        <v>4</v>
      </c>
      <c r="D1912" s="26" t="s">
        <v>17999</v>
      </c>
      <c r="E1912" s="26" t="s">
        <v>22343</v>
      </c>
    </row>
    <row r="1913" spans="1:5" x14ac:dyDescent="0.2">
      <c r="A1913" s="26" t="s">
        <v>1941</v>
      </c>
      <c r="B1913" s="26" t="s">
        <v>35897</v>
      </c>
      <c r="C1913" s="26" t="s">
        <v>4</v>
      </c>
      <c r="D1913" s="26" t="s">
        <v>17999</v>
      </c>
      <c r="E1913" s="26" t="s">
        <v>22343</v>
      </c>
    </row>
    <row r="1914" spans="1:5" x14ac:dyDescent="0.2">
      <c r="A1914" s="26" t="s">
        <v>1942</v>
      </c>
      <c r="B1914" s="26" t="s">
        <v>35896</v>
      </c>
      <c r="C1914" s="26" t="s">
        <v>4</v>
      </c>
      <c r="D1914" s="26" t="s">
        <v>17999</v>
      </c>
      <c r="E1914" s="26" t="s">
        <v>22343</v>
      </c>
    </row>
    <row r="1915" spans="1:5" x14ac:dyDescent="0.2">
      <c r="A1915" s="26" t="s">
        <v>1943</v>
      </c>
      <c r="B1915" s="26" t="s">
        <v>35895</v>
      </c>
      <c r="C1915" s="26" t="s">
        <v>4</v>
      </c>
      <c r="D1915" s="26" t="s">
        <v>17999</v>
      </c>
      <c r="E1915" s="26" t="s">
        <v>22343</v>
      </c>
    </row>
    <row r="1916" spans="1:5" x14ac:dyDescent="0.2">
      <c r="A1916" s="26" t="s">
        <v>1944</v>
      </c>
      <c r="B1916" s="26" t="s">
        <v>35894</v>
      </c>
      <c r="C1916" s="26" t="s">
        <v>4</v>
      </c>
      <c r="D1916" s="26" t="s">
        <v>17999</v>
      </c>
      <c r="E1916" s="26" t="s">
        <v>22343</v>
      </c>
    </row>
    <row r="1917" spans="1:5" x14ac:dyDescent="0.2">
      <c r="A1917" s="26" t="s">
        <v>1945</v>
      </c>
      <c r="B1917" s="26" t="s">
        <v>35893</v>
      </c>
      <c r="C1917" s="26" t="s">
        <v>4</v>
      </c>
      <c r="D1917" s="26" t="s">
        <v>17999</v>
      </c>
      <c r="E1917" s="26" t="s">
        <v>22343</v>
      </c>
    </row>
    <row r="1918" spans="1:5" x14ac:dyDescent="0.2">
      <c r="A1918" s="26" t="s">
        <v>1946</v>
      </c>
      <c r="B1918" s="26" t="s">
        <v>35892</v>
      </c>
      <c r="C1918" s="26" t="s">
        <v>4</v>
      </c>
      <c r="D1918" s="26" t="s">
        <v>17999</v>
      </c>
      <c r="E1918" s="26" t="s">
        <v>22343</v>
      </c>
    </row>
    <row r="1919" spans="1:5" x14ac:dyDescent="0.2">
      <c r="A1919" s="26" t="s">
        <v>1947</v>
      </c>
      <c r="B1919" s="26" t="s">
        <v>35891</v>
      </c>
      <c r="C1919" s="26" t="s">
        <v>4</v>
      </c>
      <c r="D1919" s="26" t="s">
        <v>17999</v>
      </c>
      <c r="E1919" s="26" t="s">
        <v>22343</v>
      </c>
    </row>
    <row r="1920" spans="1:5" x14ac:dyDescent="0.2">
      <c r="A1920" s="26" t="s">
        <v>1948</v>
      </c>
      <c r="B1920" s="26" t="s">
        <v>35890</v>
      </c>
      <c r="C1920" s="26" t="s">
        <v>4</v>
      </c>
      <c r="D1920" s="26" t="s">
        <v>17999</v>
      </c>
      <c r="E1920" s="26" t="s">
        <v>22343</v>
      </c>
    </row>
    <row r="1921" spans="1:5" x14ac:dyDescent="0.2">
      <c r="A1921" s="26" t="s">
        <v>1949</v>
      </c>
      <c r="B1921" s="26" t="s">
        <v>35889</v>
      </c>
      <c r="C1921" s="26" t="s">
        <v>4</v>
      </c>
      <c r="D1921" s="26" t="s">
        <v>17999</v>
      </c>
      <c r="E1921" s="26" t="s">
        <v>22343</v>
      </c>
    </row>
    <row r="1922" spans="1:5" x14ac:dyDescent="0.2">
      <c r="A1922" s="26" t="s">
        <v>1950</v>
      </c>
      <c r="B1922" s="26" t="s">
        <v>35888</v>
      </c>
      <c r="C1922" s="26" t="s">
        <v>4</v>
      </c>
      <c r="D1922" s="26" t="s">
        <v>17999</v>
      </c>
      <c r="E1922" s="26" t="s">
        <v>22343</v>
      </c>
    </row>
    <row r="1923" spans="1:5" x14ac:dyDescent="0.2">
      <c r="A1923" s="26" t="s">
        <v>1951</v>
      </c>
      <c r="B1923" s="26" t="s">
        <v>35887</v>
      </c>
      <c r="C1923" s="26" t="s">
        <v>4</v>
      </c>
      <c r="D1923" s="26" t="s">
        <v>17999</v>
      </c>
      <c r="E1923" s="26" t="s">
        <v>22343</v>
      </c>
    </row>
    <row r="1924" spans="1:5" x14ac:dyDescent="0.2">
      <c r="A1924" s="26" t="s">
        <v>1952</v>
      </c>
      <c r="B1924" s="26" t="s">
        <v>35886</v>
      </c>
      <c r="C1924" s="26" t="s">
        <v>4</v>
      </c>
      <c r="D1924" s="26" t="s">
        <v>17999</v>
      </c>
      <c r="E1924" s="26" t="s">
        <v>22343</v>
      </c>
    </row>
    <row r="1925" spans="1:5" x14ac:dyDescent="0.2">
      <c r="A1925" s="26" t="s">
        <v>1953</v>
      </c>
      <c r="B1925" s="26" t="s">
        <v>35885</v>
      </c>
      <c r="C1925" s="26" t="s">
        <v>4</v>
      </c>
      <c r="D1925" s="26" t="s">
        <v>17999</v>
      </c>
      <c r="E1925" s="26" t="s">
        <v>22343</v>
      </c>
    </row>
    <row r="1926" spans="1:5" x14ac:dyDescent="0.2">
      <c r="A1926" s="26" t="s">
        <v>1954</v>
      </c>
      <c r="B1926" s="26" t="s">
        <v>35884</v>
      </c>
      <c r="C1926" s="26" t="s">
        <v>4</v>
      </c>
      <c r="D1926" s="26" t="s">
        <v>17999</v>
      </c>
      <c r="E1926" s="26" t="s">
        <v>22343</v>
      </c>
    </row>
    <row r="1927" spans="1:5" x14ac:dyDescent="0.2">
      <c r="A1927" s="26" t="s">
        <v>1955</v>
      </c>
      <c r="B1927" s="26" t="s">
        <v>35883</v>
      </c>
      <c r="C1927" s="26" t="s">
        <v>4</v>
      </c>
      <c r="D1927" s="26" t="s">
        <v>17999</v>
      </c>
      <c r="E1927" s="26" t="s">
        <v>22343</v>
      </c>
    </row>
    <row r="1928" spans="1:5" x14ac:dyDescent="0.2">
      <c r="A1928" s="26" t="s">
        <v>1956</v>
      </c>
      <c r="B1928" s="26" t="s">
        <v>35882</v>
      </c>
      <c r="C1928" s="26" t="s">
        <v>4</v>
      </c>
      <c r="D1928" s="26" t="s">
        <v>17999</v>
      </c>
      <c r="E1928" s="26" t="s">
        <v>22343</v>
      </c>
    </row>
    <row r="1929" spans="1:5" x14ac:dyDescent="0.2">
      <c r="A1929" s="26" t="s">
        <v>1957</v>
      </c>
      <c r="B1929" s="26" t="s">
        <v>35881</v>
      </c>
      <c r="C1929" s="26" t="s">
        <v>4</v>
      </c>
      <c r="D1929" s="26" t="s">
        <v>17999</v>
      </c>
      <c r="E1929" s="26" t="s">
        <v>22343</v>
      </c>
    </row>
    <row r="1930" spans="1:5" x14ac:dyDescent="0.2">
      <c r="A1930" s="26" t="s">
        <v>1958</v>
      </c>
      <c r="B1930" s="26" t="s">
        <v>35880</v>
      </c>
      <c r="C1930" s="26" t="s">
        <v>4</v>
      </c>
      <c r="D1930" s="26" t="s">
        <v>17999</v>
      </c>
      <c r="E1930" s="26" t="s">
        <v>22343</v>
      </c>
    </row>
    <row r="1931" spans="1:5" x14ac:dyDescent="0.2">
      <c r="A1931" s="26" t="s">
        <v>1959</v>
      </c>
      <c r="B1931" s="26" t="s">
        <v>35879</v>
      </c>
      <c r="C1931" s="26" t="s">
        <v>4</v>
      </c>
      <c r="D1931" s="26" t="s">
        <v>17999</v>
      </c>
      <c r="E1931" s="26" t="s">
        <v>22343</v>
      </c>
    </row>
    <row r="1932" spans="1:5" x14ac:dyDescent="0.2">
      <c r="A1932" s="26" t="s">
        <v>1960</v>
      </c>
      <c r="B1932" s="26" t="s">
        <v>35878</v>
      </c>
      <c r="C1932" s="26" t="s">
        <v>4</v>
      </c>
      <c r="D1932" s="26" t="s">
        <v>17999</v>
      </c>
      <c r="E1932" s="26" t="s">
        <v>22343</v>
      </c>
    </row>
    <row r="1933" spans="1:5" x14ac:dyDescent="0.2">
      <c r="A1933" s="26" t="s">
        <v>1961</v>
      </c>
      <c r="B1933" s="26" t="s">
        <v>35877</v>
      </c>
      <c r="C1933" s="26" t="s">
        <v>4</v>
      </c>
      <c r="D1933" s="26" t="s">
        <v>17999</v>
      </c>
      <c r="E1933" s="26" t="s">
        <v>22343</v>
      </c>
    </row>
    <row r="1934" spans="1:5" x14ac:dyDescent="0.2">
      <c r="A1934" s="26" t="s">
        <v>1962</v>
      </c>
      <c r="B1934" s="26" t="s">
        <v>35876</v>
      </c>
      <c r="C1934" s="26" t="s">
        <v>4</v>
      </c>
      <c r="D1934" s="26" t="s">
        <v>17999</v>
      </c>
      <c r="E1934" s="26" t="s">
        <v>22343</v>
      </c>
    </row>
    <row r="1935" spans="1:5" x14ac:dyDescent="0.2">
      <c r="A1935" s="26" t="s">
        <v>1963</v>
      </c>
      <c r="B1935" s="26" t="s">
        <v>35875</v>
      </c>
      <c r="C1935" s="26" t="s">
        <v>4</v>
      </c>
      <c r="D1935" s="26" t="s">
        <v>17999</v>
      </c>
      <c r="E1935" s="26" t="s">
        <v>22343</v>
      </c>
    </row>
    <row r="1936" spans="1:5" x14ac:dyDescent="0.2">
      <c r="A1936" s="26" t="s">
        <v>1964</v>
      </c>
      <c r="B1936" s="26" t="s">
        <v>35874</v>
      </c>
      <c r="C1936" s="26" t="s">
        <v>4</v>
      </c>
      <c r="D1936" s="26" t="s">
        <v>17999</v>
      </c>
      <c r="E1936" s="26" t="s">
        <v>22343</v>
      </c>
    </row>
    <row r="1937" spans="1:5" x14ac:dyDescent="0.2">
      <c r="A1937" s="26" t="s">
        <v>1965</v>
      </c>
      <c r="B1937" s="26" t="s">
        <v>35873</v>
      </c>
      <c r="C1937" s="26" t="s">
        <v>4</v>
      </c>
      <c r="D1937" s="26" t="s">
        <v>17999</v>
      </c>
      <c r="E1937" s="26" t="s">
        <v>22343</v>
      </c>
    </row>
    <row r="1938" spans="1:5" x14ac:dyDescent="0.2">
      <c r="A1938" s="26" t="s">
        <v>1966</v>
      </c>
      <c r="B1938" s="26" t="s">
        <v>35872</v>
      </c>
      <c r="C1938" s="26" t="s">
        <v>4</v>
      </c>
      <c r="D1938" s="26" t="s">
        <v>17999</v>
      </c>
      <c r="E1938" s="26" t="s">
        <v>22343</v>
      </c>
    </row>
    <row r="1939" spans="1:5" x14ac:dyDescent="0.2">
      <c r="A1939" s="26" t="s">
        <v>1967</v>
      </c>
      <c r="B1939" s="26" t="s">
        <v>35871</v>
      </c>
      <c r="C1939" s="26" t="s">
        <v>4</v>
      </c>
      <c r="D1939" s="26" t="s">
        <v>17999</v>
      </c>
      <c r="E1939" s="26" t="s">
        <v>22343</v>
      </c>
    </row>
    <row r="1940" spans="1:5" x14ac:dyDescent="0.2">
      <c r="A1940" s="26" t="s">
        <v>1968</v>
      </c>
      <c r="B1940" s="26" t="s">
        <v>35870</v>
      </c>
      <c r="C1940" s="26" t="s">
        <v>4</v>
      </c>
      <c r="D1940" s="26" t="s">
        <v>17999</v>
      </c>
      <c r="E1940" s="26" t="s">
        <v>22343</v>
      </c>
    </row>
    <row r="1941" spans="1:5" x14ac:dyDescent="0.2">
      <c r="A1941" s="26" t="s">
        <v>1969</v>
      </c>
      <c r="B1941" s="26" t="s">
        <v>35869</v>
      </c>
      <c r="C1941" s="26" t="s">
        <v>4</v>
      </c>
      <c r="D1941" s="26" t="s">
        <v>17999</v>
      </c>
      <c r="E1941" s="26" t="s">
        <v>22343</v>
      </c>
    </row>
    <row r="1942" spans="1:5" x14ac:dyDescent="0.2">
      <c r="A1942" s="26" t="s">
        <v>1970</v>
      </c>
      <c r="B1942" s="26" t="s">
        <v>35868</v>
      </c>
      <c r="C1942" s="26" t="s">
        <v>4</v>
      </c>
      <c r="D1942" s="26" t="s">
        <v>17999</v>
      </c>
      <c r="E1942" s="26" t="s">
        <v>22343</v>
      </c>
    </row>
    <row r="1943" spans="1:5" x14ac:dyDescent="0.2">
      <c r="A1943" s="26" t="s">
        <v>1971</v>
      </c>
      <c r="B1943" s="26" t="s">
        <v>35867</v>
      </c>
      <c r="C1943" s="26" t="s">
        <v>4</v>
      </c>
      <c r="D1943" s="26" t="s">
        <v>17999</v>
      </c>
      <c r="E1943" s="26" t="s">
        <v>22343</v>
      </c>
    </row>
    <row r="1944" spans="1:5" x14ac:dyDescent="0.2">
      <c r="A1944" s="26" t="s">
        <v>1972</v>
      </c>
      <c r="B1944" s="26" t="s">
        <v>35866</v>
      </c>
      <c r="C1944" s="26" t="s">
        <v>4</v>
      </c>
      <c r="D1944" s="26" t="s">
        <v>17999</v>
      </c>
      <c r="E1944" s="26" t="s">
        <v>22343</v>
      </c>
    </row>
    <row r="1945" spans="1:5" x14ac:dyDescent="0.2">
      <c r="A1945" s="26" t="s">
        <v>1973</v>
      </c>
      <c r="B1945" s="26" t="s">
        <v>35865</v>
      </c>
      <c r="C1945" s="26" t="s">
        <v>4</v>
      </c>
      <c r="D1945" s="26" t="s">
        <v>17999</v>
      </c>
      <c r="E1945" s="26" t="s">
        <v>22343</v>
      </c>
    </row>
    <row r="1946" spans="1:5" x14ac:dyDescent="0.2">
      <c r="A1946" s="26" t="s">
        <v>1974</v>
      </c>
      <c r="B1946" s="26" t="s">
        <v>35864</v>
      </c>
      <c r="C1946" s="26" t="s">
        <v>4</v>
      </c>
      <c r="D1946" s="26" t="s">
        <v>17999</v>
      </c>
      <c r="E1946" s="26" t="s">
        <v>22343</v>
      </c>
    </row>
    <row r="1947" spans="1:5" x14ac:dyDescent="0.2">
      <c r="A1947" s="26" t="s">
        <v>1975</v>
      </c>
      <c r="B1947" s="26" t="s">
        <v>35863</v>
      </c>
      <c r="C1947" s="26" t="s">
        <v>4</v>
      </c>
      <c r="D1947" s="26" t="s">
        <v>17999</v>
      </c>
      <c r="E1947" s="26" t="s">
        <v>22343</v>
      </c>
    </row>
    <row r="1948" spans="1:5" x14ac:dyDescent="0.2">
      <c r="A1948" s="26" t="s">
        <v>1976</v>
      </c>
      <c r="B1948" s="26" t="s">
        <v>35862</v>
      </c>
      <c r="C1948" s="26" t="s">
        <v>4</v>
      </c>
      <c r="D1948" s="26" t="s">
        <v>17999</v>
      </c>
      <c r="E1948" s="26" t="s">
        <v>22343</v>
      </c>
    </row>
    <row r="1949" spans="1:5" x14ac:dyDescent="0.2">
      <c r="A1949" s="26" t="s">
        <v>1977</v>
      </c>
      <c r="B1949" s="26" t="s">
        <v>35861</v>
      </c>
      <c r="C1949" s="26" t="s">
        <v>4</v>
      </c>
      <c r="D1949" s="26" t="s">
        <v>17999</v>
      </c>
      <c r="E1949" s="26" t="s">
        <v>22343</v>
      </c>
    </row>
    <row r="1950" spans="1:5" x14ac:dyDescent="0.2">
      <c r="A1950" s="26" t="s">
        <v>1978</v>
      </c>
      <c r="B1950" s="26" t="s">
        <v>35860</v>
      </c>
      <c r="C1950" s="26" t="s">
        <v>4</v>
      </c>
      <c r="D1950" s="26" t="s">
        <v>17999</v>
      </c>
      <c r="E1950" s="26" t="s">
        <v>22343</v>
      </c>
    </row>
    <row r="1951" spans="1:5" x14ac:dyDescent="0.2">
      <c r="A1951" s="26" t="s">
        <v>1979</v>
      </c>
      <c r="B1951" s="26" t="s">
        <v>35859</v>
      </c>
      <c r="C1951" s="26" t="s">
        <v>4</v>
      </c>
      <c r="D1951" s="26" t="s">
        <v>17999</v>
      </c>
      <c r="E1951" s="26" t="s">
        <v>22343</v>
      </c>
    </row>
    <row r="1952" spans="1:5" x14ac:dyDescent="0.2">
      <c r="A1952" s="26" t="s">
        <v>1980</v>
      </c>
      <c r="B1952" s="26" t="s">
        <v>35858</v>
      </c>
      <c r="C1952" s="26" t="s">
        <v>4</v>
      </c>
      <c r="D1952" s="26" t="s">
        <v>17999</v>
      </c>
      <c r="E1952" s="26" t="s">
        <v>22343</v>
      </c>
    </row>
    <row r="1953" spans="1:5" x14ac:dyDescent="0.2">
      <c r="A1953" s="26" t="s">
        <v>1981</v>
      </c>
      <c r="B1953" s="26" t="s">
        <v>35857</v>
      </c>
      <c r="C1953" s="26" t="s">
        <v>4</v>
      </c>
      <c r="D1953" s="26" t="s">
        <v>17999</v>
      </c>
      <c r="E1953" s="26" t="s">
        <v>22343</v>
      </c>
    </row>
    <row r="1954" spans="1:5" x14ac:dyDescent="0.2">
      <c r="A1954" s="26" t="s">
        <v>1982</v>
      </c>
      <c r="B1954" s="26" t="s">
        <v>35856</v>
      </c>
      <c r="C1954" s="26" t="s">
        <v>4</v>
      </c>
      <c r="D1954" s="26" t="s">
        <v>17999</v>
      </c>
      <c r="E1954" s="26" t="s">
        <v>22343</v>
      </c>
    </row>
    <row r="1955" spans="1:5" x14ac:dyDescent="0.2">
      <c r="A1955" s="26" t="s">
        <v>1983</v>
      </c>
      <c r="B1955" s="26" t="s">
        <v>35855</v>
      </c>
      <c r="C1955" s="26" t="s">
        <v>4</v>
      </c>
      <c r="D1955" s="26" t="s">
        <v>17999</v>
      </c>
      <c r="E1955" s="26" t="s">
        <v>22343</v>
      </c>
    </row>
    <row r="1956" spans="1:5" x14ac:dyDescent="0.2">
      <c r="A1956" s="26" t="s">
        <v>1984</v>
      </c>
      <c r="B1956" s="26" t="s">
        <v>35854</v>
      </c>
      <c r="C1956" s="26" t="s">
        <v>4</v>
      </c>
      <c r="D1956" s="26" t="s">
        <v>17999</v>
      </c>
      <c r="E1956" s="26" t="s">
        <v>22343</v>
      </c>
    </row>
    <row r="1957" spans="1:5" x14ac:dyDescent="0.2">
      <c r="A1957" s="26" t="s">
        <v>1985</v>
      </c>
      <c r="B1957" s="26" t="s">
        <v>35853</v>
      </c>
      <c r="C1957" s="26" t="s">
        <v>4</v>
      </c>
      <c r="D1957" s="26" t="s">
        <v>17999</v>
      </c>
      <c r="E1957" s="26" t="s">
        <v>22343</v>
      </c>
    </row>
    <row r="1958" spans="1:5" x14ac:dyDescent="0.2">
      <c r="A1958" s="26" t="s">
        <v>1986</v>
      </c>
      <c r="B1958" s="26" t="s">
        <v>35852</v>
      </c>
      <c r="C1958" s="26" t="s">
        <v>4</v>
      </c>
      <c r="D1958" s="26" t="s">
        <v>17999</v>
      </c>
      <c r="E1958" s="26" t="s">
        <v>22343</v>
      </c>
    </row>
    <row r="1959" spans="1:5" x14ac:dyDescent="0.2">
      <c r="A1959" s="26" t="s">
        <v>1987</v>
      </c>
      <c r="B1959" s="26" t="s">
        <v>35851</v>
      </c>
      <c r="C1959" s="26" t="s">
        <v>4</v>
      </c>
      <c r="D1959" s="26" t="s">
        <v>17999</v>
      </c>
      <c r="E1959" s="26" t="s">
        <v>22343</v>
      </c>
    </row>
    <row r="1960" spans="1:5" x14ac:dyDescent="0.2">
      <c r="A1960" s="26" t="s">
        <v>1988</v>
      </c>
      <c r="B1960" s="26" t="s">
        <v>35850</v>
      </c>
      <c r="C1960" s="26" t="s">
        <v>4</v>
      </c>
      <c r="D1960" s="26" t="s">
        <v>17999</v>
      </c>
      <c r="E1960" s="26" t="s">
        <v>22343</v>
      </c>
    </row>
    <row r="1961" spans="1:5" x14ac:dyDescent="0.2">
      <c r="A1961" s="26" t="s">
        <v>1989</v>
      </c>
      <c r="B1961" s="26" t="s">
        <v>35849</v>
      </c>
      <c r="C1961" s="26" t="s">
        <v>4</v>
      </c>
      <c r="D1961" s="26" t="s">
        <v>17999</v>
      </c>
      <c r="E1961" s="26" t="s">
        <v>22343</v>
      </c>
    </row>
    <row r="1962" spans="1:5" x14ac:dyDescent="0.2">
      <c r="A1962" s="26" t="s">
        <v>1990</v>
      </c>
      <c r="B1962" s="26" t="s">
        <v>35848</v>
      </c>
      <c r="C1962" s="26" t="s">
        <v>4</v>
      </c>
      <c r="D1962" s="26" t="s">
        <v>17999</v>
      </c>
      <c r="E1962" s="26" t="s">
        <v>22343</v>
      </c>
    </row>
    <row r="1963" spans="1:5" x14ac:dyDescent="0.2">
      <c r="A1963" s="26" t="s">
        <v>1991</v>
      </c>
      <c r="B1963" s="26" t="s">
        <v>35847</v>
      </c>
      <c r="C1963" s="26" t="s">
        <v>4</v>
      </c>
      <c r="D1963" s="26" t="s">
        <v>17999</v>
      </c>
      <c r="E1963" s="26" t="s">
        <v>22343</v>
      </c>
    </row>
    <row r="1964" spans="1:5" x14ac:dyDescent="0.2">
      <c r="A1964" s="26" t="s">
        <v>1992</v>
      </c>
      <c r="B1964" s="26" t="s">
        <v>35846</v>
      </c>
      <c r="C1964" s="26" t="s">
        <v>4</v>
      </c>
      <c r="D1964" s="26" t="s">
        <v>17999</v>
      </c>
      <c r="E1964" s="26" t="s">
        <v>22343</v>
      </c>
    </row>
    <row r="1965" spans="1:5" x14ac:dyDescent="0.2">
      <c r="A1965" s="26" t="s">
        <v>1993</v>
      </c>
      <c r="B1965" s="26" t="s">
        <v>35845</v>
      </c>
      <c r="C1965" s="26" t="s">
        <v>4</v>
      </c>
      <c r="D1965" s="26" t="s">
        <v>17999</v>
      </c>
      <c r="E1965" s="26" t="s">
        <v>22343</v>
      </c>
    </row>
    <row r="1966" spans="1:5" x14ac:dyDescent="0.2">
      <c r="A1966" s="26" t="s">
        <v>1994</v>
      </c>
      <c r="B1966" s="26" t="s">
        <v>35844</v>
      </c>
      <c r="C1966" s="26" t="s">
        <v>4</v>
      </c>
      <c r="D1966" s="26" t="s">
        <v>17999</v>
      </c>
      <c r="E1966" s="26" t="s">
        <v>22343</v>
      </c>
    </row>
    <row r="1967" spans="1:5" x14ac:dyDescent="0.2">
      <c r="A1967" s="26" t="s">
        <v>1995</v>
      </c>
      <c r="B1967" s="26" t="s">
        <v>35843</v>
      </c>
      <c r="C1967" s="26" t="s">
        <v>4</v>
      </c>
      <c r="D1967" s="26" t="s">
        <v>17999</v>
      </c>
      <c r="E1967" s="26" t="s">
        <v>22343</v>
      </c>
    </row>
    <row r="1968" spans="1:5" x14ac:dyDescent="0.2">
      <c r="A1968" s="26" t="s">
        <v>1996</v>
      </c>
      <c r="B1968" s="26" t="s">
        <v>35842</v>
      </c>
      <c r="C1968" s="26" t="s">
        <v>4</v>
      </c>
      <c r="D1968" s="26" t="s">
        <v>17999</v>
      </c>
      <c r="E1968" s="26" t="s">
        <v>22343</v>
      </c>
    </row>
    <row r="1969" spans="1:5" x14ac:dyDescent="0.2">
      <c r="A1969" s="26" t="s">
        <v>1997</v>
      </c>
      <c r="B1969" s="26" t="s">
        <v>35841</v>
      </c>
      <c r="C1969" s="26" t="s">
        <v>4</v>
      </c>
      <c r="D1969" s="26" t="s">
        <v>17999</v>
      </c>
      <c r="E1969" s="26" t="s">
        <v>22343</v>
      </c>
    </row>
    <row r="1970" spans="1:5" x14ac:dyDescent="0.2">
      <c r="A1970" s="26" t="s">
        <v>1998</v>
      </c>
      <c r="B1970" s="26" t="s">
        <v>35840</v>
      </c>
      <c r="C1970" s="26" t="s">
        <v>4</v>
      </c>
      <c r="D1970" s="26" t="s">
        <v>17999</v>
      </c>
      <c r="E1970" s="26" t="s">
        <v>22343</v>
      </c>
    </row>
    <row r="1971" spans="1:5" x14ac:dyDescent="0.2">
      <c r="A1971" s="26" t="s">
        <v>1999</v>
      </c>
      <c r="B1971" s="26" t="s">
        <v>35839</v>
      </c>
      <c r="C1971" s="26" t="s">
        <v>4</v>
      </c>
      <c r="D1971" s="26" t="s">
        <v>17999</v>
      </c>
      <c r="E1971" s="26" t="s">
        <v>22343</v>
      </c>
    </row>
    <row r="1972" spans="1:5" x14ac:dyDescent="0.2">
      <c r="A1972" s="26" t="s">
        <v>2000</v>
      </c>
      <c r="B1972" s="26" t="s">
        <v>35838</v>
      </c>
      <c r="C1972" s="26" t="s">
        <v>4</v>
      </c>
      <c r="D1972" s="26" t="s">
        <v>17999</v>
      </c>
      <c r="E1972" s="26" t="s">
        <v>22343</v>
      </c>
    </row>
    <row r="1973" spans="1:5" x14ac:dyDescent="0.2">
      <c r="A1973" s="26" t="s">
        <v>2001</v>
      </c>
      <c r="B1973" s="26" t="s">
        <v>35837</v>
      </c>
      <c r="C1973" s="26" t="s">
        <v>4</v>
      </c>
      <c r="D1973" s="26" t="s">
        <v>17999</v>
      </c>
      <c r="E1973" s="26" t="s">
        <v>22343</v>
      </c>
    </row>
    <row r="1974" spans="1:5" x14ac:dyDescent="0.2">
      <c r="A1974" s="26" t="s">
        <v>2002</v>
      </c>
      <c r="B1974" s="26" t="s">
        <v>35836</v>
      </c>
      <c r="C1974" s="26" t="s">
        <v>4</v>
      </c>
      <c r="D1974" s="26" t="s">
        <v>17999</v>
      </c>
      <c r="E1974" s="26" t="s">
        <v>22343</v>
      </c>
    </row>
    <row r="1975" spans="1:5" x14ac:dyDescent="0.2">
      <c r="A1975" s="26" t="s">
        <v>2003</v>
      </c>
      <c r="B1975" s="26" t="s">
        <v>35835</v>
      </c>
      <c r="C1975" s="26" t="s">
        <v>4</v>
      </c>
      <c r="D1975" s="26" t="s">
        <v>17999</v>
      </c>
      <c r="E1975" s="26" t="s">
        <v>22343</v>
      </c>
    </row>
    <row r="1976" spans="1:5" x14ac:dyDescent="0.2">
      <c r="A1976" s="26" t="s">
        <v>2004</v>
      </c>
      <c r="B1976" s="26" t="s">
        <v>29727</v>
      </c>
      <c r="C1976" s="26" t="s">
        <v>4</v>
      </c>
      <c r="D1976" s="26" t="s">
        <v>17999</v>
      </c>
      <c r="E1976" s="26" t="s">
        <v>22343</v>
      </c>
    </row>
    <row r="1977" spans="1:5" x14ac:dyDescent="0.2">
      <c r="A1977" s="26" t="s">
        <v>2005</v>
      </c>
      <c r="B1977" s="26" t="s">
        <v>35834</v>
      </c>
      <c r="C1977" s="26" t="s">
        <v>4</v>
      </c>
      <c r="D1977" s="26" t="s">
        <v>17999</v>
      </c>
      <c r="E1977" s="26" t="s">
        <v>22343</v>
      </c>
    </row>
    <row r="1978" spans="1:5" x14ac:dyDescent="0.2">
      <c r="A1978" s="26" t="s">
        <v>2006</v>
      </c>
      <c r="B1978" s="26" t="s">
        <v>35833</v>
      </c>
      <c r="C1978" s="26" t="s">
        <v>4</v>
      </c>
      <c r="D1978" s="26" t="s">
        <v>17999</v>
      </c>
      <c r="E1978" s="26" t="s">
        <v>22343</v>
      </c>
    </row>
    <row r="1979" spans="1:5" x14ac:dyDescent="0.2">
      <c r="A1979" s="26" t="s">
        <v>2007</v>
      </c>
      <c r="B1979" s="26" t="s">
        <v>35832</v>
      </c>
      <c r="C1979" s="26" t="s">
        <v>4</v>
      </c>
      <c r="D1979" s="26" t="s">
        <v>17999</v>
      </c>
      <c r="E1979" s="26" t="s">
        <v>22343</v>
      </c>
    </row>
    <row r="1980" spans="1:5" x14ac:dyDescent="0.2">
      <c r="A1980" s="26" t="s">
        <v>2008</v>
      </c>
      <c r="B1980" s="26" t="s">
        <v>35831</v>
      </c>
      <c r="C1980" s="26" t="s">
        <v>4</v>
      </c>
      <c r="D1980" s="26" t="s">
        <v>17999</v>
      </c>
      <c r="E1980" s="26" t="s">
        <v>22343</v>
      </c>
    </row>
    <row r="1981" spans="1:5" x14ac:dyDescent="0.2">
      <c r="A1981" s="26" t="s">
        <v>2009</v>
      </c>
      <c r="B1981" s="26" t="s">
        <v>35830</v>
      </c>
      <c r="C1981" s="26" t="s">
        <v>4</v>
      </c>
      <c r="D1981" s="26" t="s">
        <v>17999</v>
      </c>
      <c r="E1981" s="26" t="s">
        <v>22343</v>
      </c>
    </row>
    <row r="1982" spans="1:5" x14ac:dyDescent="0.2">
      <c r="A1982" s="26" t="s">
        <v>2010</v>
      </c>
      <c r="B1982" s="26" t="s">
        <v>35829</v>
      </c>
      <c r="C1982" s="26" t="s">
        <v>4</v>
      </c>
      <c r="D1982" s="26" t="s">
        <v>17999</v>
      </c>
      <c r="E1982" s="26" t="s">
        <v>22343</v>
      </c>
    </row>
    <row r="1983" spans="1:5" x14ac:dyDescent="0.2">
      <c r="A1983" s="26" t="s">
        <v>2011</v>
      </c>
      <c r="B1983" s="26" t="s">
        <v>35828</v>
      </c>
      <c r="C1983" s="26" t="s">
        <v>4</v>
      </c>
      <c r="D1983" s="26" t="s">
        <v>17999</v>
      </c>
      <c r="E1983" s="26" t="s">
        <v>22343</v>
      </c>
    </row>
    <row r="1984" spans="1:5" x14ac:dyDescent="0.2">
      <c r="A1984" s="26" t="s">
        <v>2012</v>
      </c>
      <c r="B1984" s="26" t="s">
        <v>35827</v>
      </c>
      <c r="C1984" s="26" t="s">
        <v>4</v>
      </c>
      <c r="D1984" s="26" t="s">
        <v>17999</v>
      </c>
      <c r="E1984" s="26" t="s">
        <v>22343</v>
      </c>
    </row>
    <row r="1985" spans="1:5" x14ac:dyDescent="0.2">
      <c r="A1985" s="26" t="s">
        <v>2013</v>
      </c>
      <c r="B1985" s="26" t="s">
        <v>35826</v>
      </c>
      <c r="C1985" s="26" t="s">
        <v>4</v>
      </c>
      <c r="D1985" s="26" t="s">
        <v>17999</v>
      </c>
      <c r="E1985" s="26" t="s">
        <v>22343</v>
      </c>
    </row>
    <row r="1986" spans="1:5" x14ac:dyDescent="0.2">
      <c r="A1986" s="26" t="s">
        <v>2014</v>
      </c>
      <c r="B1986" s="26" t="s">
        <v>35825</v>
      </c>
      <c r="C1986" s="26" t="s">
        <v>4</v>
      </c>
      <c r="D1986" s="26" t="s">
        <v>17999</v>
      </c>
      <c r="E1986" s="26" t="s">
        <v>22343</v>
      </c>
    </row>
    <row r="1987" spans="1:5" x14ac:dyDescent="0.2">
      <c r="A1987" s="26" t="s">
        <v>2015</v>
      </c>
      <c r="B1987" s="26" t="s">
        <v>35824</v>
      </c>
      <c r="C1987" s="26" t="s">
        <v>4</v>
      </c>
      <c r="D1987" s="26" t="s">
        <v>17999</v>
      </c>
      <c r="E1987" s="26" t="s">
        <v>22343</v>
      </c>
    </row>
    <row r="1988" spans="1:5" x14ac:dyDescent="0.2">
      <c r="A1988" s="26" t="s">
        <v>2016</v>
      </c>
      <c r="B1988" s="26" t="s">
        <v>35823</v>
      </c>
      <c r="C1988" s="26" t="s">
        <v>4</v>
      </c>
      <c r="D1988" s="26" t="s">
        <v>17999</v>
      </c>
      <c r="E1988" s="26" t="s">
        <v>22343</v>
      </c>
    </row>
    <row r="1989" spans="1:5" x14ac:dyDescent="0.2">
      <c r="A1989" s="26" t="s">
        <v>2017</v>
      </c>
      <c r="B1989" s="26" t="s">
        <v>35822</v>
      </c>
      <c r="C1989" s="26" t="s">
        <v>4</v>
      </c>
      <c r="D1989" s="26" t="s">
        <v>17999</v>
      </c>
      <c r="E1989" s="26" t="s">
        <v>22343</v>
      </c>
    </row>
    <row r="1990" spans="1:5" x14ac:dyDescent="0.2">
      <c r="A1990" s="26" t="s">
        <v>2018</v>
      </c>
      <c r="B1990" s="26" t="s">
        <v>35821</v>
      </c>
      <c r="C1990" s="26" t="s">
        <v>4</v>
      </c>
      <c r="D1990" s="26" t="s">
        <v>17999</v>
      </c>
      <c r="E1990" s="26" t="s">
        <v>22343</v>
      </c>
    </row>
    <row r="1991" spans="1:5" x14ac:dyDescent="0.2">
      <c r="A1991" s="26" t="s">
        <v>2019</v>
      </c>
      <c r="B1991" s="26" t="s">
        <v>35820</v>
      </c>
      <c r="C1991" s="26" t="s">
        <v>4</v>
      </c>
      <c r="D1991" s="26" t="s">
        <v>17999</v>
      </c>
      <c r="E1991" s="26" t="s">
        <v>22343</v>
      </c>
    </row>
    <row r="1992" spans="1:5" x14ac:dyDescent="0.2">
      <c r="A1992" s="26" t="s">
        <v>2020</v>
      </c>
      <c r="B1992" s="26" t="s">
        <v>35819</v>
      </c>
      <c r="C1992" s="26" t="s">
        <v>4</v>
      </c>
      <c r="D1992" s="26" t="s">
        <v>17999</v>
      </c>
      <c r="E1992" s="26" t="s">
        <v>22343</v>
      </c>
    </row>
    <row r="1993" spans="1:5" x14ac:dyDescent="0.2">
      <c r="A1993" s="26" t="s">
        <v>2021</v>
      </c>
      <c r="B1993" s="26" t="s">
        <v>35818</v>
      </c>
      <c r="C1993" s="26" t="s">
        <v>4</v>
      </c>
      <c r="D1993" s="26" t="s">
        <v>17999</v>
      </c>
      <c r="E1993" s="26" t="s">
        <v>22343</v>
      </c>
    </row>
    <row r="1994" spans="1:5" x14ac:dyDescent="0.2">
      <c r="A1994" s="26" t="s">
        <v>2022</v>
      </c>
      <c r="B1994" s="26" t="s">
        <v>35817</v>
      </c>
      <c r="C1994" s="26" t="s">
        <v>4</v>
      </c>
      <c r="D1994" s="26" t="s">
        <v>17999</v>
      </c>
      <c r="E1994" s="26" t="s">
        <v>22343</v>
      </c>
    </row>
    <row r="1995" spans="1:5" x14ac:dyDescent="0.2">
      <c r="A1995" s="26" t="s">
        <v>2023</v>
      </c>
      <c r="B1995" s="26" t="s">
        <v>35816</v>
      </c>
      <c r="C1995" s="26" t="s">
        <v>4</v>
      </c>
      <c r="D1995" s="26" t="s">
        <v>17999</v>
      </c>
      <c r="E1995" s="26" t="s">
        <v>22343</v>
      </c>
    </row>
    <row r="1996" spans="1:5" x14ac:dyDescent="0.2">
      <c r="A1996" s="26" t="s">
        <v>2024</v>
      </c>
      <c r="B1996" s="26" t="s">
        <v>35815</v>
      </c>
      <c r="C1996" s="26" t="s">
        <v>4</v>
      </c>
      <c r="D1996" s="26" t="s">
        <v>17999</v>
      </c>
      <c r="E1996" s="26" t="s">
        <v>22343</v>
      </c>
    </row>
    <row r="1997" spans="1:5" x14ac:dyDescent="0.2">
      <c r="A1997" s="26" t="s">
        <v>2025</v>
      </c>
      <c r="B1997" s="26" t="s">
        <v>35814</v>
      </c>
      <c r="C1997" s="26" t="s">
        <v>4</v>
      </c>
      <c r="D1997" s="26" t="s">
        <v>17999</v>
      </c>
      <c r="E1997" s="26" t="s">
        <v>22343</v>
      </c>
    </row>
    <row r="1998" spans="1:5" x14ac:dyDescent="0.2">
      <c r="A1998" s="26" t="s">
        <v>2026</v>
      </c>
      <c r="B1998" s="26" t="s">
        <v>35813</v>
      </c>
      <c r="C1998" s="26" t="s">
        <v>4</v>
      </c>
      <c r="D1998" s="26" t="s">
        <v>17999</v>
      </c>
      <c r="E1998" s="26" t="s">
        <v>22343</v>
      </c>
    </row>
    <row r="1999" spans="1:5" x14ac:dyDescent="0.2">
      <c r="A1999" s="26" t="s">
        <v>2027</v>
      </c>
      <c r="B1999" s="26" t="s">
        <v>35812</v>
      </c>
      <c r="C1999" s="26" t="s">
        <v>4</v>
      </c>
      <c r="D1999" s="26" t="s">
        <v>17999</v>
      </c>
      <c r="E1999" s="26" t="s">
        <v>22343</v>
      </c>
    </row>
    <row r="2000" spans="1:5" x14ac:dyDescent="0.2">
      <c r="A2000" s="26" t="s">
        <v>2028</v>
      </c>
      <c r="B2000" s="26" t="s">
        <v>35811</v>
      </c>
      <c r="C2000" s="26" t="s">
        <v>4</v>
      </c>
      <c r="D2000" s="26" t="s">
        <v>17999</v>
      </c>
      <c r="E2000" s="26" t="s">
        <v>22343</v>
      </c>
    </row>
    <row r="2001" spans="1:5" x14ac:dyDescent="0.2">
      <c r="A2001" s="26" t="s">
        <v>2029</v>
      </c>
      <c r="B2001" s="26" t="s">
        <v>35810</v>
      </c>
      <c r="C2001" s="26" t="s">
        <v>4</v>
      </c>
      <c r="D2001" s="26" t="s">
        <v>17999</v>
      </c>
      <c r="E2001" s="26" t="s">
        <v>22343</v>
      </c>
    </row>
    <row r="2002" spans="1:5" x14ac:dyDescent="0.2">
      <c r="A2002" s="26" t="s">
        <v>2030</v>
      </c>
      <c r="B2002" s="26" t="s">
        <v>35809</v>
      </c>
      <c r="C2002" s="26" t="s">
        <v>4</v>
      </c>
      <c r="D2002" s="26" t="s">
        <v>17999</v>
      </c>
      <c r="E2002" s="26" t="s">
        <v>22343</v>
      </c>
    </row>
    <row r="2003" spans="1:5" x14ac:dyDescent="0.2">
      <c r="A2003" s="26" t="s">
        <v>2031</v>
      </c>
      <c r="B2003" s="26" t="s">
        <v>35808</v>
      </c>
      <c r="C2003" s="26" t="s">
        <v>4</v>
      </c>
      <c r="D2003" s="26" t="s">
        <v>17999</v>
      </c>
      <c r="E2003" s="26" t="s">
        <v>22343</v>
      </c>
    </row>
    <row r="2004" spans="1:5" x14ac:dyDescent="0.2">
      <c r="A2004" s="26" t="s">
        <v>2032</v>
      </c>
      <c r="B2004" s="26" t="s">
        <v>35807</v>
      </c>
      <c r="C2004" s="26" t="s">
        <v>4</v>
      </c>
      <c r="D2004" s="26" t="s">
        <v>17999</v>
      </c>
      <c r="E2004" s="26" t="s">
        <v>22343</v>
      </c>
    </row>
    <row r="2005" spans="1:5" x14ac:dyDescent="0.2">
      <c r="A2005" s="26" t="s">
        <v>2033</v>
      </c>
      <c r="B2005" s="26" t="s">
        <v>35806</v>
      </c>
      <c r="C2005" s="26" t="s">
        <v>4</v>
      </c>
      <c r="D2005" s="26" t="s">
        <v>17999</v>
      </c>
      <c r="E2005" s="26" t="s">
        <v>22343</v>
      </c>
    </row>
    <row r="2006" spans="1:5" x14ac:dyDescent="0.2">
      <c r="A2006" s="26" t="s">
        <v>2034</v>
      </c>
      <c r="B2006" s="26" t="s">
        <v>35805</v>
      </c>
      <c r="C2006" s="26" t="s">
        <v>4</v>
      </c>
      <c r="D2006" s="26" t="s">
        <v>17999</v>
      </c>
      <c r="E2006" s="26" t="s">
        <v>22343</v>
      </c>
    </row>
    <row r="2007" spans="1:5" x14ac:dyDescent="0.2">
      <c r="A2007" s="26" t="s">
        <v>2035</v>
      </c>
      <c r="B2007" s="26" t="s">
        <v>35804</v>
      </c>
      <c r="C2007" s="26" t="s">
        <v>4</v>
      </c>
      <c r="D2007" s="26" t="s">
        <v>17999</v>
      </c>
      <c r="E2007" s="26" t="s">
        <v>22343</v>
      </c>
    </row>
    <row r="2008" spans="1:5" x14ac:dyDescent="0.2">
      <c r="A2008" s="26" t="s">
        <v>2036</v>
      </c>
      <c r="B2008" s="26" t="s">
        <v>35803</v>
      </c>
      <c r="C2008" s="26" t="s">
        <v>4</v>
      </c>
      <c r="D2008" s="26" t="s">
        <v>17999</v>
      </c>
      <c r="E2008" s="26" t="s">
        <v>22343</v>
      </c>
    </row>
    <row r="2009" spans="1:5" x14ac:dyDescent="0.2">
      <c r="A2009" s="26" t="s">
        <v>2037</v>
      </c>
      <c r="B2009" s="26" t="s">
        <v>35802</v>
      </c>
      <c r="C2009" s="26" t="s">
        <v>4</v>
      </c>
      <c r="D2009" s="26" t="s">
        <v>17999</v>
      </c>
      <c r="E2009" s="26" t="s">
        <v>22343</v>
      </c>
    </row>
    <row r="2010" spans="1:5" x14ac:dyDescent="0.2">
      <c r="A2010" s="26" t="s">
        <v>2038</v>
      </c>
      <c r="B2010" s="26" t="s">
        <v>35801</v>
      </c>
      <c r="C2010" s="26" t="s">
        <v>4</v>
      </c>
      <c r="D2010" s="26" t="s">
        <v>17999</v>
      </c>
      <c r="E2010" s="26" t="s">
        <v>22343</v>
      </c>
    </row>
    <row r="2011" spans="1:5" x14ac:dyDescent="0.2">
      <c r="A2011" s="26" t="s">
        <v>2039</v>
      </c>
      <c r="B2011" s="26" t="s">
        <v>35800</v>
      </c>
      <c r="C2011" s="26" t="s">
        <v>4</v>
      </c>
      <c r="D2011" s="26" t="s">
        <v>17999</v>
      </c>
      <c r="E2011" s="26" t="s">
        <v>22343</v>
      </c>
    </row>
    <row r="2012" spans="1:5" x14ac:dyDescent="0.2">
      <c r="A2012" s="26" t="s">
        <v>2040</v>
      </c>
      <c r="B2012" s="26" t="s">
        <v>35799</v>
      </c>
      <c r="C2012" s="26" t="s">
        <v>4</v>
      </c>
      <c r="D2012" s="26" t="s">
        <v>17999</v>
      </c>
      <c r="E2012" s="26" t="s">
        <v>22343</v>
      </c>
    </row>
    <row r="2013" spans="1:5" x14ac:dyDescent="0.2">
      <c r="A2013" s="26" t="s">
        <v>2041</v>
      </c>
      <c r="B2013" s="26" t="s">
        <v>35798</v>
      </c>
      <c r="C2013" s="26" t="s">
        <v>4</v>
      </c>
      <c r="D2013" s="26" t="s">
        <v>17999</v>
      </c>
      <c r="E2013" s="26" t="s">
        <v>22343</v>
      </c>
    </row>
    <row r="2014" spans="1:5" x14ac:dyDescent="0.2">
      <c r="A2014" s="26" t="s">
        <v>2042</v>
      </c>
      <c r="B2014" s="26" t="s">
        <v>35797</v>
      </c>
      <c r="C2014" s="26" t="s">
        <v>4</v>
      </c>
      <c r="D2014" s="26" t="s">
        <v>17999</v>
      </c>
      <c r="E2014" s="26" t="s">
        <v>22343</v>
      </c>
    </row>
    <row r="2015" spans="1:5" x14ac:dyDescent="0.2">
      <c r="A2015" s="26" t="s">
        <v>2043</v>
      </c>
      <c r="B2015" s="26" t="s">
        <v>35796</v>
      </c>
      <c r="C2015" s="26" t="s">
        <v>4</v>
      </c>
      <c r="D2015" s="26" t="s">
        <v>17999</v>
      </c>
      <c r="E2015" s="26" t="s">
        <v>22343</v>
      </c>
    </row>
    <row r="2016" spans="1:5" x14ac:dyDescent="0.2">
      <c r="A2016" s="26" t="s">
        <v>2044</v>
      </c>
      <c r="B2016" s="26" t="s">
        <v>35795</v>
      </c>
      <c r="C2016" s="26" t="s">
        <v>4</v>
      </c>
      <c r="D2016" s="26" t="s">
        <v>17999</v>
      </c>
      <c r="E2016" s="26" t="s">
        <v>22343</v>
      </c>
    </row>
    <row r="2017" spans="1:5" x14ac:dyDescent="0.2">
      <c r="A2017" s="26" t="s">
        <v>2045</v>
      </c>
      <c r="B2017" s="26" t="s">
        <v>35794</v>
      </c>
      <c r="C2017" s="26" t="s">
        <v>4</v>
      </c>
      <c r="D2017" s="26" t="s">
        <v>17999</v>
      </c>
      <c r="E2017" s="26" t="s">
        <v>22343</v>
      </c>
    </row>
    <row r="2018" spans="1:5" x14ac:dyDescent="0.2">
      <c r="A2018" s="26" t="s">
        <v>2046</v>
      </c>
      <c r="B2018" s="26" t="s">
        <v>35793</v>
      </c>
      <c r="C2018" s="26" t="s">
        <v>4</v>
      </c>
      <c r="D2018" s="26" t="s">
        <v>17999</v>
      </c>
      <c r="E2018" s="26" t="s">
        <v>22343</v>
      </c>
    </row>
    <row r="2019" spans="1:5" x14ac:dyDescent="0.2">
      <c r="A2019" s="26" t="s">
        <v>2047</v>
      </c>
      <c r="B2019" s="26" t="s">
        <v>35792</v>
      </c>
      <c r="C2019" s="26" t="s">
        <v>4</v>
      </c>
      <c r="D2019" s="26" t="s">
        <v>17999</v>
      </c>
      <c r="E2019" s="26" t="s">
        <v>22343</v>
      </c>
    </row>
    <row r="2020" spans="1:5" x14ac:dyDescent="0.2">
      <c r="A2020" s="26" t="s">
        <v>2048</v>
      </c>
      <c r="B2020" s="26" t="s">
        <v>35791</v>
      </c>
      <c r="C2020" s="26" t="s">
        <v>4</v>
      </c>
      <c r="D2020" s="26" t="s">
        <v>17999</v>
      </c>
      <c r="E2020" s="26" t="s">
        <v>22343</v>
      </c>
    </row>
    <row r="2021" spans="1:5" x14ac:dyDescent="0.2">
      <c r="A2021" s="26" t="s">
        <v>2049</v>
      </c>
      <c r="B2021" s="26" t="s">
        <v>35790</v>
      </c>
      <c r="C2021" s="26" t="s">
        <v>4</v>
      </c>
      <c r="D2021" s="26" t="s">
        <v>17999</v>
      </c>
      <c r="E2021" s="26" t="s">
        <v>22343</v>
      </c>
    </row>
    <row r="2022" spans="1:5" x14ac:dyDescent="0.2">
      <c r="A2022" s="26" t="s">
        <v>2050</v>
      </c>
      <c r="B2022" s="26" t="s">
        <v>35789</v>
      </c>
      <c r="C2022" s="26" t="s">
        <v>4</v>
      </c>
      <c r="D2022" s="26" t="s">
        <v>17999</v>
      </c>
      <c r="E2022" s="26" t="s">
        <v>22343</v>
      </c>
    </row>
    <row r="2023" spans="1:5" x14ac:dyDescent="0.2">
      <c r="A2023" s="26" t="s">
        <v>2051</v>
      </c>
      <c r="B2023" s="26" t="s">
        <v>35788</v>
      </c>
      <c r="C2023" s="26" t="s">
        <v>4</v>
      </c>
      <c r="D2023" s="26" t="s">
        <v>17999</v>
      </c>
      <c r="E2023" s="26" t="s">
        <v>22343</v>
      </c>
    </row>
    <row r="2024" spans="1:5" x14ac:dyDescent="0.2">
      <c r="A2024" s="26" t="s">
        <v>2052</v>
      </c>
      <c r="B2024" s="26" t="s">
        <v>35787</v>
      </c>
      <c r="C2024" s="26" t="s">
        <v>4</v>
      </c>
      <c r="D2024" s="26" t="s">
        <v>17999</v>
      </c>
      <c r="E2024" s="26" t="s">
        <v>22343</v>
      </c>
    </row>
    <row r="2025" spans="1:5" x14ac:dyDescent="0.2">
      <c r="A2025" s="26" t="s">
        <v>2053</v>
      </c>
      <c r="B2025" s="26" t="s">
        <v>35786</v>
      </c>
      <c r="C2025" s="26" t="s">
        <v>4</v>
      </c>
      <c r="D2025" s="26" t="s">
        <v>17999</v>
      </c>
      <c r="E2025" s="26" t="s">
        <v>22343</v>
      </c>
    </row>
    <row r="2026" spans="1:5" x14ac:dyDescent="0.2">
      <c r="A2026" s="26" t="s">
        <v>2054</v>
      </c>
      <c r="B2026" s="26" t="s">
        <v>35785</v>
      </c>
      <c r="C2026" s="26" t="s">
        <v>4</v>
      </c>
      <c r="D2026" s="26" t="s">
        <v>17999</v>
      </c>
      <c r="E2026" s="26" t="s">
        <v>22343</v>
      </c>
    </row>
    <row r="2027" spans="1:5" x14ac:dyDescent="0.2">
      <c r="A2027" s="26" t="s">
        <v>2055</v>
      </c>
      <c r="B2027" s="26" t="s">
        <v>35784</v>
      </c>
      <c r="C2027" s="26" t="s">
        <v>4</v>
      </c>
      <c r="D2027" s="26" t="s">
        <v>17999</v>
      </c>
      <c r="E2027" s="26" t="s">
        <v>22343</v>
      </c>
    </row>
    <row r="2028" spans="1:5" x14ac:dyDescent="0.2">
      <c r="A2028" s="26" t="s">
        <v>2056</v>
      </c>
      <c r="B2028" s="26" t="s">
        <v>35783</v>
      </c>
      <c r="C2028" s="26" t="s">
        <v>4</v>
      </c>
      <c r="D2028" s="26" t="s">
        <v>17999</v>
      </c>
      <c r="E2028" s="26" t="s">
        <v>22343</v>
      </c>
    </row>
    <row r="2029" spans="1:5" x14ac:dyDescent="0.2">
      <c r="A2029" s="26" t="s">
        <v>2057</v>
      </c>
      <c r="B2029" s="26" t="s">
        <v>35782</v>
      </c>
      <c r="C2029" s="26" t="s">
        <v>4</v>
      </c>
      <c r="D2029" s="26" t="s">
        <v>17999</v>
      </c>
      <c r="E2029" s="26" t="s">
        <v>22343</v>
      </c>
    </row>
    <row r="2030" spans="1:5" x14ac:dyDescent="0.2">
      <c r="A2030" s="26" t="s">
        <v>2058</v>
      </c>
      <c r="B2030" s="26" t="s">
        <v>33355</v>
      </c>
      <c r="C2030" s="26" t="s">
        <v>4</v>
      </c>
      <c r="D2030" s="26" t="s">
        <v>17999</v>
      </c>
      <c r="E2030" s="26" t="s">
        <v>22343</v>
      </c>
    </row>
    <row r="2031" spans="1:5" x14ac:dyDescent="0.2">
      <c r="A2031" s="26" t="s">
        <v>2059</v>
      </c>
      <c r="B2031" s="26" t="s">
        <v>35781</v>
      </c>
      <c r="C2031" s="26" t="s">
        <v>4</v>
      </c>
      <c r="D2031" s="26" t="s">
        <v>17999</v>
      </c>
      <c r="E2031" s="26" t="s">
        <v>22343</v>
      </c>
    </row>
    <row r="2032" spans="1:5" x14ac:dyDescent="0.2">
      <c r="A2032" s="26" t="s">
        <v>2060</v>
      </c>
      <c r="B2032" s="26" t="s">
        <v>35780</v>
      </c>
      <c r="C2032" s="26" t="s">
        <v>4</v>
      </c>
      <c r="D2032" s="26" t="s">
        <v>17999</v>
      </c>
      <c r="E2032" s="26" t="s">
        <v>22343</v>
      </c>
    </row>
    <row r="2033" spans="1:5" x14ac:dyDescent="0.2">
      <c r="A2033" s="26" t="s">
        <v>2061</v>
      </c>
      <c r="B2033" s="26" t="s">
        <v>35779</v>
      </c>
      <c r="C2033" s="26" t="s">
        <v>4</v>
      </c>
      <c r="D2033" s="26" t="s">
        <v>17999</v>
      </c>
      <c r="E2033" s="26" t="s">
        <v>22343</v>
      </c>
    </row>
    <row r="2034" spans="1:5" x14ac:dyDescent="0.2">
      <c r="A2034" s="26" t="s">
        <v>2062</v>
      </c>
      <c r="B2034" s="26" t="s">
        <v>35778</v>
      </c>
      <c r="C2034" s="26" t="s">
        <v>4</v>
      </c>
      <c r="D2034" s="26" t="s">
        <v>17999</v>
      </c>
      <c r="E2034" s="26" t="s">
        <v>22343</v>
      </c>
    </row>
    <row r="2035" spans="1:5" x14ac:dyDescent="0.2">
      <c r="A2035" s="26" t="s">
        <v>2063</v>
      </c>
      <c r="B2035" s="26" t="s">
        <v>35777</v>
      </c>
      <c r="C2035" s="26" t="s">
        <v>4</v>
      </c>
      <c r="D2035" s="26" t="s">
        <v>17999</v>
      </c>
      <c r="E2035" s="26" t="s">
        <v>22343</v>
      </c>
    </row>
    <row r="2036" spans="1:5" x14ac:dyDescent="0.2">
      <c r="A2036" s="26" t="s">
        <v>2064</v>
      </c>
      <c r="B2036" s="26" t="s">
        <v>35776</v>
      </c>
      <c r="C2036" s="26" t="s">
        <v>4</v>
      </c>
      <c r="D2036" s="26" t="s">
        <v>17999</v>
      </c>
      <c r="E2036" s="26" t="s">
        <v>22343</v>
      </c>
    </row>
    <row r="2037" spans="1:5" x14ac:dyDescent="0.2">
      <c r="A2037" s="26" t="s">
        <v>2065</v>
      </c>
      <c r="B2037" s="26" t="s">
        <v>35775</v>
      </c>
      <c r="C2037" s="26" t="s">
        <v>4</v>
      </c>
      <c r="D2037" s="26" t="s">
        <v>17999</v>
      </c>
      <c r="E2037" s="26" t="s">
        <v>22343</v>
      </c>
    </row>
    <row r="2038" spans="1:5" x14ac:dyDescent="0.2">
      <c r="A2038" s="26" t="s">
        <v>2066</v>
      </c>
      <c r="B2038" s="26" t="s">
        <v>35774</v>
      </c>
      <c r="C2038" s="26" t="s">
        <v>4</v>
      </c>
      <c r="D2038" s="26" t="s">
        <v>17999</v>
      </c>
      <c r="E2038" s="26" t="s">
        <v>22343</v>
      </c>
    </row>
    <row r="2039" spans="1:5" x14ac:dyDescent="0.2">
      <c r="A2039" s="26" t="s">
        <v>2067</v>
      </c>
      <c r="B2039" s="26" t="s">
        <v>35773</v>
      </c>
      <c r="C2039" s="26" t="s">
        <v>4</v>
      </c>
      <c r="D2039" s="26" t="s">
        <v>17999</v>
      </c>
      <c r="E2039" s="26" t="s">
        <v>22343</v>
      </c>
    </row>
    <row r="2040" spans="1:5" x14ac:dyDescent="0.2">
      <c r="A2040" s="26" t="s">
        <v>2068</v>
      </c>
      <c r="B2040" s="26" t="s">
        <v>35772</v>
      </c>
      <c r="C2040" s="26" t="s">
        <v>4</v>
      </c>
      <c r="D2040" s="26" t="s">
        <v>17999</v>
      </c>
      <c r="E2040" s="26" t="s">
        <v>22343</v>
      </c>
    </row>
    <row r="2041" spans="1:5" x14ac:dyDescent="0.2">
      <c r="A2041" s="26" t="s">
        <v>2069</v>
      </c>
      <c r="B2041" s="26" t="s">
        <v>35771</v>
      </c>
      <c r="C2041" s="26" t="s">
        <v>4</v>
      </c>
      <c r="D2041" s="26" t="s">
        <v>17999</v>
      </c>
      <c r="E2041" s="26" t="s">
        <v>22343</v>
      </c>
    </row>
    <row r="2042" spans="1:5" x14ac:dyDescent="0.2">
      <c r="A2042" s="26" t="s">
        <v>2070</v>
      </c>
      <c r="B2042" s="26" t="s">
        <v>35770</v>
      </c>
      <c r="C2042" s="26" t="s">
        <v>4</v>
      </c>
      <c r="D2042" s="26" t="s">
        <v>17999</v>
      </c>
      <c r="E2042" s="26" t="s">
        <v>22343</v>
      </c>
    </row>
    <row r="2043" spans="1:5" x14ac:dyDescent="0.2">
      <c r="A2043" s="26" t="s">
        <v>2071</v>
      </c>
      <c r="B2043" s="26" t="s">
        <v>35769</v>
      </c>
      <c r="C2043" s="26" t="s">
        <v>4</v>
      </c>
      <c r="D2043" s="26" t="s">
        <v>17999</v>
      </c>
      <c r="E2043" s="26" t="s">
        <v>22343</v>
      </c>
    </row>
    <row r="2044" spans="1:5" x14ac:dyDescent="0.2">
      <c r="A2044" s="26" t="s">
        <v>2072</v>
      </c>
      <c r="B2044" s="26" t="s">
        <v>35768</v>
      </c>
      <c r="C2044" s="26" t="s">
        <v>4</v>
      </c>
      <c r="D2044" s="26" t="s">
        <v>17999</v>
      </c>
      <c r="E2044" s="26" t="s">
        <v>22343</v>
      </c>
    </row>
    <row r="2045" spans="1:5" x14ac:dyDescent="0.2">
      <c r="A2045" s="26" t="s">
        <v>2073</v>
      </c>
      <c r="B2045" s="26" t="s">
        <v>35767</v>
      </c>
      <c r="C2045" s="26" t="s">
        <v>4</v>
      </c>
      <c r="D2045" s="26" t="s">
        <v>17999</v>
      </c>
      <c r="E2045" s="26" t="s">
        <v>22343</v>
      </c>
    </row>
    <row r="2046" spans="1:5" x14ac:dyDescent="0.2">
      <c r="A2046" s="26" t="s">
        <v>2074</v>
      </c>
      <c r="B2046" s="26" t="s">
        <v>35766</v>
      </c>
      <c r="C2046" s="26" t="s">
        <v>4</v>
      </c>
      <c r="D2046" s="26" t="s">
        <v>17999</v>
      </c>
      <c r="E2046" s="26" t="s">
        <v>22343</v>
      </c>
    </row>
    <row r="2047" spans="1:5" x14ac:dyDescent="0.2">
      <c r="A2047" s="26" t="s">
        <v>2075</v>
      </c>
      <c r="B2047" s="26" t="s">
        <v>35765</v>
      </c>
      <c r="C2047" s="26" t="s">
        <v>4</v>
      </c>
      <c r="D2047" s="26" t="s">
        <v>17999</v>
      </c>
      <c r="E2047" s="26" t="s">
        <v>22343</v>
      </c>
    </row>
    <row r="2048" spans="1:5" x14ac:dyDescent="0.2">
      <c r="A2048" s="26" t="s">
        <v>2076</v>
      </c>
      <c r="B2048" s="26" t="s">
        <v>35764</v>
      </c>
      <c r="C2048" s="26" t="s">
        <v>4</v>
      </c>
      <c r="D2048" s="26" t="s">
        <v>17999</v>
      </c>
      <c r="E2048" s="26" t="s">
        <v>22343</v>
      </c>
    </row>
    <row r="2049" spans="1:5" x14ac:dyDescent="0.2">
      <c r="A2049" s="26" t="s">
        <v>2077</v>
      </c>
      <c r="B2049" s="26" t="s">
        <v>35763</v>
      </c>
      <c r="C2049" s="26" t="s">
        <v>4</v>
      </c>
      <c r="D2049" s="26" t="s">
        <v>17999</v>
      </c>
      <c r="E2049" s="26" t="s">
        <v>22343</v>
      </c>
    </row>
    <row r="2050" spans="1:5" x14ac:dyDescent="0.2">
      <c r="A2050" s="26" t="s">
        <v>2078</v>
      </c>
      <c r="B2050" s="26" t="s">
        <v>35762</v>
      </c>
      <c r="C2050" s="26" t="s">
        <v>4</v>
      </c>
      <c r="D2050" s="26" t="s">
        <v>17999</v>
      </c>
      <c r="E2050" s="26" t="s">
        <v>22343</v>
      </c>
    </row>
    <row r="2051" spans="1:5" x14ac:dyDescent="0.2">
      <c r="A2051" s="26" t="s">
        <v>2079</v>
      </c>
      <c r="B2051" s="26" t="s">
        <v>35761</v>
      </c>
      <c r="C2051" s="26" t="s">
        <v>4</v>
      </c>
      <c r="D2051" s="26" t="s">
        <v>17999</v>
      </c>
      <c r="E2051" s="26" t="s">
        <v>22343</v>
      </c>
    </row>
    <row r="2052" spans="1:5" x14ac:dyDescent="0.2">
      <c r="A2052" s="26" t="s">
        <v>2080</v>
      </c>
      <c r="B2052" s="26" t="s">
        <v>35760</v>
      </c>
      <c r="C2052" s="26" t="s">
        <v>4</v>
      </c>
      <c r="D2052" s="26" t="s">
        <v>17999</v>
      </c>
      <c r="E2052" s="26" t="s">
        <v>22343</v>
      </c>
    </row>
    <row r="2053" spans="1:5" x14ac:dyDescent="0.2">
      <c r="A2053" s="26" t="s">
        <v>2081</v>
      </c>
      <c r="B2053" s="26" t="s">
        <v>35759</v>
      </c>
      <c r="C2053" s="26" t="s">
        <v>4</v>
      </c>
      <c r="D2053" s="26" t="s">
        <v>17999</v>
      </c>
      <c r="E2053" s="26" t="s">
        <v>22343</v>
      </c>
    </row>
    <row r="2054" spans="1:5" x14ac:dyDescent="0.2">
      <c r="A2054" s="26" t="s">
        <v>2082</v>
      </c>
      <c r="B2054" s="26" t="s">
        <v>35758</v>
      </c>
      <c r="C2054" s="26" t="s">
        <v>4</v>
      </c>
      <c r="D2054" s="26" t="s">
        <v>17999</v>
      </c>
      <c r="E2054" s="26" t="s">
        <v>22343</v>
      </c>
    </row>
    <row r="2055" spans="1:5" x14ac:dyDescent="0.2">
      <c r="A2055" s="26" t="s">
        <v>2083</v>
      </c>
      <c r="B2055" s="26" t="s">
        <v>35757</v>
      </c>
      <c r="C2055" s="26" t="s">
        <v>4</v>
      </c>
      <c r="D2055" s="26" t="s">
        <v>17999</v>
      </c>
      <c r="E2055" s="26" t="s">
        <v>22343</v>
      </c>
    </row>
    <row r="2056" spans="1:5" x14ac:dyDescent="0.2">
      <c r="A2056" s="26" t="s">
        <v>2084</v>
      </c>
      <c r="B2056" s="26" t="s">
        <v>35756</v>
      </c>
      <c r="C2056" s="26" t="s">
        <v>4</v>
      </c>
      <c r="D2056" s="26" t="s">
        <v>17999</v>
      </c>
      <c r="E2056" s="26" t="s">
        <v>22343</v>
      </c>
    </row>
    <row r="2057" spans="1:5" x14ac:dyDescent="0.2">
      <c r="A2057" s="26" t="s">
        <v>2085</v>
      </c>
      <c r="B2057" s="26" t="s">
        <v>35755</v>
      </c>
      <c r="C2057" s="26" t="s">
        <v>4</v>
      </c>
      <c r="D2057" s="26" t="s">
        <v>17999</v>
      </c>
      <c r="E2057" s="26" t="s">
        <v>22343</v>
      </c>
    </row>
    <row r="2058" spans="1:5" x14ac:dyDescent="0.2">
      <c r="A2058" s="26" t="s">
        <v>2086</v>
      </c>
      <c r="B2058" s="26" t="s">
        <v>35754</v>
      </c>
      <c r="C2058" s="26" t="s">
        <v>4</v>
      </c>
      <c r="D2058" s="26" t="s">
        <v>17999</v>
      </c>
      <c r="E2058" s="26" t="s">
        <v>22343</v>
      </c>
    </row>
    <row r="2059" spans="1:5" x14ac:dyDescent="0.2">
      <c r="A2059" s="26" t="s">
        <v>2087</v>
      </c>
      <c r="B2059" s="26" t="s">
        <v>28059</v>
      </c>
      <c r="C2059" s="26" t="s">
        <v>4</v>
      </c>
      <c r="D2059" s="26" t="s">
        <v>17999</v>
      </c>
      <c r="E2059" s="26" t="s">
        <v>22343</v>
      </c>
    </row>
    <row r="2060" spans="1:5" x14ac:dyDescent="0.2">
      <c r="A2060" s="26" t="s">
        <v>2088</v>
      </c>
      <c r="B2060" s="26" t="s">
        <v>35753</v>
      </c>
      <c r="C2060" s="26" t="s">
        <v>4</v>
      </c>
      <c r="D2060" s="26" t="s">
        <v>17999</v>
      </c>
      <c r="E2060" s="26" t="s">
        <v>22343</v>
      </c>
    </row>
    <row r="2061" spans="1:5" x14ac:dyDescent="0.2">
      <c r="A2061" s="26" t="s">
        <v>2089</v>
      </c>
      <c r="B2061" s="26" t="s">
        <v>35752</v>
      </c>
      <c r="C2061" s="26" t="s">
        <v>4</v>
      </c>
      <c r="D2061" s="26" t="s">
        <v>17999</v>
      </c>
      <c r="E2061" s="26" t="s">
        <v>22343</v>
      </c>
    </row>
    <row r="2062" spans="1:5" x14ac:dyDescent="0.2">
      <c r="A2062" s="26" t="s">
        <v>2090</v>
      </c>
      <c r="B2062" s="26" t="s">
        <v>35751</v>
      </c>
      <c r="C2062" s="26" t="s">
        <v>4</v>
      </c>
      <c r="D2062" s="26" t="s">
        <v>17999</v>
      </c>
      <c r="E2062" s="26" t="s">
        <v>22343</v>
      </c>
    </row>
    <row r="2063" spans="1:5" x14ac:dyDescent="0.2">
      <c r="A2063" s="26" t="s">
        <v>2091</v>
      </c>
      <c r="B2063" s="26" t="s">
        <v>35750</v>
      </c>
      <c r="C2063" s="26" t="s">
        <v>4</v>
      </c>
      <c r="D2063" s="26" t="s">
        <v>17999</v>
      </c>
      <c r="E2063" s="26" t="s">
        <v>22343</v>
      </c>
    </row>
    <row r="2064" spans="1:5" x14ac:dyDescent="0.2">
      <c r="A2064" s="26" t="s">
        <v>2092</v>
      </c>
      <c r="B2064" s="26" t="s">
        <v>35749</v>
      </c>
      <c r="C2064" s="26" t="s">
        <v>4</v>
      </c>
      <c r="D2064" s="26" t="s">
        <v>17999</v>
      </c>
      <c r="E2064" s="26" t="s">
        <v>22343</v>
      </c>
    </row>
    <row r="2065" spans="1:5" x14ac:dyDescent="0.2">
      <c r="A2065" s="26" t="s">
        <v>2093</v>
      </c>
      <c r="B2065" s="26" t="s">
        <v>35748</v>
      </c>
      <c r="C2065" s="26" t="s">
        <v>4</v>
      </c>
      <c r="D2065" s="26" t="s">
        <v>17999</v>
      </c>
      <c r="E2065" s="26" t="s">
        <v>22343</v>
      </c>
    </row>
    <row r="2066" spans="1:5" x14ac:dyDescent="0.2">
      <c r="A2066" s="26" t="s">
        <v>2094</v>
      </c>
      <c r="B2066" s="26" t="s">
        <v>35747</v>
      </c>
      <c r="C2066" s="26" t="s">
        <v>4</v>
      </c>
      <c r="D2066" s="26" t="s">
        <v>17999</v>
      </c>
      <c r="E2066" s="26" t="s">
        <v>22343</v>
      </c>
    </row>
    <row r="2067" spans="1:5" x14ac:dyDescent="0.2">
      <c r="A2067" s="26" t="s">
        <v>2095</v>
      </c>
      <c r="B2067" s="26" t="s">
        <v>35746</v>
      </c>
      <c r="C2067" s="26" t="s">
        <v>4</v>
      </c>
      <c r="D2067" s="26" t="s">
        <v>17999</v>
      </c>
      <c r="E2067" s="26" t="s">
        <v>22343</v>
      </c>
    </row>
    <row r="2068" spans="1:5" x14ac:dyDescent="0.2">
      <c r="A2068" s="26" t="s">
        <v>2096</v>
      </c>
      <c r="B2068" s="26" t="s">
        <v>35745</v>
      </c>
      <c r="C2068" s="26" t="s">
        <v>4</v>
      </c>
      <c r="D2068" s="26" t="s">
        <v>17999</v>
      </c>
      <c r="E2068" s="26" t="s">
        <v>22343</v>
      </c>
    </row>
    <row r="2069" spans="1:5" x14ac:dyDescent="0.2">
      <c r="A2069" s="26" t="s">
        <v>2097</v>
      </c>
      <c r="B2069" s="26" t="s">
        <v>35744</v>
      </c>
      <c r="C2069" s="26" t="s">
        <v>4</v>
      </c>
      <c r="D2069" s="26" t="s">
        <v>17999</v>
      </c>
      <c r="E2069" s="26" t="s">
        <v>22343</v>
      </c>
    </row>
    <row r="2070" spans="1:5" x14ac:dyDescent="0.2">
      <c r="A2070" s="26" t="s">
        <v>2098</v>
      </c>
      <c r="B2070" s="26" t="s">
        <v>35743</v>
      </c>
      <c r="C2070" s="26" t="s">
        <v>4</v>
      </c>
      <c r="D2070" s="26" t="s">
        <v>17999</v>
      </c>
      <c r="E2070" s="26" t="s">
        <v>22343</v>
      </c>
    </row>
    <row r="2071" spans="1:5" x14ac:dyDescent="0.2">
      <c r="A2071" s="26" t="s">
        <v>2099</v>
      </c>
      <c r="B2071" s="26" t="s">
        <v>35742</v>
      </c>
      <c r="C2071" s="26" t="s">
        <v>4</v>
      </c>
      <c r="D2071" s="26" t="s">
        <v>17999</v>
      </c>
      <c r="E2071" s="26" t="s">
        <v>22343</v>
      </c>
    </row>
    <row r="2072" spans="1:5" x14ac:dyDescent="0.2">
      <c r="A2072" s="26" t="s">
        <v>2100</v>
      </c>
      <c r="B2072" s="26" t="s">
        <v>35741</v>
      </c>
      <c r="C2072" s="26" t="s">
        <v>4</v>
      </c>
      <c r="D2072" s="26" t="s">
        <v>17999</v>
      </c>
      <c r="E2072" s="26" t="s">
        <v>22343</v>
      </c>
    </row>
    <row r="2073" spans="1:5" x14ac:dyDescent="0.2">
      <c r="A2073" s="26" t="s">
        <v>2101</v>
      </c>
      <c r="B2073" s="26" t="s">
        <v>35740</v>
      </c>
      <c r="C2073" s="26" t="s">
        <v>4</v>
      </c>
      <c r="D2073" s="26" t="s">
        <v>17999</v>
      </c>
      <c r="E2073" s="26" t="s">
        <v>22343</v>
      </c>
    </row>
    <row r="2074" spans="1:5" x14ac:dyDescent="0.2">
      <c r="A2074" s="26" t="s">
        <v>2102</v>
      </c>
      <c r="B2074" s="26" t="s">
        <v>35739</v>
      </c>
      <c r="C2074" s="26" t="s">
        <v>4</v>
      </c>
      <c r="D2074" s="26" t="s">
        <v>17999</v>
      </c>
      <c r="E2074" s="26" t="s">
        <v>22343</v>
      </c>
    </row>
    <row r="2075" spans="1:5" x14ac:dyDescent="0.2">
      <c r="A2075" s="26" t="s">
        <v>2103</v>
      </c>
      <c r="B2075" s="26" t="s">
        <v>35738</v>
      </c>
      <c r="C2075" s="26" t="s">
        <v>4</v>
      </c>
      <c r="D2075" s="26" t="s">
        <v>17999</v>
      </c>
      <c r="E2075" s="26" t="s">
        <v>22343</v>
      </c>
    </row>
    <row r="2076" spans="1:5" x14ac:dyDescent="0.2">
      <c r="A2076" s="26" t="s">
        <v>2104</v>
      </c>
      <c r="B2076" s="26" t="s">
        <v>35737</v>
      </c>
      <c r="C2076" s="26" t="s">
        <v>4</v>
      </c>
      <c r="D2076" s="26" t="s">
        <v>17999</v>
      </c>
      <c r="E2076" s="26" t="s">
        <v>22343</v>
      </c>
    </row>
    <row r="2077" spans="1:5" x14ac:dyDescent="0.2">
      <c r="A2077" s="26" t="s">
        <v>2105</v>
      </c>
      <c r="B2077" s="26" t="s">
        <v>35736</v>
      </c>
      <c r="C2077" s="26" t="s">
        <v>4</v>
      </c>
      <c r="D2077" s="26" t="s">
        <v>17999</v>
      </c>
      <c r="E2077" s="26" t="s">
        <v>22343</v>
      </c>
    </row>
    <row r="2078" spans="1:5" x14ac:dyDescent="0.2">
      <c r="A2078" s="26" t="s">
        <v>2106</v>
      </c>
      <c r="B2078" s="26" t="s">
        <v>35735</v>
      </c>
      <c r="C2078" s="26" t="s">
        <v>4</v>
      </c>
      <c r="D2078" s="26" t="s">
        <v>17999</v>
      </c>
      <c r="E2078" s="26" t="s">
        <v>22343</v>
      </c>
    </row>
    <row r="2079" spans="1:5" x14ac:dyDescent="0.2">
      <c r="A2079" s="26" t="s">
        <v>2107</v>
      </c>
      <c r="B2079" s="26" t="s">
        <v>35734</v>
      </c>
      <c r="C2079" s="26" t="s">
        <v>4</v>
      </c>
      <c r="D2079" s="26" t="s">
        <v>17999</v>
      </c>
      <c r="E2079" s="26" t="s">
        <v>22343</v>
      </c>
    </row>
    <row r="2080" spans="1:5" x14ac:dyDescent="0.2">
      <c r="A2080" s="26" t="s">
        <v>2108</v>
      </c>
      <c r="B2080" s="26" t="s">
        <v>26087</v>
      </c>
      <c r="C2080" s="26" t="s">
        <v>4</v>
      </c>
      <c r="D2080" s="26" t="s">
        <v>17999</v>
      </c>
      <c r="E2080" s="26" t="s">
        <v>22343</v>
      </c>
    </row>
    <row r="2081" spans="1:5" x14ac:dyDescent="0.2">
      <c r="A2081" s="26" t="s">
        <v>2109</v>
      </c>
      <c r="B2081" s="26" t="s">
        <v>35733</v>
      </c>
      <c r="C2081" s="26" t="s">
        <v>4</v>
      </c>
      <c r="D2081" s="26" t="s">
        <v>17999</v>
      </c>
      <c r="E2081" s="26" t="s">
        <v>22343</v>
      </c>
    </row>
    <row r="2082" spans="1:5" x14ac:dyDescent="0.2">
      <c r="A2082" s="26" t="s">
        <v>2110</v>
      </c>
      <c r="B2082" s="26" t="s">
        <v>35732</v>
      </c>
      <c r="C2082" s="26" t="s">
        <v>4</v>
      </c>
      <c r="D2082" s="26" t="s">
        <v>17999</v>
      </c>
      <c r="E2082" s="26" t="s">
        <v>22343</v>
      </c>
    </row>
    <row r="2083" spans="1:5" x14ac:dyDescent="0.2">
      <c r="A2083" s="26" t="s">
        <v>2111</v>
      </c>
      <c r="B2083" s="26" t="s">
        <v>35731</v>
      </c>
      <c r="C2083" s="26" t="s">
        <v>4</v>
      </c>
      <c r="D2083" s="26" t="s">
        <v>17999</v>
      </c>
      <c r="E2083" s="26" t="s">
        <v>22343</v>
      </c>
    </row>
    <row r="2084" spans="1:5" x14ac:dyDescent="0.2">
      <c r="A2084" s="26" t="s">
        <v>2112</v>
      </c>
      <c r="B2084" s="26" t="s">
        <v>35730</v>
      </c>
      <c r="C2084" s="26" t="s">
        <v>4</v>
      </c>
      <c r="D2084" s="26" t="s">
        <v>17999</v>
      </c>
      <c r="E2084" s="26" t="s">
        <v>22343</v>
      </c>
    </row>
    <row r="2085" spans="1:5" x14ac:dyDescent="0.2">
      <c r="A2085" s="26" t="s">
        <v>2113</v>
      </c>
      <c r="B2085" s="26" t="s">
        <v>35729</v>
      </c>
      <c r="C2085" s="26" t="s">
        <v>4</v>
      </c>
      <c r="D2085" s="26" t="s">
        <v>17999</v>
      </c>
      <c r="E2085" s="26" t="s">
        <v>22343</v>
      </c>
    </row>
    <row r="2086" spans="1:5" x14ac:dyDescent="0.2">
      <c r="A2086" s="26" t="s">
        <v>2114</v>
      </c>
      <c r="B2086" s="26" t="s">
        <v>35728</v>
      </c>
      <c r="C2086" s="26" t="s">
        <v>4</v>
      </c>
      <c r="D2086" s="26" t="s">
        <v>17999</v>
      </c>
      <c r="E2086" s="26" t="s">
        <v>22343</v>
      </c>
    </row>
    <row r="2087" spans="1:5" x14ac:dyDescent="0.2">
      <c r="A2087" s="26" t="s">
        <v>2115</v>
      </c>
      <c r="B2087" s="26" t="s">
        <v>35727</v>
      </c>
      <c r="C2087" s="26" t="s">
        <v>4</v>
      </c>
      <c r="D2087" s="26" t="s">
        <v>17999</v>
      </c>
      <c r="E2087" s="26" t="s">
        <v>22343</v>
      </c>
    </row>
    <row r="2088" spans="1:5" x14ac:dyDescent="0.2">
      <c r="A2088" s="26" t="s">
        <v>2116</v>
      </c>
      <c r="B2088" s="26" t="s">
        <v>35726</v>
      </c>
      <c r="C2088" s="26" t="s">
        <v>4</v>
      </c>
      <c r="D2088" s="26" t="s">
        <v>17999</v>
      </c>
      <c r="E2088" s="26" t="s">
        <v>22343</v>
      </c>
    </row>
    <row r="2089" spans="1:5" x14ac:dyDescent="0.2">
      <c r="A2089" s="26" t="s">
        <v>2117</v>
      </c>
      <c r="B2089" s="26" t="s">
        <v>35725</v>
      </c>
      <c r="C2089" s="26" t="s">
        <v>4</v>
      </c>
      <c r="D2089" s="26" t="s">
        <v>17999</v>
      </c>
      <c r="E2089" s="26" t="s">
        <v>22343</v>
      </c>
    </row>
    <row r="2090" spans="1:5" x14ac:dyDescent="0.2">
      <c r="A2090" s="26" t="s">
        <v>2118</v>
      </c>
      <c r="B2090" s="26" t="s">
        <v>35724</v>
      </c>
      <c r="C2090" s="26" t="s">
        <v>4</v>
      </c>
      <c r="D2090" s="26" t="s">
        <v>17999</v>
      </c>
      <c r="E2090" s="26" t="s">
        <v>22343</v>
      </c>
    </row>
    <row r="2091" spans="1:5" x14ac:dyDescent="0.2">
      <c r="A2091" s="26" t="s">
        <v>2119</v>
      </c>
      <c r="B2091" s="26" t="s">
        <v>35723</v>
      </c>
      <c r="C2091" s="26" t="s">
        <v>4</v>
      </c>
      <c r="D2091" s="26" t="s">
        <v>17999</v>
      </c>
      <c r="E2091" s="26" t="s">
        <v>22343</v>
      </c>
    </row>
    <row r="2092" spans="1:5" x14ac:dyDescent="0.2">
      <c r="A2092" s="26" t="s">
        <v>2120</v>
      </c>
      <c r="B2092" s="26" t="s">
        <v>35722</v>
      </c>
      <c r="C2092" s="26" t="s">
        <v>4</v>
      </c>
      <c r="D2092" s="26" t="s">
        <v>17999</v>
      </c>
      <c r="E2092" s="26" t="s">
        <v>22343</v>
      </c>
    </row>
    <row r="2093" spans="1:5" x14ac:dyDescent="0.2">
      <c r="A2093" s="26" t="s">
        <v>2121</v>
      </c>
      <c r="B2093" s="26" t="s">
        <v>35721</v>
      </c>
      <c r="C2093" s="26" t="s">
        <v>4</v>
      </c>
      <c r="D2093" s="26" t="s">
        <v>17999</v>
      </c>
      <c r="E2093" s="26" t="s">
        <v>22343</v>
      </c>
    </row>
    <row r="2094" spans="1:5" x14ac:dyDescent="0.2">
      <c r="A2094" s="26" t="s">
        <v>2122</v>
      </c>
      <c r="B2094" s="26" t="s">
        <v>35720</v>
      </c>
      <c r="C2094" s="26" t="s">
        <v>4</v>
      </c>
      <c r="D2094" s="26" t="s">
        <v>17999</v>
      </c>
      <c r="E2094" s="26" t="s">
        <v>22343</v>
      </c>
    </row>
    <row r="2095" spans="1:5" x14ac:dyDescent="0.2">
      <c r="A2095" s="26" t="s">
        <v>2123</v>
      </c>
      <c r="B2095" s="26" t="s">
        <v>35719</v>
      </c>
      <c r="C2095" s="26" t="s">
        <v>4</v>
      </c>
      <c r="D2095" s="26" t="s">
        <v>17999</v>
      </c>
      <c r="E2095" s="26" t="s">
        <v>22343</v>
      </c>
    </row>
    <row r="2096" spans="1:5" x14ac:dyDescent="0.2">
      <c r="A2096" s="26" t="s">
        <v>2124</v>
      </c>
      <c r="B2096" s="26" t="s">
        <v>35718</v>
      </c>
      <c r="C2096" s="26" t="s">
        <v>4</v>
      </c>
      <c r="D2096" s="26" t="s">
        <v>17999</v>
      </c>
      <c r="E2096" s="26" t="s">
        <v>22343</v>
      </c>
    </row>
    <row r="2097" spans="1:5" x14ac:dyDescent="0.2">
      <c r="A2097" s="26" t="s">
        <v>2125</v>
      </c>
      <c r="B2097" s="26" t="s">
        <v>35717</v>
      </c>
      <c r="C2097" s="26" t="s">
        <v>4</v>
      </c>
      <c r="D2097" s="26" t="s">
        <v>17999</v>
      </c>
      <c r="E2097" s="26" t="s">
        <v>22343</v>
      </c>
    </row>
    <row r="2098" spans="1:5" x14ac:dyDescent="0.2">
      <c r="A2098" s="26" t="s">
        <v>2126</v>
      </c>
      <c r="B2098" s="26" t="s">
        <v>35716</v>
      </c>
      <c r="C2098" s="26" t="s">
        <v>4</v>
      </c>
      <c r="D2098" s="26" t="s">
        <v>17999</v>
      </c>
      <c r="E2098" s="26" t="s">
        <v>22343</v>
      </c>
    </row>
    <row r="2099" spans="1:5" x14ac:dyDescent="0.2">
      <c r="A2099" s="26" t="s">
        <v>2127</v>
      </c>
      <c r="B2099" s="26" t="s">
        <v>35715</v>
      </c>
      <c r="C2099" s="26" t="s">
        <v>4</v>
      </c>
      <c r="D2099" s="26" t="s">
        <v>17999</v>
      </c>
      <c r="E2099" s="26" t="s">
        <v>22343</v>
      </c>
    </row>
    <row r="2100" spans="1:5" x14ac:dyDescent="0.2">
      <c r="A2100" s="26" t="s">
        <v>2128</v>
      </c>
      <c r="B2100" s="26" t="s">
        <v>35714</v>
      </c>
      <c r="C2100" s="26" t="s">
        <v>4</v>
      </c>
      <c r="D2100" s="26" t="s">
        <v>17999</v>
      </c>
      <c r="E2100" s="26" t="s">
        <v>22343</v>
      </c>
    </row>
    <row r="2101" spans="1:5" x14ac:dyDescent="0.2">
      <c r="A2101" s="26" t="s">
        <v>2129</v>
      </c>
      <c r="B2101" s="26" t="s">
        <v>35713</v>
      </c>
      <c r="C2101" s="26" t="s">
        <v>4</v>
      </c>
      <c r="D2101" s="26" t="s">
        <v>17999</v>
      </c>
      <c r="E2101" s="26" t="s">
        <v>22343</v>
      </c>
    </row>
    <row r="2102" spans="1:5" x14ac:dyDescent="0.2">
      <c r="A2102" s="26" t="s">
        <v>2130</v>
      </c>
      <c r="B2102" s="26" t="s">
        <v>35712</v>
      </c>
      <c r="C2102" s="26" t="s">
        <v>4</v>
      </c>
      <c r="D2102" s="26" t="s">
        <v>17999</v>
      </c>
      <c r="E2102" s="26" t="s">
        <v>22343</v>
      </c>
    </row>
    <row r="2103" spans="1:5" x14ac:dyDescent="0.2">
      <c r="A2103" s="26" t="s">
        <v>2131</v>
      </c>
      <c r="B2103" s="26" t="s">
        <v>35711</v>
      </c>
      <c r="C2103" s="26" t="s">
        <v>4</v>
      </c>
      <c r="D2103" s="26" t="s">
        <v>17999</v>
      </c>
      <c r="E2103" s="26" t="s">
        <v>22343</v>
      </c>
    </row>
    <row r="2104" spans="1:5" x14ac:dyDescent="0.2">
      <c r="A2104" s="26" t="s">
        <v>2132</v>
      </c>
      <c r="B2104" s="26" t="s">
        <v>35710</v>
      </c>
      <c r="C2104" s="26" t="s">
        <v>4</v>
      </c>
      <c r="D2104" s="26" t="s">
        <v>17999</v>
      </c>
      <c r="E2104" s="26" t="s">
        <v>22343</v>
      </c>
    </row>
    <row r="2105" spans="1:5" x14ac:dyDescent="0.2">
      <c r="A2105" s="26" t="s">
        <v>2133</v>
      </c>
      <c r="B2105" s="26" t="s">
        <v>35709</v>
      </c>
      <c r="C2105" s="26" t="s">
        <v>4</v>
      </c>
      <c r="D2105" s="26" t="s">
        <v>17999</v>
      </c>
      <c r="E2105" s="26" t="s">
        <v>22343</v>
      </c>
    </row>
    <row r="2106" spans="1:5" x14ac:dyDescent="0.2">
      <c r="A2106" s="26" t="s">
        <v>2134</v>
      </c>
      <c r="B2106" s="26" t="s">
        <v>35708</v>
      </c>
      <c r="C2106" s="26" t="s">
        <v>4</v>
      </c>
      <c r="D2106" s="26" t="s">
        <v>17999</v>
      </c>
      <c r="E2106" s="26" t="s">
        <v>22343</v>
      </c>
    </row>
    <row r="2107" spans="1:5" x14ac:dyDescent="0.2">
      <c r="A2107" s="26" t="s">
        <v>2135</v>
      </c>
      <c r="B2107" s="26" t="s">
        <v>35707</v>
      </c>
      <c r="C2107" s="26" t="s">
        <v>4</v>
      </c>
      <c r="D2107" s="26" t="s">
        <v>17999</v>
      </c>
      <c r="E2107" s="26" t="s">
        <v>22343</v>
      </c>
    </row>
    <row r="2108" spans="1:5" x14ac:dyDescent="0.2">
      <c r="A2108" s="26" t="s">
        <v>2136</v>
      </c>
      <c r="B2108" s="26" t="s">
        <v>35706</v>
      </c>
      <c r="C2108" s="26" t="s">
        <v>4</v>
      </c>
      <c r="D2108" s="26" t="s">
        <v>17999</v>
      </c>
      <c r="E2108" s="26" t="s">
        <v>22343</v>
      </c>
    </row>
    <row r="2109" spans="1:5" x14ac:dyDescent="0.2">
      <c r="A2109" s="26" t="s">
        <v>2137</v>
      </c>
      <c r="B2109" s="26" t="s">
        <v>35705</v>
      </c>
      <c r="C2109" s="26" t="s">
        <v>4</v>
      </c>
      <c r="D2109" s="26" t="s">
        <v>17999</v>
      </c>
      <c r="E2109" s="26" t="s">
        <v>22343</v>
      </c>
    </row>
    <row r="2110" spans="1:5" x14ac:dyDescent="0.2">
      <c r="A2110" s="26" t="s">
        <v>2138</v>
      </c>
      <c r="B2110" s="26" t="s">
        <v>35704</v>
      </c>
      <c r="C2110" s="26" t="s">
        <v>4</v>
      </c>
      <c r="D2110" s="26" t="s">
        <v>17999</v>
      </c>
      <c r="E2110" s="26" t="s">
        <v>22343</v>
      </c>
    </row>
    <row r="2111" spans="1:5" x14ac:dyDescent="0.2">
      <c r="A2111" s="26" t="s">
        <v>2139</v>
      </c>
      <c r="B2111" s="26" t="s">
        <v>35703</v>
      </c>
      <c r="C2111" s="26" t="s">
        <v>4</v>
      </c>
      <c r="D2111" s="26" t="s">
        <v>17999</v>
      </c>
      <c r="E2111" s="26" t="s">
        <v>22343</v>
      </c>
    </row>
    <row r="2112" spans="1:5" x14ac:dyDescent="0.2">
      <c r="A2112" s="26" t="s">
        <v>2140</v>
      </c>
      <c r="B2112" s="26" t="s">
        <v>35702</v>
      </c>
      <c r="C2112" s="26" t="s">
        <v>4</v>
      </c>
      <c r="D2112" s="26" t="s">
        <v>17999</v>
      </c>
      <c r="E2112" s="26" t="s">
        <v>22343</v>
      </c>
    </row>
    <row r="2113" spans="1:5" x14ac:dyDescent="0.2">
      <c r="A2113" s="26" t="s">
        <v>2141</v>
      </c>
      <c r="B2113" s="26" t="s">
        <v>35701</v>
      </c>
      <c r="C2113" s="26" t="s">
        <v>4</v>
      </c>
      <c r="D2113" s="26" t="s">
        <v>17999</v>
      </c>
      <c r="E2113" s="26" t="s">
        <v>22343</v>
      </c>
    </row>
    <row r="2114" spans="1:5" x14ac:dyDescent="0.2">
      <c r="A2114" s="26" t="s">
        <v>2142</v>
      </c>
      <c r="B2114" s="26" t="s">
        <v>35700</v>
      </c>
      <c r="C2114" s="26" t="s">
        <v>4</v>
      </c>
      <c r="D2114" s="26" t="s">
        <v>17999</v>
      </c>
      <c r="E2114" s="26" t="s">
        <v>22343</v>
      </c>
    </row>
    <row r="2115" spans="1:5" x14ac:dyDescent="0.2">
      <c r="A2115" s="26" t="s">
        <v>2143</v>
      </c>
      <c r="B2115" s="26" t="s">
        <v>35699</v>
      </c>
      <c r="C2115" s="26" t="s">
        <v>4</v>
      </c>
      <c r="D2115" s="26" t="s">
        <v>17999</v>
      </c>
      <c r="E2115" s="26" t="s">
        <v>22343</v>
      </c>
    </row>
    <row r="2116" spans="1:5" x14ac:dyDescent="0.2">
      <c r="A2116" s="26" t="s">
        <v>2144</v>
      </c>
      <c r="B2116" s="26" t="s">
        <v>35698</v>
      </c>
      <c r="C2116" s="26" t="s">
        <v>4</v>
      </c>
      <c r="D2116" s="26" t="s">
        <v>17999</v>
      </c>
      <c r="E2116" s="26" t="s">
        <v>22343</v>
      </c>
    </row>
    <row r="2117" spans="1:5" x14ac:dyDescent="0.2">
      <c r="A2117" s="26" t="s">
        <v>2145</v>
      </c>
      <c r="B2117" s="26" t="s">
        <v>35697</v>
      </c>
      <c r="C2117" s="26" t="s">
        <v>4</v>
      </c>
      <c r="D2117" s="26" t="s">
        <v>17999</v>
      </c>
      <c r="E2117" s="26" t="s">
        <v>22343</v>
      </c>
    </row>
    <row r="2118" spans="1:5" x14ac:dyDescent="0.2">
      <c r="A2118" s="26" t="s">
        <v>2146</v>
      </c>
      <c r="B2118" s="26" t="s">
        <v>35696</v>
      </c>
      <c r="C2118" s="26" t="s">
        <v>4</v>
      </c>
      <c r="D2118" s="26" t="s">
        <v>17999</v>
      </c>
      <c r="E2118" s="26" t="s">
        <v>22343</v>
      </c>
    </row>
    <row r="2119" spans="1:5" x14ac:dyDescent="0.2">
      <c r="A2119" s="26" t="s">
        <v>2147</v>
      </c>
      <c r="B2119" s="26" t="s">
        <v>35695</v>
      </c>
      <c r="C2119" s="26" t="s">
        <v>4</v>
      </c>
      <c r="D2119" s="26" t="s">
        <v>17999</v>
      </c>
      <c r="E2119" s="26" t="s">
        <v>22343</v>
      </c>
    </row>
    <row r="2120" spans="1:5" x14ac:dyDescent="0.2">
      <c r="A2120" s="26" t="s">
        <v>2148</v>
      </c>
      <c r="B2120" s="26" t="s">
        <v>35694</v>
      </c>
      <c r="C2120" s="26" t="s">
        <v>4</v>
      </c>
      <c r="D2120" s="26" t="s">
        <v>17999</v>
      </c>
      <c r="E2120" s="26" t="s">
        <v>22343</v>
      </c>
    </row>
    <row r="2121" spans="1:5" x14ac:dyDescent="0.2">
      <c r="A2121" s="26" t="s">
        <v>2149</v>
      </c>
      <c r="B2121" s="26" t="s">
        <v>35693</v>
      </c>
      <c r="C2121" s="26" t="s">
        <v>4</v>
      </c>
      <c r="D2121" s="26" t="s">
        <v>17999</v>
      </c>
      <c r="E2121" s="26" t="s">
        <v>22343</v>
      </c>
    </row>
    <row r="2122" spans="1:5" x14ac:dyDescent="0.2">
      <c r="A2122" s="26" t="s">
        <v>2150</v>
      </c>
      <c r="B2122" s="26" t="s">
        <v>35692</v>
      </c>
      <c r="C2122" s="26" t="s">
        <v>4</v>
      </c>
      <c r="D2122" s="26" t="s">
        <v>17999</v>
      </c>
      <c r="E2122" s="26" t="s">
        <v>22343</v>
      </c>
    </row>
    <row r="2123" spans="1:5" x14ac:dyDescent="0.2">
      <c r="A2123" s="26" t="s">
        <v>2151</v>
      </c>
      <c r="B2123" s="26" t="s">
        <v>35691</v>
      </c>
      <c r="C2123" s="26" t="s">
        <v>4</v>
      </c>
      <c r="D2123" s="26" t="s">
        <v>17999</v>
      </c>
      <c r="E2123" s="26" t="s">
        <v>22343</v>
      </c>
    </row>
    <row r="2124" spans="1:5" x14ac:dyDescent="0.2">
      <c r="A2124" s="26" t="s">
        <v>2152</v>
      </c>
      <c r="B2124" s="26" t="s">
        <v>35690</v>
      </c>
      <c r="C2124" s="26" t="s">
        <v>4</v>
      </c>
      <c r="D2124" s="26" t="s">
        <v>17999</v>
      </c>
      <c r="E2124" s="26" t="s">
        <v>22343</v>
      </c>
    </row>
    <row r="2125" spans="1:5" x14ac:dyDescent="0.2">
      <c r="A2125" s="26" t="s">
        <v>2153</v>
      </c>
      <c r="B2125" s="26" t="s">
        <v>35689</v>
      </c>
      <c r="C2125" s="26" t="s">
        <v>4</v>
      </c>
      <c r="D2125" s="26" t="s">
        <v>17999</v>
      </c>
      <c r="E2125" s="26" t="s">
        <v>22343</v>
      </c>
    </row>
    <row r="2126" spans="1:5" x14ac:dyDescent="0.2">
      <c r="A2126" s="26" t="s">
        <v>2154</v>
      </c>
      <c r="B2126" s="26" t="s">
        <v>35688</v>
      </c>
      <c r="C2126" s="26" t="s">
        <v>4</v>
      </c>
      <c r="D2126" s="26" t="s">
        <v>17999</v>
      </c>
      <c r="E2126" s="26" t="s">
        <v>22343</v>
      </c>
    </row>
    <row r="2127" spans="1:5" x14ac:dyDescent="0.2">
      <c r="A2127" s="26" t="s">
        <v>2155</v>
      </c>
      <c r="B2127" s="26" t="s">
        <v>35687</v>
      </c>
      <c r="C2127" s="26" t="s">
        <v>4</v>
      </c>
      <c r="D2127" s="26" t="s">
        <v>17999</v>
      </c>
      <c r="E2127" s="26" t="s">
        <v>22343</v>
      </c>
    </row>
    <row r="2128" spans="1:5" x14ac:dyDescent="0.2">
      <c r="A2128" s="26" t="s">
        <v>2156</v>
      </c>
      <c r="B2128" s="26" t="s">
        <v>35686</v>
      </c>
      <c r="C2128" s="26" t="s">
        <v>4</v>
      </c>
      <c r="D2128" s="26" t="s">
        <v>17999</v>
      </c>
      <c r="E2128" s="26" t="s">
        <v>22343</v>
      </c>
    </row>
    <row r="2129" spans="1:5" x14ac:dyDescent="0.2">
      <c r="A2129" s="26" t="s">
        <v>2157</v>
      </c>
      <c r="B2129" s="26" t="s">
        <v>35685</v>
      </c>
      <c r="C2129" s="26" t="s">
        <v>4</v>
      </c>
      <c r="D2129" s="26" t="s">
        <v>17999</v>
      </c>
      <c r="E2129" s="26" t="s">
        <v>22343</v>
      </c>
    </row>
    <row r="2130" spans="1:5" x14ac:dyDescent="0.2">
      <c r="A2130" s="26" t="s">
        <v>2158</v>
      </c>
      <c r="B2130" s="26" t="s">
        <v>35684</v>
      </c>
      <c r="C2130" s="26" t="s">
        <v>4</v>
      </c>
      <c r="D2130" s="26" t="s">
        <v>17999</v>
      </c>
      <c r="E2130" s="26" t="s">
        <v>22343</v>
      </c>
    </row>
    <row r="2131" spans="1:5" x14ac:dyDescent="0.2">
      <c r="A2131" s="26" t="s">
        <v>2159</v>
      </c>
      <c r="B2131" s="26" t="s">
        <v>35683</v>
      </c>
      <c r="C2131" s="26" t="s">
        <v>4</v>
      </c>
      <c r="D2131" s="26" t="s">
        <v>17999</v>
      </c>
      <c r="E2131" s="26" t="s">
        <v>22343</v>
      </c>
    </row>
    <row r="2132" spans="1:5" x14ac:dyDescent="0.2">
      <c r="A2132" s="26" t="s">
        <v>2160</v>
      </c>
      <c r="B2132" s="26" t="s">
        <v>35682</v>
      </c>
      <c r="C2132" s="26" t="s">
        <v>4</v>
      </c>
      <c r="D2132" s="26" t="s">
        <v>17999</v>
      </c>
      <c r="E2132" s="26" t="s">
        <v>22343</v>
      </c>
    </row>
    <row r="2133" spans="1:5" x14ac:dyDescent="0.2">
      <c r="A2133" s="26" t="s">
        <v>2161</v>
      </c>
      <c r="B2133" s="26" t="s">
        <v>35681</v>
      </c>
      <c r="C2133" s="26" t="s">
        <v>4</v>
      </c>
      <c r="D2133" s="26" t="s">
        <v>17999</v>
      </c>
      <c r="E2133" s="26" t="s">
        <v>22343</v>
      </c>
    </row>
    <row r="2134" spans="1:5" x14ac:dyDescent="0.2">
      <c r="A2134" s="26" t="s">
        <v>2162</v>
      </c>
      <c r="B2134" s="26" t="s">
        <v>35680</v>
      </c>
      <c r="C2134" s="26" t="s">
        <v>4</v>
      </c>
      <c r="D2134" s="26" t="s">
        <v>17999</v>
      </c>
      <c r="E2134" s="26" t="s">
        <v>22343</v>
      </c>
    </row>
    <row r="2135" spans="1:5" x14ac:dyDescent="0.2">
      <c r="A2135" s="26" t="s">
        <v>2163</v>
      </c>
      <c r="B2135" s="26" t="s">
        <v>35679</v>
      </c>
      <c r="C2135" s="26" t="s">
        <v>4</v>
      </c>
      <c r="D2135" s="26" t="s">
        <v>17999</v>
      </c>
      <c r="E2135" s="26" t="s">
        <v>22343</v>
      </c>
    </row>
    <row r="2136" spans="1:5" x14ac:dyDescent="0.2">
      <c r="A2136" s="26" t="s">
        <v>2164</v>
      </c>
      <c r="B2136" s="26" t="s">
        <v>35678</v>
      </c>
      <c r="C2136" s="26" t="s">
        <v>4</v>
      </c>
      <c r="D2136" s="26" t="s">
        <v>17999</v>
      </c>
      <c r="E2136" s="26" t="s">
        <v>22343</v>
      </c>
    </row>
    <row r="2137" spans="1:5" x14ac:dyDescent="0.2">
      <c r="A2137" s="26" t="s">
        <v>2165</v>
      </c>
      <c r="B2137" s="26" t="s">
        <v>35677</v>
      </c>
      <c r="C2137" s="26" t="s">
        <v>4</v>
      </c>
      <c r="D2137" s="26" t="s">
        <v>17999</v>
      </c>
      <c r="E2137" s="26" t="s">
        <v>22343</v>
      </c>
    </row>
    <row r="2138" spans="1:5" x14ac:dyDescent="0.2">
      <c r="A2138" s="26" t="s">
        <v>2166</v>
      </c>
      <c r="B2138" s="26" t="s">
        <v>35676</v>
      </c>
      <c r="C2138" s="26" t="s">
        <v>4</v>
      </c>
      <c r="D2138" s="26" t="s">
        <v>17999</v>
      </c>
      <c r="E2138" s="26" t="s">
        <v>22343</v>
      </c>
    </row>
    <row r="2139" spans="1:5" x14ac:dyDescent="0.2">
      <c r="A2139" s="26" t="s">
        <v>2167</v>
      </c>
      <c r="B2139" s="26" t="s">
        <v>35675</v>
      </c>
      <c r="C2139" s="26" t="s">
        <v>4</v>
      </c>
      <c r="D2139" s="26" t="s">
        <v>17999</v>
      </c>
      <c r="E2139" s="26" t="s">
        <v>22343</v>
      </c>
    </row>
    <row r="2140" spans="1:5" x14ac:dyDescent="0.2">
      <c r="A2140" s="26" t="s">
        <v>2168</v>
      </c>
      <c r="B2140" s="26" t="s">
        <v>35674</v>
      </c>
      <c r="C2140" s="26" t="s">
        <v>4</v>
      </c>
      <c r="D2140" s="26" t="s">
        <v>17999</v>
      </c>
      <c r="E2140" s="26" t="s">
        <v>22343</v>
      </c>
    </row>
    <row r="2141" spans="1:5" x14ac:dyDescent="0.2">
      <c r="A2141" s="26" t="s">
        <v>2169</v>
      </c>
      <c r="B2141" s="26" t="s">
        <v>35673</v>
      </c>
      <c r="C2141" s="26" t="s">
        <v>4</v>
      </c>
      <c r="D2141" s="26" t="s">
        <v>17999</v>
      </c>
      <c r="E2141" s="26" t="s">
        <v>22343</v>
      </c>
    </row>
    <row r="2142" spans="1:5" x14ac:dyDescent="0.2">
      <c r="A2142" s="26" t="s">
        <v>2170</v>
      </c>
      <c r="B2142" s="26" t="s">
        <v>35672</v>
      </c>
      <c r="C2142" s="26" t="s">
        <v>4</v>
      </c>
      <c r="D2142" s="26" t="s">
        <v>17999</v>
      </c>
      <c r="E2142" s="26" t="s">
        <v>22343</v>
      </c>
    </row>
    <row r="2143" spans="1:5" x14ac:dyDescent="0.2">
      <c r="A2143" s="26" t="s">
        <v>2171</v>
      </c>
      <c r="B2143" s="26" t="s">
        <v>35671</v>
      </c>
      <c r="C2143" s="26" t="s">
        <v>4</v>
      </c>
      <c r="D2143" s="26" t="s">
        <v>17999</v>
      </c>
      <c r="E2143" s="26" t="s">
        <v>22343</v>
      </c>
    </row>
    <row r="2144" spans="1:5" x14ac:dyDescent="0.2">
      <c r="A2144" s="26" t="s">
        <v>2172</v>
      </c>
      <c r="B2144" s="26" t="s">
        <v>35670</v>
      </c>
      <c r="C2144" s="26" t="s">
        <v>4</v>
      </c>
      <c r="D2144" s="26" t="s">
        <v>17999</v>
      </c>
      <c r="E2144" s="26" t="s">
        <v>22343</v>
      </c>
    </row>
    <row r="2145" spans="1:5" x14ac:dyDescent="0.2">
      <c r="A2145" s="26" t="s">
        <v>2173</v>
      </c>
      <c r="B2145" s="26" t="s">
        <v>35669</v>
      </c>
      <c r="C2145" s="26" t="s">
        <v>4</v>
      </c>
      <c r="D2145" s="26" t="s">
        <v>17999</v>
      </c>
      <c r="E2145" s="26" t="s">
        <v>22343</v>
      </c>
    </row>
    <row r="2146" spans="1:5" x14ac:dyDescent="0.2">
      <c r="A2146" s="26" t="s">
        <v>2174</v>
      </c>
      <c r="B2146" s="26" t="s">
        <v>35668</v>
      </c>
      <c r="C2146" s="26" t="s">
        <v>4</v>
      </c>
      <c r="D2146" s="26" t="s">
        <v>17999</v>
      </c>
      <c r="E2146" s="26" t="s">
        <v>22343</v>
      </c>
    </row>
    <row r="2147" spans="1:5" x14ac:dyDescent="0.2">
      <c r="A2147" s="26" t="s">
        <v>2175</v>
      </c>
      <c r="B2147" s="26" t="s">
        <v>35667</v>
      </c>
      <c r="C2147" s="26" t="s">
        <v>4</v>
      </c>
      <c r="D2147" s="26" t="s">
        <v>17999</v>
      </c>
      <c r="E2147" s="26" t="s">
        <v>22343</v>
      </c>
    </row>
    <row r="2148" spans="1:5" x14ac:dyDescent="0.2">
      <c r="A2148" s="26" t="s">
        <v>2176</v>
      </c>
      <c r="B2148" s="26" t="s">
        <v>35666</v>
      </c>
      <c r="C2148" s="26" t="s">
        <v>4</v>
      </c>
      <c r="D2148" s="26" t="s">
        <v>17999</v>
      </c>
      <c r="E2148" s="26" t="s">
        <v>22343</v>
      </c>
    </row>
    <row r="2149" spans="1:5" x14ac:dyDescent="0.2">
      <c r="A2149" s="26" t="s">
        <v>2177</v>
      </c>
      <c r="B2149" s="26" t="s">
        <v>35665</v>
      </c>
      <c r="C2149" s="26" t="s">
        <v>4</v>
      </c>
      <c r="D2149" s="26" t="s">
        <v>17999</v>
      </c>
      <c r="E2149" s="26" t="s">
        <v>22343</v>
      </c>
    </row>
    <row r="2150" spans="1:5" x14ac:dyDescent="0.2">
      <c r="A2150" s="26" t="s">
        <v>2178</v>
      </c>
      <c r="B2150" s="26" t="s">
        <v>35664</v>
      </c>
      <c r="C2150" s="26" t="s">
        <v>4</v>
      </c>
      <c r="D2150" s="26" t="s">
        <v>17999</v>
      </c>
      <c r="E2150" s="26" t="s">
        <v>22343</v>
      </c>
    </row>
    <row r="2151" spans="1:5" x14ac:dyDescent="0.2">
      <c r="A2151" s="26" t="s">
        <v>2179</v>
      </c>
      <c r="B2151" s="26" t="s">
        <v>35663</v>
      </c>
      <c r="C2151" s="26" t="s">
        <v>4</v>
      </c>
      <c r="D2151" s="26" t="s">
        <v>17999</v>
      </c>
      <c r="E2151" s="26" t="s">
        <v>22343</v>
      </c>
    </row>
    <row r="2152" spans="1:5" x14ac:dyDescent="0.2">
      <c r="A2152" s="26" t="s">
        <v>2180</v>
      </c>
      <c r="B2152" s="26" t="s">
        <v>35662</v>
      </c>
      <c r="C2152" s="26" t="s">
        <v>4</v>
      </c>
      <c r="D2152" s="26" t="s">
        <v>17999</v>
      </c>
      <c r="E2152" s="26" t="s">
        <v>22343</v>
      </c>
    </row>
    <row r="2153" spans="1:5" x14ac:dyDescent="0.2">
      <c r="A2153" s="26" t="s">
        <v>2181</v>
      </c>
      <c r="B2153" s="26" t="s">
        <v>35661</v>
      </c>
      <c r="C2153" s="26" t="s">
        <v>4</v>
      </c>
      <c r="D2153" s="26" t="s">
        <v>17999</v>
      </c>
      <c r="E2153" s="26" t="s">
        <v>22343</v>
      </c>
    </row>
    <row r="2154" spans="1:5" x14ac:dyDescent="0.2">
      <c r="A2154" s="26" t="s">
        <v>2182</v>
      </c>
      <c r="B2154" s="26" t="s">
        <v>35660</v>
      </c>
      <c r="C2154" s="26" t="s">
        <v>4</v>
      </c>
      <c r="D2154" s="26" t="s">
        <v>17999</v>
      </c>
      <c r="E2154" s="26" t="s">
        <v>22343</v>
      </c>
    </row>
    <row r="2155" spans="1:5" x14ac:dyDescent="0.2">
      <c r="A2155" s="26" t="s">
        <v>2183</v>
      </c>
      <c r="B2155" s="26" t="s">
        <v>35659</v>
      </c>
      <c r="C2155" s="26" t="s">
        <v>4</v>
      </c>
      <c r="D2155" s="26" t="s">
        <v>17999</v>
      </c>
      <c r="E2155" s="26" t="s">
        <v>22343</v>
      </c>
    </row>
    <row r="2156" spans="1:5" x14ac:dyDescent="0.2">
      <c r="A2156" s="26" t="s">
        <v>2184</v>
      </c>
      <c r="B2156" s="26" t="s">
        <v>35658</v>
      </c>
      <c r="C2156" s="26" t="s">
        <v>4</v>
      </c>
      <c r="D2156" s="26" t="s">
        <v>17999</v>
      </c>
      <c r="E2156" s="26" t="s">
        <v>22343</v>
      </c>
    </row>
    <row r="2157" spans="1:5" x14ac:dyDescent="0.2">
      <c r="A2157" s="26" t="s">
        <v>2185</v>
      </c>
      <c r="B2157" s="26" t="s">
        <v>35657</v>
      </c>
      <c r="C2157" s="26" t="s">
        <v>4</v>
      </c>
      <c r="D2157" s="26" t="s">
        <v>17999</v>
      </c>
      <c r="E2157" s="26" t="s">
        <v>22343</v>
      </c>
    </row>
    <row r="2158" spans="1:5" x14ac:dyDescent="0.2">
      <c r="A2158" s="26" t="s">
        <v>2186</v>
      </c>
      <c r="B2158" s="26" t="s">
        <v>35656</v>
      </c>
      <c r="C2158" s="26" t="s">
        <v>4</v>
      </c>
      <c r="D2158" s="26" t="s">
        <v>17999</v>
      </c>
      <c r="E2158" s="26" t="s">
        <v>22343</v>
      </c>
    </row>
    <row r="2159" spans="1:5" x14ac:dyDescent="0.2">
      <c r="A2159" s="26" t="s">
        <v>2187</v>
      </c>
      <c r="B2159" s="26" t="s">
        <v>35655</v>
      </c>
      <c r="C2159" s="26" t="s">
        <v>4</v>
      </c>
      <c r="D2159" s="26" t="s">
        <v>17999</v>
      </c>
      <c r="E2159" s="26" t="s">
        <v>22343</v>
      </c>
    </row>
    <row r="2160" spans="1:5" x14ac:dyDescent="0.2">
      <c r="A2160" s="26" t="s">
        <v>2188</v>
      </c>
      <c r="B2160" s="26" t="s">
        <v>35654</v>
      </c>
      <c r="C2160" s="26" t="s">
        <v>4</v>
      </c>
      <c r="D2160" s="26" t="s">
        <v>17999</v>
      </c>
      <c r="E2160" s="26" t="s">
        <v>22343</v>
      </c>
    </row>
    <row r="2161" spans="1:5" x14ac:dyDescent="0.2">
      <c r="A2161" s="26" t="s">
        <v>2189</v>
      </c>
      <c r="B2161" s="26" t="s">
        <v>35653</v>
      </c>
      <c r="C2161" s="26" t="s">
        <v>4</v>
      </c>
      <c r="D2161" s="26" t="s">
        <v>17999</v>
      </c>
      <c r="E2161" s="26" t="s">
        <v>22343</v>
      </c>
    </row>
    <row r="2162" spans="1:5" x14ac:dyDescent="0.2">
      <c r="A2162" s="26" t="s">
        <v>2190</v>
      </c>
      <c r="B2162" s="26" t="s">
        <v>35652</v>
      </c>
      <c r="C2162" s="26" t="s">
        <v>4</v>
      </c>
      <c r="D2162" s="26" t="s">
        <v>17999</v>
      </c>
      <c r="E2162" s="26" t="s">
        <v>22343</v>
      </c>
    </row>
    <row r="2163" spans="1:5" x14ac:dyDescent="0.2">
      <c r="A2163" s="26" t="s">
        <v>2191</v>
      </c>
      <c r="B2163" s="26" t="s">
        <v>35651</v>
      </c>
      <c r="C2163" s="26" t="s">
        <v>4</v>
      </c>
      <c r="D2163" s="26" t="s">
        <v>17999</v>
      </c>
      <c r="E2163" s="26" t="s">
        <v>22343</v>
      </c>
    </row>
    <row r="2164" spans="1:5" x14ac:dyDescent="0.2">
      <c r="A2164" s="26" t="s">
        <v>2192</v>
      </c>
      <c r="B2164" s="26" t="s">
        <v>35650</v>
      </c>
      <c r="C2164" s="26" t="s">
        <v>4</v>
      </c>
      <c r="D2164" s="26" t="s">
        <v>17999</v>
      </c>
      <c r="E2164" s="26" t="s">
        <v>22343</v>
      </c>
    </row>
    <row r="2165" spans="1:5" x14ac:dyDescent="0.2">
      <c r="A2165" s="26" t="s">
        <v>2193</v>
      </c>
      <c r="B2165" s="26" t="s">
        <v>35649</v>
      </c>
      <c r="C2165" s="26" t="s">
        <v>4</v>
      </c>
      <c r="D2165" s="26" t="s">
        <v>17999</v>
      </c>
      <c r="E2165" s="26" t="s">
        <v>22343</v>
      </c>
    </row>
    <row r="2166" spans="1:5" x14ac:dyDescent="0.2">
      <c r="A2166" s="26" t="s">
        <v>2194</v>
      </c>
      <c r="B2166" s="26" t="s">
        <v>35648</v>
      </c>
      <c r="C2166" s="26" t="s">
        <v>4</v>
      </c>
      <c r="D2166" s="26" t="s">
        <v>17999</v>
      </c>
      <c r="E2166" s="26" t="s">
        <v>22343</v>
      </c>
    </row>
    <row r="2167" spans="1:5" x14ac:dyDescent="0.2">
      <c r="A2167" s="26" t="s">
        <v>2195</v>
      </c>
      <c r="B2167" s="26" t="s">
        <v>35647</v>
      </c>
      <c r="C2167" s="26" t="s">
        <v>4</v>
      </c>
      <c r="D2167" s="26" t="s">
        <v>17999</v>
      </c>
      <c r="E2167" s="26" t="s">
        <v>22343</v>
      </c>
    </row>
    <row r="2168" spans="1:5" x14ac:dyDescent="0.2">
      <c r="A2168" s="26" t="s">
        <v>2196</v>
      </c>
      <c r="B2168" s="26" t="s">
        <v>35646</v>
      </c>
      <c r="C2168" s="26" t="s">
        <v>4</v>
      </c>
      <c r="D2168" s="26" t="s">
        <v>17999</v>
      </c>
      <c r="E2168" s="26" t="s">
        <v>22343</v>
      </c>
    </row>
    <row r="2169" spans="1:5" x14ac:dyDescent="0.2">
      <c r="A2169" s="26" t="s">
        <v>2197</v>
      </c>
      <c r="B2169" s="26" t="s">
        <v>35645</v>
      </c>
      <c r="C2169" s="26" t="s">
        <v>4</v>
      </c>
      <c r="D2169" s="26" t="s">
        <v>17999</v>
      </c>
      <c r="E2169" s="26" t="s">
        <v>22343</v>
      </c>
    </row>
    <row r="2170" spans="1:5" x14ac:dyDescent="0.2">
      <c r="A2170" s="26" t="s">
        <v>2198</v>
      </c>
      <c r="B2170" s="26" t="s">
        <v>35644</v>
      </c>
      <c r="C2170" s="26" t="s">
        <v>4</v>
      </c>
      <c r="D2170" s="26" t="s">
        <v>17999</v>
      </c>
      <c r="E2170" s="26" t="s">
        <v>22343</v>
      </c>
    </row>
    <row r="2171" spans="1:5" x14ac:dyDescent="0.2">
      <c r="A2171" s="26" t="s">
        <v>2199</v>
      </c>
      <c r="B2171" s="26" t="s">
        <v>35643</v>
      </c>
      <c r="C2171" s="26" t="s">
        <v>4</v>
      </c>
      <c r="D2171" s="26" t="s">
        <v>17999</v>
      </c>
      <c r="E2171" s="26" t="s">
        <v>22343</v>
      </c>
    </row>
    <row r="2172" spans="1:5" x14ac:dyDescent="0.2">
      <c r="A2172" s="26" t="s">
        <v>2200</v>
      </c>
      <c r="B2172" s="26" t="s">
        <v>35642</v>
      </c>
      <c r="C2172" s="26" t="s">
        <v>4</v>
      </c>
      <c r="D2172" s="26" t="s">
        <v>17999</v>
      </c>
      <c r="E2172" s="26" t="s">
        <v>22343</v>
      </c>
    </row>
    <row r="2173" spans="1:5" x14ac:dyDescent="0.2">
      <c r="A2173" s="26" t="s">
        <v>2201</v>
      </c>
      <c r="B2173" s="26" t="s">
        <v>35641</v>
      </c>
      <c r="C2173" s="26" t="s">
        <v>4</v>
      </c>
      <c r="D2173" s="26" t="s">
        <v>17999</v>
      </c>
      <c r="E2173" s="26" t="s">
        <v>22343</v>
      </c>
    </row>
    <row r="2174" spans="1:5" x14ac:dyDescent="0.2">
      <c r="A2174" s="26" t="s">
        <v>2202</v>
      </c>
      <c r="B2174" s="26" t="s">
        <v>35640</v>
      </c>
      <c r="C2174" s="26" t="s">
        <v>4</v>
      </c>
      <c r="D2174" s="26" t="s">
        <v>17999</v>
      </c>
      <c r="E2174" s="26" t="s">
        <v>22343</v>
      </c>
    </row>
    <row r="2175" spans="1:5" x14ac:dyDescent="0.2">
      <c r="A2175" s="26" t="s">
        <v>2203</v>
      </c>
      <c r="B2175" s="26" t="s">
        <v>35639</v>
      </c>
      <c r="C2175" s="26" t="s">
        <v>4</v>
      </c>
      <c r="D2175" s="26" t="s">
        <v>17999</v>
      </c>
      <c r="E2175" s="26" t="s">
        <v>22343</v>
      </c>
    </row>
    <row r="2176" spans="1:5" x14ac:dyDescent="0.2">
      <c r="A2176" s="26" t="s">
        <v>2204</v>
      </c>
      <c r="B2176" s="26" t="s">
        <v>35638</v>
      </c>
      <c r="C2176" s="26" t="s">
        <v>4</v>
      </c>
      <c r="D2176" s="26" t="s">
        <v>17999</v>
      </c>
      <c r="E2176" s="26" t="s">
        <v>22343</v>
      </c>
    </row>
    <row r="2177" spans="1:5" x14ac:dyDescent="0.2">
      <c r="A2177" s="26" t="s">
        <v>2205</v>
      </c>
      <c r="B2177" s="26" t="s">
        <v>35637</v>
      </c>
      <c r="C2177" s="26" t="s">
        <v>4</v>
      </c>
      <c r="D2177" s="26" t="s">
        <v>17999</v>
      </c>
      <c r="E2177" s="26" t="s">
        <v>22343</v>
      </c>
    </row>
    <row r="2178" spans="1:5" x14ac:dyDescent="0.2">
      <c r="A2178" s="26" t="s">
        <v>2206</v>
      </c>
      <c r="B2178" s="26" t="s">
        <v>35636</v>
      </c>
      <c r="C2178" s="26" t="s">
        <v>4</v>
      </c>
      <c r="D2178" s="26" t="s">
        <v>17999</v>
      </c>
      <c r="E2178" s="26" t="s">
        <v>22343</v>
      </c>
    </row>
    <row r="2179" spans="1:5" x14ac:dyDescent="0.2">
      <c r="A2179" s="26" t="s">
        <v>2207</v>
      </c>
      <c r="B2179" s="26" t="s">
        <v>35635</v>
      </c>
      <c r="C2179" s="26" t="s">
        <v>4</v>
      </c>
      <c r="D2179" s="26" t="s">
        <v>17999</v>
      </c>
      <c r="E2179" s="26" t="s">
        <v>22343</v>
      </c>
    </row>
    <row r="2180" spans="1:5" x14ac:dyDescent="0.2">
      <c r="A2180" s="26" t="s">
        <v>2208</v>
      </c>
      <c r="B2180" s="26" t="s">
        <v>35634</v>
      </c>
      <c r="C2180" s="26" t="s">
        <v>4</v>
      </c>
      <c r="D2180" s="26" t="s">
        <v>17999</v>
      </c>
      <c r="E2180" s="26" t="s">
        <v>22343</v>
      </c>
    </row>
    <row r="2181" spans="1:5" x14ac:dyDescent="0.2">
      <c r="A2181" s="26" t="s">
        <v>2209</v>
      </c>
      <c r="B2181" s="26" t="s">
        <v>35633</v>
      </c>
      <c r="C2181" s="26" t="s">
        <v>4</v>
      </c>
      <c r="D2181" s="26" t="s">
        <v>17999</v>
      </c>
      <c r="E2181" s="26" t="s">
        <v>22343</v>
      </c>
    </row>
    <row r="2182" spans="1:5" x14ac:dyDescent="0.2">
      <c r="A2182" s="26" t="s">
        <v>2210</v>
      </c>
      <c r="B2182" s="26" t="s">
        <v>29530</v>
      </c>
      <c r="C2182" s="26" t="s">
        <v>4</v>
      </c>
      <c r="D2182" s="26" t="s">
        <v>17999</v>
      </c>
      <c r="E2182" s="26" t="s">
        <v>22343</v>
      </c>
    </row>
    <row r="2183" spans="1:5" x14ac:dyDescent="0.2">
      <c r="A2183" s="26" t="s">
        <v>2211</v>
      </c>
      <c r="B2183" s="26" t="s">
        <v>29528</v>
      </c>
      <c r="C2183" s="26" t="s">
        <v>4</v>
      </c>
      <c r="D2183" s="26" t="s">
        <v>17999</v>
      </c>
      <c r="E2183" s="26" t="s">
        <v>22343</v>
      </c>
    </row>
    <row r="2184" spans="1:5" x14ac:dyDescent="0.2">
      <c r="A2184" s="26" t="s">
        <v>2212</v>
      </c>
      <c r="B2184" s="26" t="s">
        <v>35632</v>
      </c>
      <c r="C2184" s="26" t="s">
        <v>4</v>
      </c>
      <c r="D2184" s="26" t="s">
        <v>17999</v>
      </c>
      <c r="E2184" s="26" t="s">
        <v>22343</v>
      </c>
    </row>
    <row r="2185" spans="1:5" x14ac:dyDescent="0.2">
      <c r="A2185" s="26" t="s">
        <v>2213</v>
      </c>
      <c r="B2185" s="26" t="s">
        <v>35631</v>
      </c>
      <c r="C2185" s="26" t="s">
        <v>4</v>
      </c>
      <c r="D2185" s="26" t="s">
        <v>17999</v>
      </c>
      <c r="E2185" s="26" t="s">
        <v>22343</v>
      </c>
    </row>
    <row r="2186" spans="1:5" x14ac:dyDescent="0.2">
      <c r="A2186" s="26" t="s">
        <v>2214</v>
      </c>
      <c r="B2186" s="26" t="s">
        <v>35630</v>
      </c>
      <c r="C2186" s="26" t="s">
        <v>4</v>
      </c>
      <c r="D2186" s="26" t="s">
        <v>17999</v>
      </c>
      <c r="E2186" s="26" t="s">
        <v>22343</v>
      </c>
    </row>
    <row r="2187" spans="1:5" x14ac:dyDescent="0.2">
      <c r="A2187" s="26" t="s">
        <v>2215</v>
      </c>
      <c r="B2187" s="26" t="s">
        <v>35629</v>
      </c>
      <c r="C2187" s="26" t="s">
        <v>4</v>
      </c>
      <c r="D2187" s="26" t="s">
        <v>17999</v>
      </c>
      <c r="E2187" s="26" t="s">
        <v>22343</v>
      </c>
    </row>
    <row r="2188" spans="1:5" x14ac:dyDescent="0.2">
      <c r="A2188" s="26" t="s">
        <v>2216</v>
      </c>
      <c r="B2188" s="26" t="s">
        <v>35628</v>
      </c>
      <c r="C2188" s="26" t="s">
        <v>4</v>
      </c>
      <c r="D2188" s="26" t="s">
        <v>17999</v>
      </c>
      <c r="E2188" s="26" t="s">
        <v>22343</v>
      </c>
    </row>
    <row r="2189" spans="1:5" x14ac:dyDescent="0.2">
      <c r="A2189" s="26" t="s">
        <v>2217</v>
      </c>
      <c r="B2189" s="26" t="s">
        <v>35627</v>
      </c>
      <c r="C2189" s="26" t="s">
        <v>4</v>
      </c>
      <c r="D2189" s="26" t="s">
        <v>17999</v>
      </c>
      <c r="E2189" s="26" t="s">
        <v>22343</v>
      </c>
    </row>
    <row r="2190" spans="1:5" x14ac:dyDescent="0.2">
      <c r="A2190" s="26" t="s">
        <v>2218</v>
      </c>
      <c r="B2190" s="26" t="s">
        <v>35626</v>
      </c>
      <c r="C2190" s="26" t="s">
        <v>4</v>
      </c>
      <c r="D2190" s="26" t="s">
        <v>17999</v>
      </c>
      <c r="E2190" s="26" t="s">
        <v>22343</v>
      </c>
    </row>
    <row r="2191" spans="1:5" x14ac:dyDescent="0.2">
      <c r="A2191" s="26" t="s">
        <v>2219</v>
      </c>
      <c r="B2191" s="26" t="s">
        <v>35625</v>
      </c>
      <c r="C2191" s="26" t="s">
        <v>4</v>
      </c>
      <c r="D2191" s="26" t="s">
        <v>17999</v>
      </c>
      <c r="E2191" s="26" t="s">
        <v>22343</v>
      </c>
    </row>
    <row r="2192" spans="1:5" x14ac:dyDescent="0.2">
      <c r="A2192" s="26" t="s">
        <v>2220</v>
      </c>
      <c r="B2192" s="26" t="s">
        <v>35624</v>
      </c>
      <c r="C2192" s="26" t="s">
        <v>4</v>
      </c>
      <c r="D2192" s="26" t="s">
        <v>17999</v>
      </c>
      <c r="E2192" s="26" t="s">
        <v>22343</v>
      </c>
    </row>
    <row r="2193" spans="1:5" x14ac:dyDescent="0.2">
      <c r="A2193" s="26" t="s">
        <v>2221</v>
      </c>
      <c r="B2193" s="26" t="s">
        <v>35623</v>
      </c>
      <c r="C2193" s="26" t="s">
        <v>4</v>
      </c>
      <c r="D2193" s="26" t="s">
        <v>17999</v>
      </c>
      <c r="E2193" s="26" t="s">
        <v>22343</v>
      </c>
    </row>
    <row r="2194" spans="1:5" x14ac:dyDescent="0.2">
      <c r="A2194" s="26" t="s">
        <v>2222</v>
      </c>
      <c r="B2194" s="26" t="s">
        <v>35622</v>
      </c>
      <c r="C2194" s="26" t="s">
        <v>4</v>
      </c>
      <c r="D2194" s="26" t="s">
        <v>17999</v>
      </c>
      <c r="E2194" s="26" t="s">
        <v>22343</v>
      </c>
    </row>
    <row r="2195" spans="1:5" x14ac:dyDescent="0.2">
      <c r="A2195" s="26" t="s">
        <v>2223</v>
      </c>
      <c r="B2195" s="26" t="s">
        <v>35621</v>
      </c>
      <c r="C2195" s="26" t="s">
        <v>4</v>
      </c>
      <c r="D2195" s="26" t="s">
        <v>17999</v>
      </c>
      <c r="E2195" s="26" t="s">
        <v>22343</v>
      </c>
    </row>
    <row r="2196" spans="1:5" x14ac:dyDescent="0.2">
      <c r="A2196" s="26" t="s">
        <v>2224</v>
      </c>
      <c r="B2196" s="26" t="s">
        <v>35620</v>
      </c>
      <c r="C2196" s="26" t="s">
        <v>4</v>
      </c>
      <c r="D2196" s="26" t="s">
        <v>17999</v>
      </c>
      <c r="E2196" s="26" t="s">
        <v>22343</v>
      </c>
    </row>
    <row r="2197" spans="1:5" x14ac:dyDescent="0.2">
      <c r="A2197" s="26" t="s">
        <v>2225</v>
      </c>
      <c r="B2197" s="26" t="s">
        <v>35619</v>
      </c>
      <c r="C2197" s="26" t="s">
        <v>4</v>
      </c>
      <c r="D2197" s="26" t="s">
        <v>17999</v>
      </c>
      <c r="E2197" s="26" t="s">
        <v>22343</v>
      </c>
    </row>
    <row r="2198" spans="1:5" x14ac:dyDescent="0.2">
      <c r="A2198" s="26" t="s">
        <v>2226</v>
      </c>
      <c r="B2198" s="26" t="s">
        <v>35618</v>
      </c>
      <c r="C2198" s="26" t="s">
        <v>4</v>
      </c>
      <c r="D2198" s="26" t="s">
        <v>17999</v>
      </c>
      <c r="E2198" s="26" t="s">
        <v>22343</v>
      </c>
    </row>
    <row r="2199" spans="1:5" x14ac:dyDescent="0.2">
      <c r="A2199" s="26" t="s">
        <v>2227</v>
      </c>
      <c r="B2199" s="26" t="s">
        <v>35617</v>
      </c>
      <c r="C2199" s="26" t="s">
        <v>4</v>
      </c>
      <c r="D2199" s="26" t="s">
        <v>17999</v>
      </c>
      <c r="E2199" s="26" t="s">
        <v>22343</v>
      </c>
    </row>
    <row r="2200" spans="1:5" x14ac:dyDescent="0.2">
      <c r="A2200" s="26" t="s">
        <v>2228</v>
      </c>
      <c r="B2200" s="26" t="s">
        <v>35616</v>
      </c>
      <c r="C2200" s="26" t="s">
        <v>4</v>
      </c>
      <c r="D2200" s="26" t="s">
        <v>17999</v>
      </c>
      <c r="E2200" s="26" t="s">
        <v>22343</v>
      </c>
    </row>
    <row r="2201" spans="1:5" x14ac:dyDescent="0.2">
      <c r="A2201" s="26" t="s">
        <v>2229</v>
      </c>
      <c r="B2201" s="26" t="s">
        <v>35615</v>
      </c>
      <c r="C2201" s="26" t="s">
        <v>4</v>
      </c>
      <c r="D2201" s="26" t="s">
        <v>17999</v>
      </c>
      <c r="E2201" s="26" t="s">
        <v>22343</v>
      </c>
    </row>
    <row r="2202" spans="1:5" x14ac:dyDescent="0.2">
      <c r="A2202" s="26" t="s">
        <v>2230</v>
      </c>
      <c r="B2202" s="26" t="s">
        <v>35614</v>
      </c>
      <c r="C2202" s="26" t="s">
        <v>4</v>
      </c>
      <c r="D2202" s="26" t="s">
        <v>17999</v>
      </c>
      <c r="E2202" s="26" t="s">
        <v>22343</v>
      </c>
    </row>
    <row r="2203" spans="1:5" x14ac:dyDescent="0.2">
      <c r="A2203" s="26" t="s">
        <v>2231</v>
      </c>
      <c r="B2203" s="26" t="s">
        <v>35613</v>
      </c>
      <c r="C2203" s="26" t="s">
        <v>4</v>
      </c>
      <c r="D2203" s="26" t="s">
        <v>17999</v>
      </c>
      <c r="E2203" s="26" t="s">
        <v>22343</v>
      </c>
    </row>
    <row r="2204" spans="1:5" x14ac:dyDescent="0.2">
      <c r="A2204" s="26" t="s">
        <v>2232</v>
      </c>
      <c r="B2204" s="26" t="s">
        <v>35612</v>
      </c>
      <c r="C2204" s="26" t="s">
        <v>4</v>
      </c>
      <c r="D2204" s="26" t="s">
        <v>17999</v>
      </c>
      <c r="E2204" s="26" t="s">
        <v>22343</v>
      </c>
    </row>
    <row r="2205" spans="1:5" x14ac:dyDescent="0.2">
      <c r="A2205" s="26" t="s">
        <v>2233</v>
      </c>
      <c r="B2205" s="26" t="s">
        <v>35611</v>
      </c>
      <c r="C2205" s="26" t="s">
        <v>4</v>
      </c>
      <c r="D2205" s="26" t="s">
        <v>17999</v>
      </c>
      <c r="E2205" s="26" t="s">
        <v>22343</v>
      </c>
    </row>
    <row r="2206" spans="1:5" x14ac:dyDescent="0.2">
      <c r="A2206" s="26" t="s">
        <v>2234</v>
      </c>
      <c r="B2206" s="26" t="s">
        <v>35610</v>
      </c>
      <c r="C2206" s="26" t="s">
        <v>4</v>
      </c>
      <c r="D2206" s="26" t="s">
        <v>17999</v>
      </c>
      <c r="E2206" s="26" t="s">
        <v>22343</v>
      </c>
    </row>
    <row r="2207" spans="1:5" x14ac:dyDescent="0.2">
      <c r="A2207" s="26" t="s">
        <v>2235</v>
      </c>
      <c r="B2207" s="26" t="s">
        <v>35609</v>
      </c>
      <c r="C2207" s="26" t="s">
        <v>4</v>
      </c>
      <c r="D2207" s="26" t="s">
        <v>17999</v>
      </c>
      <c r="E2207" s="26" t="s">
        <v>22343</v>
      </c>
    </row>
    <row r="2208" spans="1:5" x14ac:dyDescent="0.2">
      <c r="A2208" s="26" t="s">
        <v>2236</v>
      </c>
      <c r="B2208" s="26" t="s">
        <v>35608</v>
      </c>
      <c r="C2208" s="26" t="s">
        <v>4</v>
      </c>
      <c r="D2208" s="26" t="s">
        <v>17999</v>
      </c>
      <c r="E2208" s="26" t="s">
        <v>22343</v>
      </c>
    </row>
    <row r="2209" spans="1:5" x14ac:dyDescent="0.2">
      <c r="A2209" s="26" t="s">
        <v>2237</v>
      </c>
      <c r="B2209" s="26" t="s">
        <v>35607</v>
      </c>
      <c r="C2209" s="26" t="s">
        <v>4</v>
      </c>
      <c r="D2209" s="26" t="s">
        <v>17999</v>
      </c>
      <c r="E2209" s="26" t="s">
        <v>22343</v>
      </c>
    </row>
    <row r="2210" spans="1:5" x14ac:dyDescent="0.2">
      <c r="A2210" s="26" t="s">
        <v>2238</v>
      </c>
      <c r="B2210" s="26" t="s">
        <v>35606</v>
      </c>
      <c r="C2210" s="26" t="s">
        <v>4</v>
      </c>
      <c r="D2210" s="26" t="s">
        <v>17999</v>
      </c>
      <c r="E2210" s="26" t="s">
        <v>22343</v>
      </c>
    </row>
    <row r="2211" spans="1:5" x14ac:dyDescent="0.2">
      <c r="A2211" s="26" t="s">
        <v>2239</v>
      </c>
      <c r="B2211" s="26" t="s">
        <v>35605</v>
      </c>
      <c r="C2211" s="26" t="s">
        <v>4</v>
      </c>
      <c r="D2211" s="26" t="s">
        <v>17999</v>
      </c>
      <c r="E2211" s="26" t="s">
        <v>22343</v>
      </c>
    </row>
    <row r="2212" spans="1:5" x14ac:dyDescent="0.2">
      <c r="A2212" s="26" t="s">
        <v>2240</v>
      </c>
      <c r="B2212" s="26" t="s">
        <v>35604</v>
      </c>
      <c r="C2212" s="26" t="s">
        <v>4</v>
      </c>
      <c r="D2212" s="26" t="s">
        <v>17999</v>
      </c>
      <c r="E2212" s="26" t="s">
        <v>22343</v>
      </c>
    </row>
    <row r="2213" spans="1:5" x14ac:dyDescent="0.2">
      <c r="A2213" s="26" t="s">
        <v>2241</v>
      </c>
      <c r="B2213" s="26" t="s">
        <v>35603</v>
      </c>
      <c r="C2213" s="26" t="s">
        <v>4</v>
      </c>
      <c r="D2213" s="26" t="s">
        <v>17999</v>
      </c>
      <c r="E2213" s="26" t="s">
        <v>22343</v>
      </c>
    </row>
    <row r="2214" spans="1:5" x14ac:dyDescent="0.2">
      <c r="A2214" s="26" t="s">
        <v>2242</v>
      </c>
      <c r="B2214" s="26" t="s">
        <v>35602</v>
      </c>
      <c r="C2214" s="26" t="s">
        <v>4</v>
      </c>
      <c r="D2214" s="26" t="s">
        <v>17999</v>
      </c>
      <c r="E2214" s="26" t="s">
        <v>22343</v>
      </c>
    </row>
    <row r="2215" spans="1:5" x14ac:dyDescent="0.2">
      <c r="A2215" s="26" t="s">
        <v>2243</v>
      </c>
      <c r="B2215" s="26" t="s">
        <v>35601</v>
      </c>
      <c r="C2215" s="26" t="s">
        <v>4</v>
      </c>
      <c r="D2215" s="26" t="s">
        <v>17999</v>
      </c>
      <c r="E2215" s="26" t="s">
        <v>22343</v>
      </c>
    </row>
    <row r="2216" spans="1:5" x14ac:dyDescent="0.2">
      <c r="A2216" s="26" t="s">
        <v>2244</v>
      </c>
      <c r="B2216" s="26" t="s">
        <v>35600</v>
      </c>
      <c r="C2216" s="26" t="s">
        <v>4</v>
      </c>
      <c r="D2216" s="26" t="s">
        <v>17999</v>
      </c>
      <c r="E2216" s="26" t="s">
        <v>22343</v>
      </c>
    </row>
    <row r="2217" spans="1:5" x14ac:dyDescent="0.2">
      <c r="A2217" s="26" t="s">
        <v>2245</v>
      </c>
      <c r="B2217" s="26" t="s">
        <v>35599</v>
      </c>
      <c r="C2217" s="26" t="s">
        <v>4</v>
      </c>
      <c r="D2217" s="26" t="s">
        <v>17999</v>
      </c>
      <c r="E2217" s="26" t="s">
        <v>22343</v>
      </c>
    </row>
    <row r="2218" spans="1:5" x14ac:dyDescent="0.2">
      <c r="A2218" s="26" t="s">
        <v>2246</v>
      </c>
      <c r="B2218" s="26" t="s">
        <v>35598</v>
      </c>
      <c r="C2218" s="26" t="s">
        <v>4</v>
      </c>
      <c r="D2218" s="26" t="s">
        <v>17999</v>
      </c>
      <c r="E2218" s="26" t="s">
        <v>22343</v>
      </c>
    </row>
    <row r="2219" spans="1:5" x14ac:dyDescent="0.2">
      <c r="A2219" s="26" t="s">
        <v>2247</v>
      </c>
      <c r="B2219" s="26" t="s">
        <v>35597</v>
      </c>
      <c r="C2219" s="26" t="s">
        <v>4</v>
      </c>
      <c r="D2219" s="26" t="s">
        <v>17999</v>
      </c>
      <c r="E2219" s="26" t="s">
        <v>22343</v>
      </c>
    </row>
    <row r="2220" spans="1:5" x14ac:dyDescent="0.2">
      <c r="A2220" s="26" t="s">
        <v>2248</v>
      </c>
      <c r="B2220" s="26" t="s">
        <v>35596</v>
      </c>
      <c r="C2220" s="26" t="s">
        <v>4</v>
      </c>
      <c r="D2220" s="26" t="s">
        <v>17999</v>
      </c>
      <c r="E2220" s="26" t="s">
        <v>22343</v>
      </c>
    </row>
    <row r="2221" spans="1:5" x14ac:dyDescent="0.2">
      <c r="A2221" s="26" t="s">
        <v>2249</v>
      </c>
      <c r="B2221" s="26" t="s">
        <v>35595</v>
      </c>
      <c r="C2221" s="26" t="s">
        <v>4</v>
      </c>
      <c r="D2221" s="26" t="s">
        <v>17999</v>
      </c>
      <c r="E2221" s="26" t="s">
        <v>22343</v>
      </c>
    </row>
    <row r="2222" spans="1:5" x14ac:dyDescent="0.2">
      <c r="A2222" s="26" t="s">
        <v>2250</v>
      </c>
      <c r="B2222" s="26" t="s">
        <v>35594</v>
      </c>
      <c r="C2222" s="26" t="s">
        <v>4</v>
      </c>
      <c r="D2222" s="26" t="s">
        <v>17999</v>
      </c>
      <c r="E2222" s="26" t="s">
        <v>22343</v>
      </c>
    </row>
    <row r="2223" spans="1:5" x14ac:dyDescent="0.2">
      <c r="A2223" s="26" t="s">
        <v>2251</v>
      </c>
      <c r="B2223" s="26" t="s">
        <v>35593</v>
      </c>
      <c r="C2223" s="26" t="s">
        <v>4</v>
      </c>
      <c r="D2223" s="26" t="s">
        <v>17999</v>
      </c>
      <c r="E2223" s="26" t="s">
        <v>22343</v>
      </c>
    </row>
    <row r="2224" spans="1:5" x14ac:dyDescent="0.2">
      <c r="A2224" s="26" t="s">
        <v>2252</v>
      </c>
      <c r="B2224" s="26" t="s">
        <v>35592</v>
      </c>
      <c r="C2224" s="26" t="s">
        <v>4</v>
      </c>
      <c r="D2224" s="26" t="s">
        <v>17999</v>
      </c>
      <c r="E2224" s="26" t="s">
        <v>22343</v>
      </c>
    </row>
    <row r="2225" spans="1:5" x14ac:dyDescent="0.2">
      <c r="A2225" s="26" t="s">
        <v>2253</v>
      </c>
      <c r="B2225" s="26" t="s">
        <v>33289</v>
      </c>
      <c r="C2225" s="26" t="s">
        <v>4</v>
      </c>
      <c r="D2225" s="26" t="s">
        <v>17999</v>
      </c>
      <c r="E2225" s="26" t="s">
        <v>22343</v>
      </c>
    </row>
    <row r="2226" spans="1:5" x14ac:dyDescent="0.2">
      <c r="A2226" s="26" t="s">
        <v>2254</v>
      </c>
      <c r="B2226" s="26" t="s">
        <v>35591</v>
      </c>
      <c r="C2226" s="26" t="s">
        <v>4</v>
      </c>
      <c r="D2226" s="26" t="s">
        <v>17999</v>
      </c>
      <c r="E2226" s="26" t="s">
        <v>22343</v>
      </c>
    </row>
    <row r="2227" spans="1:5" x14ac:dyDescent="0.2">
      <c r="A2227" s="26" t="s">
        <v>2255</v>
      </c>
      <c r="B2227" s="26" t="s">
        <v>35590</v>
      </c>
      <c r="C2227" s="26" t="s">
        <v>4</v>
      </c>
      <c r="D2227" s="26" t="s">
        <v>17999</v>
      </c>
      <c r="E2227" s="26" t="s">
        <v>22343</v>
      </c>
    </row>
    <row r="2228" spans="1:5" x14ac:dyDescent="0.2">
      <c r="A2228" s="26" t="s">
        <v>2256</v>
      </c>
      <c r="B2228" s="26" t="s">
        <v>35589</v>
      </c>
      <c r="C2228" s="26" t="s">
        <v>4</v>
      </c>
      <c r="D2228" s="26" t="s">
        <v>17999</v>
      </c>
      <c r="E2228" s="26" t="s">
        <v>22343</v>
      </c>
    </row>
    <row r="2229" spans="1:5" x14ac:dyDescent="0.2">
      <c r="A2229" s="26" t="s">
        <v>2257</v>
      </c>
      <c r="B2229" s="26" t="s">
        <v>35588</v>
      </c>
      <c r="C2229" s="26" t="s">
        <v>4</v>
      </c>
      <c r="D2229" s="26" t="s">
        <v>17999</v>
      </c>
      <c r="E2229" s="26" t="s">
        <v>22343</v>
      </c>
    </row>
    <row r="2230" spans="1:5" x14ac:dyDescent="0.2">
      <c r="A2230" s="26" t="s">
        <v>2258</v>
      </c>
      <c r="B2230" s="26" t="s">
        <v>35587</v>
      </c>
      <c r="C2230" s="26" t="s">
        <v>4</v>
      </c>
      <c r="D2230" s="26" t="s">
        <v>17999</v>
      </c>
      <c r="E2230" s="26" t="s">
        <v>22343</v>
      </c>
    </row>
    <row r="2231" spans="1:5" x14ac:dyDescent="0.2">
      <c r="A2231" s="26" t="s">
        <v>2259</v>
      </c>
      <c r="B2231" s="26" t="s">
        <v>35586</v>
      </c>
      <c r="C2231" s="26" t="s">
        <v>4</v>
      </c>
      <c r="D2231" s="26" t="s">
        <v>17999</v>
      </c>
      <c r="E2231" s="26" t="s">
        <v>22343</v>
      </c>
    </row>
    <row r="2232" spans="1:5" x14ac:dyDescent="0.2">
      <c r="A2232" s="26" t="s">
        <v>2260</v>
      </c>
      <c r="B2232" s="26" t="s">
        <v>35585</v>
      </c>
      <c r="C2232" s="26" t="s">
        <v>4</v>
      </c>
      <c r="D2232" s="26" t="s">
        <v>17999</v>
      </c>
      <c r="E2232" s="26" t="s">
        <v>22343</v>
      </c>
    </row>
    <row r="2233" spans="1:5" x14ac:dyDescent="0.2">
      <c r="A2233" s="26" t="s">
        <v>2261</v>
      </c>
      <c r="B2233" s="26" t="s">
        <v>35584</v>
      </c>
      <c r="C2233" s="26" t="s">
        <v>4</v>
      </c>
      <c r="D2233" s="26" t="s">
        <v>17999</v>
      </c>
      <c r="E2233" s="26" t="s">
        <v>22343</v>
      </c>
    </row>
    <row r="2234" spans="1:5" x14ac:dyDescent="0.2">
      <c r="A2234" s="26" t="s">
        <v>2262</v>
      </c>
      <c r="B2234" s="26" t="s">
        <v>35583</v>
      </c>
      <c r="C2234" s="26" t="s">
        <v>4</v>
      </c>
      <c r="D2234" s="26" t="s">
        <v>17999</v>
      </c>
      <c r="E2234" s="26" t="s">
        <v>22343</v>
      </c>
    </row>
    <row r="2235" spans="1:5" x14ac:dyDescent="0.2">
      <c r="A2235" s="26" t="s">
        <v>2263</v>
      </c>
      <c r="B2235" s="26" t="s">
        <v>35582</v>
      </c>
      <c r="C2235" s="26" t="s">
        <v>4</v>
      </c>
      <c r="D2235" s="26" t="s">
        <v>17999</v>
      </c>
      <c r="E2235" s="26" t="s">
        <v>22343</v>
      </c>
    </row>
    <row r="2236" spans="1:5" x14ac:dyDescent="0.2">
      <c r="A2236" s="26" t="s">
        <v>2264</v>
      </c>
      <c r="B2236" s="26" t="s">
        <v>35581</v>
      </c>
      <c r="C2236" s="26" t="s">
        <v>4</v>
      </c>
      <c r="D2236" s="26" t="s">
        <v>17999</v>
      </c>
      <c r="E2236" s="26" t="s">
        <v>22343</v>
      </c>
    </row>
    <row r="2237" spans="1:5" x14ac:dyDescent="0.2">
      <c r="A2237" s="26" t="s">
        <v>2265</v>
      </c>
      <c r="B2237" s="26" t="s">
        <v>35580</v>
      </c>
      <c r="C2237" s="26" t="s">
        <v>4</v>
      </c>
      <c r="D2237" s="26" t="s">
        <v>17999</v>
      </c>
      <c r="E2237" s="26" t="s">
        <v>22343</v>
      </c>
    </row>
    <row r="2238" spans="1:5" x14ac:dyDescent="0.2">
      <c r="A2238" s="26" t="s">
        <v>2266</v>
      </c>
      <c r="B2238" s="26" t="s">
        <v>35579</v>
      </c>
      <c r="C2238" s="26" t="s">
        <v>4</v>
      </c>
      <c r="D2238" s="26" t="s">
        <v>17999</v>
      </c>
      <c r="E2238" s="26" t="s">
        <v>22343</v>
      </c>
    </row>
    <row r="2239" spans="1:5" x14ac:dyDescent="0.2">
      <c r="A2239" s="26" t="s">
        <v>2267</v>
      </c>
      <c r="B2239" s="26" t="s">
        <v>35578</v>
      </c>
      <c r="C2239" s="26" t="s">
        <v>4</v>
      </c>
      <c r="D2239" s="26" t="s">
        <v>17999</v>
      </c>
      <c r="E2239" s="26" t="s">
        <v>22343</v>
      </c>
    </row>
    <row r="2240" spans="1:5" x14ac:dyDescent="0.2">
      <c r="A2240" s="26" t="s">
        <v>2268</v>
      </c>
      <c r="B2240" s="26" t="s">
        <v>35577</v>
      </c>
      <c r="C2240" s="26" t="s">
        <v>4</v>
      </c>
      <c r="D2240" s="26" t="s">
        <v>17999</v>
      </c>
      <c r="E2240" s="26" t="s">
        <v>22343</v>
      </c>
    </row>
    <row r="2241" spans="1:5" x14ac:dyDescent="0.2">
      <c r="A2241" s="26" t="s">
        <v>2269</v>
      </c>
      <c r="B2241" s="26" t="s">
        <v>35576</v>
      </c>
      <c r="C2241" s="26" t="s">
        <v>4</v>
      </c>
      <c r="D2241" s="26" t="s">
        <v>17999</v>
      </c>
      <c r="E2241" s="26" t="s">
        <v>22343</v>
      </c>
    </row>
    <row r="2242" spans="1:5" x14ac:dyDescent="0.2">
      <c r="A2242" s="26" t="s">
        <v>2270</v>
      </c>
      <c r="B2242" s="26" t="s">
        <v>35575</v>
      </c>
      <c r="C2242" s="26" t="s">
        <v>4</v>
      </c>
      <c r="D2242" s="26" t="s">
        <v>17999</v>
      </c>
      <c r="E2242" s="26" t="s">
        <v>22343</v>
      </c>
    </row>
    <row r="2243" spans="1:5" x14ac:dyDescent="0.2">
      <c r="A2243" s="26" t="s">
        <v>2271</v>
      </c>
      <c r="B2243" s="26" t="s">
        <v>35574</v>
      </c>
      <c r="C2243" s="26" t="s">
        <v>4</v>
      </c>
      <c r="D2243" s="26" t="s">
        <v>17999</v>
      </c>
      <c r="E2243" s="26" t="s">
        <v>22343</v>
      </c>
    </row>
    <row r="2244" spans="1:5" x14ac:dyDescent="0.2">
      <c r="A2244" s="26" t="s">
        <v>2272</v>
      </c>
      <c r="B2244" s="26" t="s">
        <v>35573</v>
      </c>
      <c r="C2244" s="26" t="s">
        <v>4</v>
      </c>
      <c r="D2244" s="26" t="s">
        <v>17999</v>
      </c>
      <c r="E2244" s="26" t="s">
        <v>22343</v>
      </c>
    </row>
    <row r="2245" spans="1:5" x14ac:dyDescent="0.2">
      <c r="A2245" s="26" t="s">
        <v>2273</v>
      </c>
      <c r="B2245" s="26" t="s">
        <v>35572</v>
      </c>
      <c r="C2245" s="26" t="s">
        <v>4</v>
      </c>
      <c r="D2245" s="26" t="s">
        <v>17999</v>
      </c>
      <c r="E2245" s="26" t="s">
        <v>22343</v>
      </c>
    </row>
    <row r="2246" spans="1:5" x14ac:dyDescent="0.2">
      <c r="A2246" s="26" t="s">
        <v>2274</v>
      </c>
      <c r="B2246" s="26" t="s">
        <v>35571</v>
      </c>
      <c r="C2246" s="26" t="s">
        <v>4</v>
      </c>
      <c r="D2246" s="26" t="s">
        <v>17999</v>
      </c>
      <c r="E2246" s="26" t="s">
        <v>22343</v>
      </c>
    </row>
    <row r="2247" spans="1:5" x14ac:dyDescent="0.2">
      <c r="A2247" s="26" t="s">
        <v>2275</v>
      </c>
      <c r="B2247" s="26" t="s">
        <v>35570</v>
      </c>
      <c r="C2247" s="26" t="s">
        <v>4</v>
      </c>
      <c r="D2247" s="26" t="s">
        <v>17999</v>
      </c>
      <c r="E2247" s="26" t="s">
        <v>22343</v>
      </c>
    </row>
    <row r="2248" spans="1:5" x14ac:dyDescent="0.2">
      <c r="A2248" s="26" t="s">
        <v>2276</v>
      </c>
      <c r="B2248" s="26" t="s">
        <v>35569</v>
      </c>
      <c r="C2248" s="26" t="s">
        <v>4</v>
      </c>
      <c r="D2248" s="26" t="s">
        <v>17999</v>
      </c>
      <c r="E2248" s="26" t="s">
        <v>22343</v>
      </c>
    </row>
    <row r="2249" spans="1:5" x14ac:dyDescent="0.2">
      <c r="A2249" s="26" t="s">
        <v>2277</v>
      </c>
      <c r="B2249" s="26" t="s">
        <v>35568</v>
      </c>
      <c r="C2249" s="26" t="s">
        <v>4</v>
      </c>
      <c r="D2249" s="26" t="s">
        <v>17999</v>
      </c>
      <c r="E2249" s="26" t="s">
        <v>22343</v>
      </c>
    </row>
    <row r="2250" spans="1:5" x14ac:dyDescent="0.2">
      <c r="A2250" s="26" t="s">
        <v>2278</v>
      </c>
      <c r="B2250" s="26" t="s">
        <v>35567</v>
      </c>
      <c r="C2250" s="26" t="s">
        <v>4</v>
      </c>
      <c r="D2250" s="26" t="s">
        <v>17999</v>
      </c>
      <c r="E2250" s="26" t="s">
        <v>22343</v>
      </c>
    </row>
    <row r="2251" spans="1:5" x14ac:dyDescent="0.2">
      <c r="A2251" s="26" t="s">
        <v>2279</v>
      </c>
      <c r="B2251" s="26" t="s">
        <v>35566</v>
      </c>
      <c r="C2251" s="26" t="s">
        <v>4</v>
      </c>
      <c r="D2251" s="26" t="s">
        <v>17999</v>
      </c>
      <c r="E2251" s="26" t="s">
        <v>22343</v>
      </c>
    </row>
    <row r="2252" spans="1:5" x14ac:dyDescent="0.2">
      <c r="A2252" s="26" t="s">
        <v>2280</v>
      </c>
      <c r="B2252" s="26" t="s">
        <v>35565</v>
      </c>
      <c r="C2252" s="26" t="s">
        <v>4</v>
      </c>
      <c r="D2252" s="26" t="s">
        <v>17999</v>
      </c>
      <c r="E2252" s="26" t="s">
        <v>22343</v>
      </c>
    </row>
    <row r="2253" spans="1:5" x14ac:dyDescent="0.2">
      <c r="A2253" s="26" t="s">
        <v>2281</v>
      </c>
      <c r="B2253" s="26" t="s">
        <v>35564</v>
      </c>
      <c r="C2253" s="26" t="s">
        <v>4</v>
      </c>
      <c r="D2253" s="26" t="s">
        <v>17999</v>
      </c>
      <c r="E2253" s="26" t="s">
        <v>22343</v>
      </c>
    </row>
    <row r="2254" spans="1:5" x14ac:dyDescent="0.2">
      <c r="A2254" s="26" t="s">
        <v>2282</v>
      </c>
      <c r="B2254" s="26" t="s">
        <v>35563</v>
      </c>
      <c r="C2254" s="26" t="s">
        <v>4</v>
      </c>
      <c r="D2254" s="26" t="s">
        <v>17999</v>
      </c>
      <c r="E2254" s="26" t="s">
        <v>22343</v>
      </c>
    </row>
    <row r="2255" spans="1:5" x14ac:dyDescent="0.2">
      <c r="A2255" s="26" t="s">
        <v>2283</v>
      </c>
      <c r="B2255" s="26" t="s">
        <v>35562</v>
      </c>
      <c r="C2255" s="26" t="s">
        <v>4</v>
      </c>
      <c r="D2255" s="26" t="s">
        <v>17999</v>
      </c>
      <c r="E2255" s="26" t="s">
        <v>22343</v>
      </c>
    </row>
    <row r="2256" spans="1:5" x14ac:dyDescent="0.2">
      <c r="A2256" s="26" t="s">
        <v>2284</v>
      </c>
      <c r="B2256" s="26" t="s">
        <v>35561</v>
      </c>
      <c r="C2256" s="26" t="s">
        <v>4</v>
      </c>
      <c r="D2256" s="26" t="s">
        <v>17999</v>
      </c>
      <c r="E2256" s="26" t="s">
        <v>22343</v>
      </c>
    </row>
    <row r="2257" spans="1:5" x14ac:dyDescent="0.2">
      <c r="A2257" s="26" t="s">
        <v>2285</v>
      </c>
      <c r="B2257" s="26" t="s">
        <v>35560</v>
      </c>
      <c r="C2257" s="26" t="s">
        <v>4</v>
      </c>
      <c r="D2257" s="26" t="s">
        <v>17999</v>
      </c>
      <c r="E2257" s="26" t="s">
        <v>22343</v>
      </c>
    </row>
    <row r="2258" spans="1:5" x14ac:dyDescent="0.2">
      <c r="A2258" s="26" t="s">
        <v>2286</v>
      </c>
      <c r="B2258" s="26" t="s">
        <v>35559</v>
      </c>
      <c r="C2258" s="26" t="s">
        <v>4</v>
      </c>
      <c r="D2258" s="26" t="s">
        <v>17999</v>
      </c>
      <c r="E2258" s="26" t="s">
        <v>22343</v>
      </c>
    </row>
    <row r="2259" spans="1:5" x14ac:dyDescent="0.2">
      <c r="A2259" s="26" t="s">
        <v>2287</v>
      </c>
      <c r="B2259" s="26" t="s">
        <v>35558</v>
      </c>
      <c r="C2259" s="26" t="s">
        <v>4</v>
      </c>
      <c r="D2259" s="26" t="s">
        <v>17999</v>
      </c>
      <c r="E2259" s="26" t="s">
        <v>22343</v>
      </c>
    </row>
    <row r="2260" spans="1:5" x14ac:dyDescent="0.2">
      <c r="A2260" s="26" t="s">
        <v>2288</v>
      </c>
      <c r="B2260" s="26" t="s">
        <v>35557</v>
      </c>
      <c r="C2260" s="26" t="s">
        <v>4</v>
      </c>
      <c r="D2260" s="26" t="s">
        <v>17999</v>
      </c>
      <c r="E2260" s="26" t="s">
        <v>22343</v>
      </c>
    </row>
    <row r="2261" spans="1:5" x14ac:dyDescent="0.2">
      <c r="A2261" s="26" t="s">
        <v>2289</v>
      </c>
      <c r="B2261" s="26" t="s">
        <v>35556</v>
      </c>
      <c r="C2261" s="26" t="s">
        <v>4</v>
      </c>
      <c r="D2261" s="26" t="s">
        <v>17999</v>
      </c>
      <c r="E2261" s="26" t="s">
        <v>22343</v>
      </c>
    </row>
    <row r="2262" spans="1:5" x14ac:dyDescent="0.2">
      <c r="A2262" s="26" t="s">
        <v>2290</v>
      </c>
      <c r="B2262" s="26" t="s">
        <v>35555</v>
      </c>
      <c r="C2262" s="26" t="s">
        <v>4</v>
      </c>
      <c r="D2262" s="26" t="s">
        <v>17999</v>
      </c>
      <c r="E2262" s="26" t="s">
        <v>22343</v>
      </c>
    </row>
    <row r="2263" spans="1:5" x14ac:dyDescent="0.2">
      <c r="A2263" s="26" t="s">
        <v>2291</v>
      </c>
      <c r="B2263" s="26" t="s">
        <v>35554</v>
      </c>
      <c r="C2263" s="26" t="s">
        <v>4</v>
      </c>
      <c r="D2263" s="26" t="s">
        <v>17999</v>
      </c>
      <c r="E2263" s="26" t="s">
        <v>22343</v>
      </c>
    </row>
    <row r="2264" spans="1:5" x14ac:dyDescent="0.2">
      <c r="A2264" s="26" t="s">
        <v>2292</v>
      </c>
      <c r="B2264" s="26" t="s">
        <v>35553</v>
      </c>
      <c r="C2264" s="26" t="s">
        <v>4</v>
      </c>
      <c r="D2264" s="26" t="s">
        <v>17999</v>
      </c>
      <c r="E2264" s="26" t="s">
        <v>22343</v>
      </c>
    </row>
    <row r="2265" spans="1:5" x14ac:dyDescent="0.2">
      <c r="A2265" s="26" t="s">
        <v>2293</v>
      </c>
      <c r="B2265" s="26" t="s">
        <v>35552</v>
      </c>
      <c r="C2265" s="26" t="s">
        <v>4</v>
      </c>
      <c r="D2265" s="26" t="s">
        <v>17999</v>
      </c>
      <c r="E2265" s="26" t="s">
        <v>22343</v>
      </c>
    </row>
    <row r="2266" spans="1:5" x14ac:dyDescent="0.2">
      <c r="A2266" s="26" t="s">
        <v>2294</v>
      </c>
      <c r="B2266" s="26" t="s">
        <v>35551</v>
      </c>
      <c r="C2266" s="26" t="s">
        <v>4</v>
      </c>
      <c r="D2266" s="26" t="s">
        <v>17999</v>
      </c>
      <c r="E2266" s="26" t="s">
        <v>22343</v>
      </c>
    </row>
    <row r="2267" spans="1:5" x14ac:dyDescent="0.2">
      <c r="A2267" s="26" t="s">
        <v>2295</v>
      </c>
      <c r="B2267" s="26" t="s">
        <v>35550</v>
      </c>
      <c r="C2267" s="26" t="s">
        <v>4</v>
      </c>
      <c r="D2267" s="26" t="s">
        <v>17999</v>
      </c>
      <c r="E2267" s="26" t="s">
        <v>22343</v>
      </c>
    </row>
    <row r="2268" spans="1:5" x14ac:dyDescent="0.2">
      <c r="A2268" s="26" t="s">
        <v>2296</v>
      </c>
      <c r="B2268" s="26" t="s">
        <v>35549</v>
      </c>
      <c r="C2268" s="26" t="s">
        <v>4</v>
      </c>
      <c r="D2268" s="26" t="s">
        <v>17999</v>
      </c>
      <c r="E2268" s="26" t="s">
        <v>22343</v>
      </c>
    </row>
    <row r="2269" spans="1:5" x14ac:dyDescent="0.2">
      <c r="A2269" s="26" t="s">
        <v>2297</v>
      </c>
      <c r="B2269" s="26" t="s">
        <v>35548</v>
      </c>
      <c r="C2269" s="26" t="s">
        <v>4</v>
      </c>
      <c r="D2269" s="26" t="s">
        <v>17999</v>
      </c>
      <c r="E2269" s="26" t="s">
        <v>22343</v>
      </c>
    </row>
    <row r="2270" spans="1:5" x14ac:dyDescent="0.2">
      <c r="A2270" s="26" t="s">
        <v>2298</v>
      </c>
      <c r="B2270" s="26" t="s">
        <v>35547</v>
      </c>
      <c r="C2270" s="26" t="s">
        <v>4</v>
      </c>
      <c r="D2270" s="26" t="s">
        <v>17999</v>
      </c>
      <c r="E2270" s="26" t="s">
        <v>22343</v>
      </c>
    </row>
    <row r="2271" spans="1:5" x14ac:dyDescent="0.2">
      <c r="A2271" s="26" t="s">
        <v>2299</v>
      </c>
      <c r="B2271" s="26" t="s">
        <v>35546</v>
      </c>
      <c r="C2271" s="26" t="s">
        <v>4</v>
      </c>
      <c r="D2271" s="26" t="s">
        <v>17999</v>
      </c>
      <c r="E2271" s="26" t="s">
        <v>22343</v>
      </c>
    </row>
    <row r="2272" spans="1:5" x14ac:dyDescent="0.2">
      <c r="A2272" s="26" t="s">
        <v>2300</v>
      </c>
      <c r="B2272" s="26" t="s">
        <v>35545</v>
      </c>
      <c r="C2272" s="26" t="s">
        <v>4</v>
      </c>
      <c r="D2272" s="26" t="s">
        <v>17999</v>
      </c>
      <c r="E2272" s="26" t="s">
        <v>22343</v>
      </c>
    </row>
    <row r="2273" spans="1:5" x14ac:dyDescent="0.2">
      <c r="A2273" s="26" t="s">
        <v>2301</v>
      </c>
      <c r="B2273" s="26" t="s">
        <v>35544</v>
      </c>
      <c r="C2273" s="26" t="s">
        <v>4</v>
      </c>
      <c r="D2273" s="26" t="s">
        <v>17999</v>
      </c>
      <c r="E2273" s="26" t="s">
        <v>22343</v>
      </c>
    </row>
    <row r="2274" spans="1:5" x14ac:dyDescent="0.2">
      <c r="A2274" s="26" t="s">
        <v>2302</v>
      </c>
      <c r="B2274" s="26" t="s">
        <v>35543</v>
      </c>
      <c r="C2274" s="26" t="s">
        <v>4</v>
      </c>
      <c r="D2274" s="26" t="s">
        <v>17999</v>
      </c>
      <c r="E2274" s="26" t="s">
        <v>22343</v>
      </c>
    </row>
    <row r="2275" spans="1:5" x14ac:dyDescent="0.2">
      <c r="A2275" s="26" t="s">
        <v>2303</v>
      </c>
      <c r="B2275" s="26" t="s">
        <v>35542</v>
      </c>
      <c r="C2275" s="26" t="s">
        <v>4</v>
      </c>
      <c r="D2275" s="26" t="s">
        <v>17999</v>
      </c>
      <c r="E2275" s="26" t="s">
        <v>22343</v>
      </c>
    </row>
    <row r="2276" spans="1:5" x14ac:dyDescent="0.2">
      <c r="A2276" s="26" t="s">
        <v>2304</v>
      </c>
      <c r="B2276" s="26" t="s">
        <v>35541</v>
      </c>
      <c r="C2276" s="26" t="s">
        <v>4</v>
      </c>
      <c r="D2276" s="26" t="s">
        <v>17999</v>
      </c>
      <c r="E2276" s="26" t="s">
        <v>22343</v>
      </c>
    </row>
    <row r="2277" spans="1:5" x14ac:dyDescent="0.2">
      <c r="A2277" s="26" t="s">
        <v>2305</v>
      </c>
      <c r="B2277" s="26" t="s">
        <v>35540</v>
      </c>
      <c r="C2277" s="26" t="s">
        <v>4</v>
      </c>
      <c r="D2277" s="26" t="s">
        <v>17999</v>
      </c>
      <c r="E2277" s="26" t="s">
        <v>22343</v>
      </c>
    </row>
    <row r="2278" spans="1:5" x14ac:dyDescent="0.2">
      <c r="A2278" s="26" t="s">
        <v>2306</v>
      </c>
      <c r="B2278" s="26" t="s">
        <v>35539</v>
      </c>
      <c r="C2278" s="26" t="s">
        <v>4</v>
      </c>
      <c r="D2278" s="26" t="s">
        <v>17999</v>
      </c>
      <c r="E2278" s="26" t="s">
        <v>22343</v>
      </c>
    </row>
    <row r="2279" spans="1:5" x14ac:dyDescent="0.2">
      <c r="A2279" s="26" t="s">
        <v>2307</v>
      </c>
      <c r="B2279" s="26" t="s">
        <v>35538</v>
      </c>
      <c r="C2279" s="26" t="s">
        <v>4</v>
      </c>
      <c r="D2279" s="26" t="s">
        <v>17999</v>
      </c>
      <c r="E2279" s="26" t="s">
        <v>22343</v>
      </c>
    </row>
    <row r="2280" spans="1:5" x14ac:dyDescent="0.2">
      <c r="A2280" s="26" t="s">
        <v>2308</v>
      </c>
      <c r="B2280" s="26" t="s">
        <v>35537</v>
      </c>
      <c r="C2280" s="26" t="s">
        <v>4</v>
      </c>
      <c r="D2280" s="26" t="s">
        <v>17999</v>
      </c>
      <c r="E2280" s="26" t="s">
        <v>22343</v>
      </c>
    </row>
    <row r="2281" spans="1:5" x14ac:dyDescent="0.2">
      <c r="A2281" s="26" t="s">
        <v>2309</v>
      </c>
      <c r="B2281" s="26" t="s">
        <v>35536</v>
      </c>
      <c r="C2281" s="26" t="s">
        <v>4</v>
      </c>
      <c r="D2281" s="26" t="s">
        <v>17999</v>
      </c>
      <c r="E2281" s="26" t="s">
        <v>22343</v>
      </c>
    </row>
    <row r="2282" spans="1:5" x14ac:dyDescent="0.2">
      <c r="A2282" s="26" t="s">
        <v>2310</v>
      </c>
      <c r="B2282" s="26" t="s">
        <v>35535</v>
      </c>
      <c r="C2282" s="26" t="s">
        <v>4</v>
      </c>
      <c r="D2282" s="26" t="s">
        <v>17999</v>
      </c>
      <c r="E2282" s="26" t="s">
        <v>22343</v>
      </c>
    </row>
    <row r="2283" spans="1:5" x14ac:dyDescent="0.2">
      <c r="A2283" s="26" t="s">
        <v>2311</v>
      </c>
      <c r="B2283" s="26" t="s">
        <v>35534</v>
      </c>
      <c r="C2283" s="26" t="s">
        <v>4</v>
      </c>
      <c r="D2283" s="26" t="s">
        <v>17999</v>
      </c>
      <c r="E2283" s="26" t="s">
        <v>22343</v>
      </c>
    </row>
    <row r="2284" spans="1:5" x14ac:dyDescent="0.2">
      <c r="A2284" s="26" t="s">
        <v>2312</v>
      </c>
      <c r="B2284" s="26" t="s">
        <v>35533</v>
      </c>
      <c r="C2284" s="26" t="s">
        <v>4</v>
      </c>
      <c r="D2284" s="26" t="s">
        <v>17999</v>
      </c>
      <c r="E2284" s="26" t="s">
        <v>22343</v>
      </c>
    </row>
    <row r="2285" spans="1:5" x14ac:dyDescent="0.2">
      <c r="A2285" s="26" t="s">
        <v>2313</v>
      </c>
      <c r="B2285" s="26" t="s">
        <v>35532</v>
      </c>
      <c r="C2285" s="26" t="s">
        <v>4</v>
      </c>
      <c r="D2285" s="26" t="s">
        <v>17999</v>
      </c>
      <c r="E2285" s="26" t="s">
        <v>22343</v>
      </c>
    </row>
    <row r="2286" spans="1:5" x14ac:dyDescent="0.2">
      <c r="A2286" s="26" t="s">
        <v>2314</v>
      </c>
      <c r="B2286" s="26" t="s">
        <v>35531</v>
      </c>
      <c r="C2286" s="26" t="s">
        <v>4</v>
      </c>
      <c r="D2286" s="26" t="s">
        <v>17999</v>
      </c>
      <c r="E2286" s="26" t="s">
        <v>22343</v>
      </c>
    </row>
    <row r="2287" spans="1:5" x14ac:dyDescent="0.2">
      <c r="A2287" s="26" t="s">
        <v>2315</v>
      </c>
      <c r="B2287" s="26" t="s">
        <v>35530</v>
      </c>
      <c r="C2287" s="26" t="s">
        <v>4</v>
      </c>
      <c r="D2287" s="26" t="s">
        <v>17999</v>
      </c>
      <c r="E2287" s="26" t="s">
        <v>22343</v>
      </c>
    </row>
    <row r="2288" spans="1:5" x14ac:dyDescent="0.2">
      <c r="A2288" s="26" t="s">
        <v>2316</v>
      </c>
      <c r="B2288" s="26" t="s">
        <v>35529</v>
      </c>
      <c r="C2288" s="26" t="s">
        <v>4</v>
      </c>
      <c r="D2288" s="26" t="s">
        <v>17999</v>
      </c>
      <c r="E2288" s="26" t="s">
        <v>22343</v>
      </c>
    </row>
    <row r="2289" spans="1:5" x14ac:dyDescent="0.2">
      <c r="A2289" s="26" t="s">
        <v>2317</v>
      </c>
      <c r="B2289" s="26" t="s">
        <v>35528</v>
      </c>
      <c r="C2289" s="26" t="s">
        <v>4</v>
      </c>
      <c r="D2289" s="26" t="s">
        <v>17999</v>
      </c>
      <c r="E2289" s="26" t="s">
        <v>22343</v>
      </c>
    </row>
    <row r="2290" spans="1:5" x14ac:dyDescent="0.2">
      <c r="A2290" s="26" t="s">
        <v>2318</v>
      </c>
      <c r="B2290" s="26" t="s">
        <v>35527</v>
      </c>
      <c r="C2290" s="26" t="s">
        <v>4</v>
      </c>
      <c r="D2290" s="26" t="s">
        <v>17999</v>
      </c>
      <c r="E2290" s="26" t="s">
        <v>22343</v>
      </c>
    </row>
    <row r="2291" spans="1:5" x14ac:dyDescent="0.2">
      <c r="A2291" s="26" t="s">
        <v>2319</v>
      </c>
      <c r="B2291" s="26" t="s">
        <v>35526</v>
      </c>
      <c r="C2291" s="26" t="s">
        <v>4</v>
      </c>
      <c r="D2291" s="26" t="s">
        <v>17999</v>
      </c>
      <c r="E2291" s="26" t="s">
        <v>22343</v>
      </c>
    </row>
    <row r="2292" spans="1:5" x14ac:dyDescent="0.2">
      <c r="A2292" s="26" t="s">
        <v>2320</v>
      </c>
      <c r="B2292" s="26" t="s">
        <v>35525</v>
      </c>
      <c r="C2292" s="26" t="s">
        <v>4</v>
      </c>
      <c r="D2292" s="26" t="s">
        <v>17999</v>
      </c>
      <c r="E2292" s="26" t="s">
        <v>22343</v>
      </c>
    </row>
    <row r="2293" spans="1:5" x14ac:dyDescent="0.2">
      <c r="A2293" s="26" t="s">
        <v>2321</v>
      </c>
      <c r="B2293" s="26" t="s">
        <v>35524</v>
      </c>
      <c r="C2293" s="26" t="s">
        <v>4</v>
      </c>
      <c r="D2293" s="26" t="s">
        <v>17999</v>
      </c>
      <c r="E2293" s="26" t="s">
        <v>22343</v>
      </c>
    </row>
    <row r="2294" spans="1:5" x14ac:dyDescent="0.2">
      <c r="A2294" s="26" t="s">
        <v>2322</v>
      </c>
      <c r="B2294" s="26" t="s">
        <v>35523</v>
      </c>
      <c r="C2294" s="26" t="s">
        <v>4</v>
      </c>
      <c r="D2294" s="26" t="s">
        <v>17999</v>
      </c>
      <c r="E2294" s="26" t="s">
        <v>22343</v>
      </c>
    </row>
    <row r="2295" spans="1:5" x14ac:dyDescent="0.2">
      <c r="A2295" s="26" t="s">
        <v>2323</v>
      </c>
      <c r="B2295" s="26" t="s">
        <v>35522</v>
      </c>
      <c r="C2295" s="26" t="s">
        <v>4</v>
      </c>
      <c r="D2295" s="26" t="s">
        <v>17999</v>
      </c>
      <c r="E2295" s="26" t="s">
        <v>22343</v>
      </c>
    </row>
    <row r="2296" spans="1:5" x14ac:dyDescent="0.2">
      <c r="A2296" s="26" t="s">
        <v>2324</v>
      </c>
      <c r="B2296" s="26" t="s">
        <v>35521</v>
      </c>
      <c r="C2296" s="26" t="s">
        <v>4</v>
      </c>
      <c r="D2296" s="26" t="s">
        <v>17999</v>
      </c>
      <c r="E2296" s="26" t="s">
        <v>22343</v>
      </c>
    </row>
    <row r="2297" spans="1:5" x14ac:dyDescent="0.2">
      <c r="A2297" s="26" t="s">
        <v>2325</v>
      </c>
      <c r="B2297" s="26" t="s">
        <v>35520</v>
      </c>
      <c r="C2297" s="26" t="s">
        <v>4</v>
      </c>
      <c r="D2297" s="26" t="s">
        <v>17999</v>
      </c>
      <c r="E2297" s="26" t="s">
        <v>22343</v>
      </c>
    </row>
    <row r="2298" spans="1:5" x14ac:dyDescent="0.2">
      <c r="A2298" s="26" t="s">
        <v>2326</v>
      </c>
      <c r="B2298" s="26" t="s">
        <v>35519</v>
      </c>
      <c r="C2298" s="26" t="s">
        <v>4</v>
      </c>
      <c r="D2298" s="26" t="s">
        <v>17999</v>
      </c>
      <c r="E2298" s="26" t="s">
        <v>22343</v>
      </c>
    </row>
    <row r="2299" spans="1:5" x14ac:dyDescent="0.2">
      <c r="A2299" s="26" t="s">
        <v>2327</v>
      </c>
      <c r="B2299" s="26" t="s">
        <v>35518</v>
      </c>
      <c r="C2299" s="26" t="s">
        <v>4</v>
      </c>
      <c r="D2299" s="26" t="s">
        <v>17999</v>
      </c>
      <c r="E2299" s="26" t="s">
        <v>22343</v>
      </c>
    </row>
    <row r="2300" spans="1:5" x14ac:dyDescent="0.2">
      <c r="A2300" s="26" t="s">
        <v>2328</v>
      </c>
      <c r="B2300" s="26" t="s">
        <v>35517</v>
      </c>
      <c r="C2300" s="26" t="s">
        <v>4</v>
      </c>
      <c r="D2300" s="26" t="s">
        <v>17999</v>
      </c>
      <c r="E2300" s="26" t="s">
        <v>22343</v>
      </c>
    </row>
    <row r="2301" spans="1:5" x14ac:dyDescent="0.2">
      <c r="A2301" s="26" t="s">
        <v>2329</v>
      </c>
      <c r="B2301" s="26" t="s">
        <v>35516</v>
      </c>
      <c r="C2301" s="26" t="s">
        <v>4</v>
      </c>
      <c r="D2301" s="26" t="s">
        <v>17999</v>
      </c>
      <c r="E2301" s="26" t="s">
        <v>22343</v>
      </c>
    </row>
    <row r="2302" spans="1:5" x14ac:dyDescent="0.2">
      <c r="A2302" s="26" t="s">
        <v>2330</v>
      </c>
      <c r="B2302" s="26" t="s">
        <v>35515</v>
      </c>
      <c r="C2302" s="26" t="s">
        <v>4</v>
      </c>
      <c r="D2302" s="26" t="s">
        <v>17999</v>
      </c>
      <c r="E2302" s="26" t="s">
        <v>22343</v>
      </c>
    </row>
    <row r="2303" spans="1:5" x14ac:dyDescent="0.2">
      <c r="A2303" s="26" t="s">
        <v>2331</v>
      </c>
      <c r="B2303" s="26" t="s">
        <v>35514</v>
      </c>
      <c r="C2303" s="26" t="s">
        <v>4</v>
      </c>
      <c r="D2303" s="26" t="s">
        <v>17999</v>
      </c>
      <c r="E2303" s="26" t="s">
        <v>22343</v>
      </c>
    </row>
    <row r="2304" spans="1:5" x14ac:dyDescent="0.2">
      <c r="A2304" s="26" t="s">
        <v>2332</v>
      </c>
      <c r="B2304" s="26" t="s">
        <v>35513</v>
      </c>
      <c r="C2304" s="26" t="s">
        <v>4</v>
      </c>
      <c r="D2304" s="26" t="s">
        <v>17999</v>
      </c>
      <c r="E2304" s="26" t="s">
        <v>22343</v>
      </c>
    </row>
    <row r="2305" spans="1:5" x14ac:dyDescent="0.2">
      <c r="A2305" s="26" t="s">
        <v>2333</v>
      </c>
      <c r="B2305" s="26" t="s">
        <v>35512</v>
      </c>
      <c r="C2305" s="26" t="s">
        <v>4</v>
      </c>
      <c r="D2305" s="26" t="s">
        <v>17999</v>
      </c>
      <c r="E2305" s="26" t="s">
        <v>22343</v>
      </c>
    </row>
    <row r="2306" spans="1:5" x14ac:dyDescent="0.2">
      <c r="A2306" s="26" t="s">
        <v>2334</v>
      </c>
      <c r="B2306" s="26" t="s">
        <v>29389</v>
      </c>
      <c r="C2306" s="26" t="s">
        <v>4</v>
      </c>
      <c r="D2306" s="26" t="s">
        <v>17999</v>
      </c>
      <c r="E2306" s="26" t="s">
        <v>22343</v>
      </c>
    </row>
    <row r="2307" spans="1:5" x14ac:dyDescent="0.2">
      <c r="A2307" s="26" t="s">
        <v>2335</v>
      </c>
      <c r="B2307" s="26" t="s">
        <v>35511</v>
      </c>
      <c r="C2307" s="26" t="s">
        <v>4</v>
      </c>
      <c r="D2307" s="26" t="s">
        <v>17999</v>
      </c>
      <c r="E2307" s="26" t="s">
        <v>22343</v>
      </c>
    </row>
    <row r="2308" spans="1:5" x14ac:dyDescent="0.2">
      <c r="A2308" s="26" t="s">
        <v>2336</v>
      </c>
      <c r="B2308" s="26" t="s">
        <v>35510</v>
      </c>
      <c r="C2308" s="26" t="s">
        <v>4</v>
      </c>
      <c r="D2308" s="26" t="s">
        <v>17999</v>
      </c>
      <c r="E2308" s="26" t="s">
        <v>22343</v>
      </c>
    </row>
    <row r="2309" spans="1:5" x14ac:dyDescent="0.2">
      <c r="A2309" s="26" t="s">
        <v>2337</v>
      </c>
      <c r="B2309" s="26" t="s">
        <v>35509</v>
      </c>
      <c r="C2309" s="26" t="s">
        <v>4</v>
      </c>
      <c r="D2309" s="26" t="s">
        <v>17999</v>
      </c>
      <c r="E2309" s="26" t="s">
        <v>22343</v>
      </c>
    </row>
    <row r="2310" spans="1:5" x14ac:dyDescent="0.2">
      <c r="A2310" s="26" t="s">
        <v>2338</v>
      </c>
      <c r="B2310" s="26" t="s">
        <v>35508</v>
      </c>
      <c r="C2310" s="26" t="s">
        <v>4</v>
      </c>
      <c r="D2310" s="26" t="s">
        <v>17999</v>
      </c>
      <c r="E2310" s="26" t="s">
        <v>22343</v>
      </c>
    </row>
    <row r="2311" spans="1:5" x14ac:dyDescent="0.2">
      <c r="A2311" s="26" t="s">
        <v>2339</v>
      </c>
      <c r="B2311" s="26" t="s">
        <v>35507</v>
      </c>
      <c r="C2311" s="26" t="s">
        <v>4</v>
      </c>
      <c r="D2311" s="26" t="s">
        <v>17999</v>
      </c>
      <c r="E2311" s="26" t="s">
        <v>22343</v>
      </c>
    </row>
    <row r="2312" spans="1:5" x14ac:dyDescent="0.2">
      <c r="A2312" s="26" t="s">
        <v>2340</v>
      </c>
      <c r="B2312" s="26" t="s">
        <v>35506</v>
      </c>
      <c r="C2312" s="26" t="s">
        <v>4</v>
      </c>
      <c r="D2312" s="26" t="s">
        <v>17999</v>
      </c>
      <c r="E2312" s="26" t="s">
        <v>22343</v>
      </c>
    </row>
    <row r="2313" spans="1:5" x14ac:dyDescent="0.2">
      <c r="A2313" s="26" t="s">
        <v>2341</v>
      </c>
      <c r="B2313" s="26" t="s">
        <v>35505</v>
      </c>
      <c r="C2313" s="26" t="s">
        <v>4</v>
      </c>
      <c r="D2313" s="26" t="s">
        <v>17999</v>
      </c>
      <c r="E2313" s="26" t="s">
        <v>22343</v>
      </c>
    </row>
    <row r="2314" spans="1:5" x14ac:dyDescent="0.2">
      <c r="A2314" s="26" t="s">
        <v>2342</v>
      </c>
      <c r="B2314" s="26" t="s">
        <v>35504</v>
      </c>
      <c r="C2314" s="26" t="s">
        <v>4</v>
      </c>
      <c r="D2314" s="26" t="s">
        <v>17999</v>
      </c>
      <c r="E2314" s="26" t="s">
        <v>22343</v>
      </c>
    </row>
    <row r="2315" spans="1:5" x14ac:dyDescent="0.2">
      <c r="A2315" s="26" t="s">
        <v>2343</v>
      </c>
      <c r="B2315" s="26" t="s">
        <v>35503</v>
      </c>
      <c r="C2315" s="26" t="s">
        <v>4</v>
      </c>
      <c r="D2315" s="26" t="s">
        <v>17999</v>
      </c>
      <c r="E2315" s="26" t="s">
        <v>22343</v>
      </c>
    </row>
    <row r="2316" spans="1:5" x14ac:dyDescent="0.2">
      <c r="A2316" s="26" t="s">
        <v>2344</v>
      </c>
      <c r="B2316" s="26" t="s">
        <v>35502</v>
      </c>
      <c r="C2316" s="26" t="s">
        <v>4</v>
      </c>
      <c r="D2316" s="26" t="s">
        <v>17999</v>
      </c>
      <c r="E2316" s="26" t="s">
        <v>22343</v>
      </c>
    </row>
    <row r="2317" spans="1:5" x14ac:dyDescent="0.2">
      <c r="A2317" s="26" t="s">
        <v>2345</v>
      </c>
      <c r="B2317" s="26" t="s">
        <v>35501</v>
      </c>
      <c r="C2317" s="26" t="s">
        <v>4</v>
      </c>
      <c r="D2317" s="26" t="s">
        <v>17999</v>
      </c>
      <c r="E2317" s="26" t="s">
        <v>22343</v>
      </c>
    </row>
    <row r="2318" spans="1:5" x14ac:dyDescent="0.2">
      <c r="A2318" s="26" t="s">
        <v>2346</v>
      </c>
      <c r="B2318" s="26" t="s">
        <v>35500</v>
      </c>
      <c r="C2318" s="26" t="s">
        <v>4</v>
      </c>
      <c r="D2318" s="26" t="s">
        <v>17999</v>
      </c>
      <c r="E2318" s="26" t="s">
        <v>22343</v>
      </c>
    </row>
    <row r="2319" spans="1:5" x14ac:dyDescent="0.2">
      <c r="A2319" s="26" t="s">
        <v>2347</v>
      </c>
      <c r="B2319" s="26" t="s">
        <v>35499</v>
      </c>
      <c r="C2319" s="26" t="s">
        <v>4</v>
      </c>
      <c r="D2319" s="26" t="s">
        <v>17999</v>
      </c>
      <c r="E2319" s="26" t="s">
        <v>22343</v>
      </c>
    </row>
    <row r="2320" spans="1:5" x14ac:dyDescent="0.2">
      <c r="A2320" s="26" t="s">
        <v>2348</v>
      </c>
      <c r="B2320" s="26" t="s">
        <v>29367</v>
      </c>
      <c r="C2320" s="26" t="s">
        <v>4</v>
      </c>
      <c r="D2320" s="26" t="s">
        <v>17999</v>
      </c>
      <c r="E2320" s="26" t="s">
        <v>22343</v>
      </c>
    </row>
    <row r="2321" spans="1:5" x14ac:dyDescent="0.2">
      <c r="A2321" s="26" t="s">
        <v>2349</v>
      </c>
      <c r="B2321" s="26" t="s">
        <v>35498</v>
      </c>
      <c r="C2321" s="26" t="s">
        <v>4</v>
      </c>
      <c r="D2321" s="26" t="s">
        <v>17999</v>
      </c>
      <c r="E2321" s="26" t="s">
        <v>22343</v>
      </c>
    </row>
    <row r="2322" spans="1:5" x14ac:dyDescent="0.2">
      <c r="A2322" s="26" t="s">
        <v>2350</v>
      </c>
      <c r="B2322" s="26" t="s">
        <v>35497</v>
      </c>
      <c r="C2322" s="26" t="s">
        <v>4</v>
      </c>
      <c r="D2322" s="26" t="s">
        <v>17999</v>
      </c>
      <c r="E2322" s="26" t="s">
        <v>22343</v>
      </c>
    </row>
    <row r="2323" spans="1:5" x14ac:dyDescent="0.2">
      <c r="A2323" s="26" t="s">
        <v>2351</v>
      </c>
      <c r="B2323" s="26" t="s">
        <v>35496</v>
      </c>
      <c r="C2323" s="26" t="s">
        <v>4</v>
      </c>
      <c r="D2323" s="26" t="s">
        <v>17999</v>
      </c>
      <c r="E2323" s="26" t="s">
        <v>22343</v>
      </c>
    </row>
    <row r="2324" spans="1:5" x14ac:dyDescent="0.2">
      <c r="A2324" s="26" t="s">
        <v>2352</v>
      </c>
      <c r="B2324" s="26" t="s">
        <v>35495</v>
      </c>
      <c r="C2324" s="26" t="s">
        <v>4</v>
      </c>
      <c r="D2324" s="26" t="s">
        <v>17999</v>
      </c>
      <c r="E2324" s="26" t="s">
        <v>22343</v>
      </c>
    </row>
    <row r="2325" spans="1:5" x14ac:dyDescent="0.2">
      <c r="A2325" s="26" t="s">
        <v>2353</v>
      </c>
      <c r="B2325" s="26" t="s">
        <v>35494</v>
      </c>
      <c r="C2325" s="26" t="s">
        <v>4</v>
      </c>
      <c r="D2325" s="26" t="s">
        <v>17999</v>
      </c>
      <c r="E2325" s="26" t="s">
        <v>22343</v>
      </c>
    </row>
    <row r="2326" spans="1:5" x14ac:dyDescent="0.2">
      <c r="A2326" s="26" t="s">
        <v>2354</v>
      </c>
      <c r="B2326" s="26" t="s">
        <v>35493</v>
      </c>
      <c r="C2326" s="26" t="s">
        <v>4</v>
      </c>
      <c r="D2326" s="26" t="s">
        <v>17999</v>
      </c>
      <c r="E2326" s="26" t="s">
        <v>22343</v>
      </c>
    </row>
    <row r="2327" spans="1:5" x14ac:dyDescent="0.2">
      <c r="A2327" s="26" t="s">
        <v>2355</v>
      </c>
      <c r="B2327" s="26" t="s">
        <v>35492</v>
      </c>
      <c r="C2327" s="26" t="s">
        <v>4</v>
      </c>
      <c r="D2327" s="26" t="s">
        <v>17999</v>
      </c>
      <c r="E2327" s="26" t="s">
        <v>22343</v>
      </c>
    </row>
    <row r="2328" spans="1:5" x14ac:dyDescent="0.2">
      <c r="A2328" s="26" t="s">
        <v>2356</v>
      </c>
      <c r="B2328" s="26" t="s">
        <v>35491</v>
      </c>
      <c r="C2328" s="26" t="s">
        <v>4</v>
      </c>
      <c r="D2328" s="26" t="s">
        <v>17999</v>
      </c>
      <c r="E2328" s="26" t="s">
        <v>22343</v>
      </c>
    </row>
    <row r="2329" spans="1:5" x14ac:dyDescent="0.2">
      <c r="A2329" s="26" t="s">
        <v>2357</v>
      </c>
      <c r="B2329" s="26" t="s">
        <v>35490</v>
      </c>
      <c r="C2329" s="26" t="s">
        <v>4</v>
      </c>
      <c r="D2329" s="26" t="s">
        <v>17999</v>
      </c>
      <c r="E2329" s="26" t="s">
        <v>22343</v>
      </c>
    </row>
    <row r="2330" spans="1:5" x14ac:dyDescent="0.2">
      <c r="A2330" s="26" t="s">
        <v>2358</v>
      </c>
      <c r="B2330" s="26" t="s">
        <v>35489</v>
      </c>
      <c r="C2330" s="26" t="s">
        <v>4</v>
      </c>
      <c r="D2330" s="26" t="s">
        <v>17999</v>
      </c>
      <c r="E2330" s="26" t="s">
        <v>22343</v>
      </c>
    </row>
    <row r="2331" spans="1:5" x14ac:dyDescent="0.2">
      <c r="A2331" s="26" t="s">
        <v>2359</v>
      </c>
      <c r="B2331" s="26" t="s">
        <v>35488</v>
      </c>
      <c r="C2331" s="26" t="s">
        <v>4</v>
      </c>
      <c r="D2331" s="26" t="s">
        <v>17999</v>
      </c>
      <c r="E2331" s="26" t="s">
        <v>22343</v>
      </c>
    </row>
    <row r="2332" spans="1:5" x14ac:dyDescent="0.2">
      <c r="A2332" s="26" t="s">
        <v>2360</v>
      </c>
      <c r="B2332" s="26" t="s">
        <v>35487</v>
      </c>
      <c r="C2332" s="26" t="s">
        <v>4</v>
      </c>
      <c r="D2332" s="26" t="s">
        <v>17999</v>
      </c>
      <c r="E2332" s="26" t="s">
        <v>22343</v>
      </c>
    </row>
    <row r="2333" spans="1:5" x14ac:dyDescent="0.2">
      <c r="A2333" s="26" t="s">
        <v>2361</v>
      </c>
      <c r="B2333" s="26" t="s">
        <v>35486</v>
      </c>
      <c r="C2333" s="26" t="s">
        <v>4</v>
      </c>
      <c r="D2333" s="26" t="s">
        <v>17999</v>
      </c>
      <c r="E2333" s="26" t="s">
        <v>22343</v>
      </c>
    </row>
    <row r="2334" spans="1:5" x14ac:dyDescent="0.2">
      <c r="A2334" s="26" t="s">
        <v>2362</v>
      </c>
      <c r="B2334" s="26" t="s">
        <v>35485</v>
      </c>
      <c r="C2334" s="26" t="s">
        <v>4</v>
      </c>
      <c r="D2334" s="26" t="s">
        <v>17999</v>
      </c>
      <c r="E2334" s="26" t="s">
        <v>22343</v>
      </c>
    </row>
    <row r="2335" spans="1:5" x14ac:dyDescent="0.2">
      <c r="A2335" s="26" t="s">
        <v>2363</v>
      </c>
      <c r="B2335" s="26" t="s">
        <v>35484</v>
      </c>
      <c r="C2335" s="26" t="s">
        <v>4</v>
      </c>
      <c r="D2335" s="26" t="s">
        <v>17999</v>
      </c>
      <c r="E2335" s="26" t="s">
        <v>22343</v>
      </c>
    </row>
    <row r="2336" spans="1:5" x14ac:dyDescent="0.2">
      <c r="A2336" s="26" t="s">
        <v>2364</v>
      </c>
      <c r="B2336" s="26" t="s">
        <v>35483</v>
      </c>
      <c r="C2336" s="26" t="s">
        <v>4</v>
      </c>
      <c r="D2336" s="26" t="s">
        <v>17999</v>
      </c>
      <c r="E2336" s="26" t="s">
        <v>22343</v>
      </c>
    </row>
    <row r="2337" spans="1:5" x14ac:dyDescent="0.2">
      <c r="A2337" s="26" t="s">
        <v>2365</v>
      </c>
      <c r="B2337" s="26" t="s">
        <v>35482</v>
      </c>
      <c r="C2337" s="26" t="s">
        <v>4</v>
      </c>
      <c r="D2337" s="26" t="s">
        <v>17999</v>
      </c>
      <c r="E2337" s="26" t="s">
        <v>22343</v>
      </c>
    </row>
    <row r="2338" spans="1:5" x14ac:dyDescent="0.2">
      <c r="A2338" s="26" t="s">
        <v>2366</v>
      </c>
      <c r="B2338" s="26" t="s">
        <v>35481</v>
      </c>
      <c r="C2338" s="26" t="s">
        <v>4</v>
      </c>
      <c r="D2338" s="26" t="s">
        <v>17999</v>
      </c>
      <c r="E2338" s="26" t="s">
        <v>22343</v>
      </c>
    </row>
    <row r="2339" spans="1:5" x14ac:dyDescent="0.2">
      <c r="A2339" s="26" t="s">
        <v>2367</v>
      </c>
      <c r="B2339" s="26" t="s">
        <v>35480</v>
      </c>
      <c r="C2339" s="26" t="s">
        <v>4</v>
      </c>
      <c r="D2339" s="26" t="s">
        <v>17999</v>
      </c>
      <c r="E2339" s="26" t="s">
        <v>22343</v>
      </c>
    </row>
    <row r="2340" spans="1:5" x14ac:dyDescent="0.2">
      <c r="A2340" s="26" t="s">
        <v>2368</v>
      </c>
      <c r="B2340" s="26" t="s">
        <v>35479</v>
      </c>
      <c r="C2340" s="26" t="s">
        <v>4</v>
      </c>
      <c r="D2340" s="26" t="s">
        <v>17999</v>
      </c>
      <c r="E2340" s="26" t="s">
        <v>22343</v>
      </c>
    </row>
    <row r="2341" spans="1:5" x14ac:dyDescent="0.2">
      <c r="A2341" s="26" t="s">
        <v>2369</v>
      </c>
      <c r="B2341" s="26" t="s">
        <v>35478</v>
      </c>
      <c r="C2341" s="26" t="s">
        <v>4</v>
      </c>
      <c r="D2341" s="26" t="s">
        <v>17999</v>
      </c>
      <c r="E2341" s="26" t="s">
        <v>22343</v>
      </c>
    </row>
    <row r="2342" spans="1:5" x14ac:dyDescent="0.2">
      <c r="A2342" s="26" t="s">
        <v>2370</v>
      </c>
      <c r="B2342" s="26" t="s">
        <v>35477</v>
      </c>
      <c r="C2342" s="26" t="s">
        <v>4</v>
      </c>
      <c r="D2342" s="26" t="s">
        <v>17999</v>
      </c>
      <c r="E2342" s="26" t="s">
        <v>22343</v>
      </c>
    </row>
    <row r="2343" spans="1:5" x14ac:dyDescent="0.2">
      <c r="A2343" s="26" t="s">
        <v>2371</v>
      </c>
      <c r="B2343" s="26" t="s">
        <v>35476</v>
      </c>
      <c r="C2343" s="26" t="s">
        <v>4</v>
      </c>
      <c r="D2343" s="26" t="s">
        <v>17999</v>
      </c>
      <c r="E2343" s="26" t="s">
        <v>22343</v>
      </c>
    </row>
    <row r="2344" spans="1:5" x14ac:dyDescent="0.2">
      <c r="A2344" s="26" t="s">
        <v>2372</v>
      </c>
      <c r="B2344" s="26" t="s">
        <v>35475</v>
      </c>
      <c r="C2344" s="26" t="s">
        <v>4</v>
      </c>
      <c r="D2344" s="26" t="s">
        <v>17999</v>
      </c>
      <c r="E2344" s="26" t="s">
        <v>22343</v>
      </c>
    </row>
    <row r="2345" spans="1:5" x14ac:dyDescent="0.2">
      <c r="A2345" s="26" t="s">
        <v>2373</v>
      </c>
      <c r="B2345" s="26" t="s">
        <v>35474</v>
      </c>
      <c r="C2345" s="26" t="s">
        <v>4</v>
      </c>
      <c r="D2345" s="26" t="s">
        <v>17999</v>
      </c>
      <c r="E2345" s="26" t="s">
        <v>22343</v>
      </c>
    </row>
    <row r="2346" spans="1:5" x14ac:dyDescent="0.2">
      <c r="A2346" s="26" t="s">
        <v>2374</v>
      </c>
      <c r="B2346" s="26" t="s">
        <v>35473</v>
      </c>
      <c r="C2346" s="26" t="s">
        <v>4</v>
      </c>
      <c r="D2346" s="26" t="s">
        <v>17999</v>
      </c>
      <c r="E2346" s="26" t="s">
        <v>22343</v>
      </c>
    </row>
    <row r="2347" spans="1:5" x14ac:dyDescent="0.2">
      <c r="A2347" s="26" t="s">
        <v>2375</v>
      </c>
      <c r="B2347" s="26" t="s">
        <v>35472</v>
      </c>
      <c r="C2347" s="26" t="s">
        <v>4</v>
      </c>
      <c r="D2347" s="26" t="s">
        <v>17999</v>
      </c>
      <c r="E2347" s="26" t="s">
        <v>22343</v>
      </c>
    </row>
    <row r="2348" spans="1:5" x14ac:dyDescent="0.2">
      <c r="A2348" s="26" t="s">
        <v>2376</v>
      </c>
      <c r="B2348" s="26" t="s">
        <v>35471</v>
      </c>
      <c r="C2348" s="26" t="s">
        <v>4</v>
      </c>
      <c r="D2348" s="26" t="s">
        <v>17999</v>
      </c>
      <c r="E2348" s="26" t="s">
        <v>22343</v>
      </c>
    </row>
    <row r="2349" spans="1:5" x14ac:dyDescent="0.2">
      <c r="A2349" s="26" t="s">
        <v>2377</v>
      </c>
      <c r="B2349" s="26" t="s">
        <v>35470</v>
      </c>
      <c r="C2349" s="26" t="s">
        <v>4</v>
      </c>
      <c r="D2349" s="26" t="s">
        <v>17999</v>
      </c>
      <c r="E2349" s="26" t="s">
        <v>22343</v>
      </c>
    </row>
    <row r="2350" spans="1:5" x14ac:dyDescent="0.2">
      <c r="A2350" s="26" t="s">
        <v>2378</v>
      </c>
      <c r="B2350" s="26" t="s">
        <v>35469</v>
      </c>
      <c r="C2350" s="26" t="s">
        <v>4</v>
      </c>
      <c r="D2350" s="26" t="s">
        <v>17999</v>
      </c>
      <c r="E2350" s="26" t="s">
        <v>22343</v>
      </c>
    </row>
    <row r="2351" spans="1:5" x14ac:dyDescent="0.2">
      <c r="A2351" s="26" t="s">
        <v>2379</v>
      </c>
      <c r="B2351" s="26" t="s">
        <v>35468</v>
      </c>
      <c r="C2351" s="26" t="s">
        <v>4</v>
      </c>
      <c r="D2351" s="26" t="s">
        <v>17999</v>
      </c>
      <c r="E2351" s="26" t="s">
        <v>22343</v>
      </c>
    </row>
    <row r="2352" spans="1:5" x14ac:dyDescent="0.2">
      <c r="A2352" s="26" t="s">
        <v>2380</v>
      </c>
      <c r="B2352" s="26" t="s">
        <v>35467</v>
      </c>
      <c r="C2352" s="26" t="s">
        <v>4</v>
      </c>
      <c r="D2352" s="26" t="s">
        <v>17999</v>
      </c>
      <c r="E2352" s="26" t="s">
        <v>22343</v>
      </c>
    </row>
    <row r="2353" spans="1:5" x14ac:dyDescent="0.2">
      <c r="A2353" s="26" t="s">
        <v>2381</v>
      </c>
      <c r="B2353" s="26" t="s">
        <v>35466</v>
      </c>
      <c r="C2353" s="26" t="s">
        <v>4</v>
      </c>
      <c r="D2353" s="26" t="s">
        <v>17999</v>
      </c>
      <c r="E2353" s="26" t="s">
        <v>22343</v>
      </c>
    </row>
    <row r="2354" spans="1:5" x14ac:dyDescent="0.2">
      <c r="A2354" s="26" t="s">
        <v>2382</v>
      </c>
      <c r="B2354" s="26" t="s">
        <v>35465</v>
      </c>
      <c r="C2354" s="26" t="s">
        <v>4</v>
      </c>
      <c r="D2354" s="26" t="s">
        <v>17999</v>
      </c>
      <c r="E2354" s="26" t="s">
        <v>22343</v>
      </c>
    </row>
    <row r="2355" spans="1:5" x14ac:dyDescent="0.2">
      <c r="A2355" s="26" t="s">
        <v>2383</v>
      </c>
      <c r="B2355" s="26" t="s">
        <v>35464</v>
      </c>
      <c r="C2355" s="26" t="s">
        <v>4</v>
      </c>
      <c r="D2355" s="26" t="s">
        <v>17999</v>
      </c>
      <c r="E2355" s="26" t="s">
        <v>22343</v>
      </c>
    </row>
    <row r="2356" spans="1:5" x14ac:dyDescent="0.2">
      <c r="A2356" s="26" t="s">
        <v>2384</v>
      </c>
      <c r="B2356" s="26" t="s">
        <v>35463</v>
      </c>
      <c r="C2356" s="26" t="s">
        <v>4</v>
      </c>
      <c r="D2356" s="26" t="s">
        <v>17999</v>
      </c>
      <c r="E2356" s="26" t="s">
        <v>22343</v>
      </c>
    </row>
    <row r="2357" spans="1:5" x14ac:dyDescent="0.2">
      <c r="A2357" s="26" t="s">
        <v>2385</v>
      </c>
      <c r="B2357" s="26" t="s">
        <v>35462</v>
      </c>
      <c r="C2357" s="26" t="s">
        <v>4</v>
      </c>
      <c r="D2357" s="26" t="s">
        <v>17999</v>
      </c>
      <c r="E2357" s="26" t="s">
        <v>22343</v>
      </c>
    </row>
    <row r="2358" spans="1:5" x14ac:dyDescent="0.2">
      <c r="A2358" s="26" t="s">
        <v>2386</v>
      </c>
      <c r="B2358" s="26" t="s">
        <v>35461</v>
      </c>
      <c r="C2358" s="26" t="s">
        <v>4</v>
      </c>
      <c r="D2358" s="26" t="s">
        <v>17999</v>
      </c>
      <c r="E2358" s="26" t="s">
        <v>22343</v>
      </c>
    </row>
    <row r="2359" spans="1:5" x14ac:dyDescent="0.2">
      <c r="A2359" s="26" t="s">
        <v>2387</v>
      </c>
      <c r="B2359" s="26" t="s">
        <v>35460</v>
      </c>
      <c r="C2359" s="26" t="s">
        <v>4</v>
      </c>
      <c r="D2359" s="26" t="s">
        <v>17999</v>
      </c>
      <c r="E2359" s="26" t="s">
        <v>22343</v>
      </c>
    </row>
    <row r="2360" spans="1:5" x14ac:dyDescent="0.2">
      <c r="A2360" s="26" t="s">
        <v>2388</v>
      </c>
      <c r="B2360" s="26" t="s">
        <v>35459</v>
      </c>
      <c r="C2360" s="26" t="s">
        <v>4</v>
      </c>
      <c r="D2360" s="26" t="s">
        <v>17999</v>
      </c>
      <c r="E2360" s="26" t="s">
        <v>22343</v>
      </c>
    </row>
    <row r="2361" spans="1:5" x14ac:dyDescent="0.2">
      <c r="A2361" s="26" t="s">
        <v>2389</v>
      </c>
      <c r="B2361" s="26" t="s">
        <v>35458</v>
      </c>
      <c r="C2361" s="26" t="s">
        <v>4</v>
      </c>
      <c r="D2361" s="26" t="s">
        <v>17999</v>
      </c>
      <c r="E2361" s="26" t="s">
        <v>22343</v>
      </c>
    </row>
    <row r="2362" spans="1:5" x14ac:dyDescent="0.2">
      <c r="A2362" s="26" t="s">
        <v>2390</v>
      </c>
      <c r="B2362" s="26" t="s">
        <v>35457</v>
      </c>
      <c r="C2362" s="26" t="s">
        <v>4</v>
      </c>
      <c r="D2362" s="26" t="s">
        <v>17999</v>
      </c>
      <c r="E2362" s="26" t="s">
        <v>22343</v>
      </c>
    </row>
    <row r="2363" spans="1:5" x14ac:dyDescent="0.2">
      <c r="A2363" s="26" t="s">
        <v>2391</v>
      </c>
      <c r="B2363" s="26" t="s">
        <v>35456</v>
      </c>
      <c r="C2363" s="26" t="s">
        <v>4</v>
      </c>
      <c r="D2363" s="26" t="s">
        <v>17999</v>
      </c>
      <c r="E2363" s="26" t="s">
        <v>22343</v>
      </c>
    </row>
    <row r="2364" spans="1:5" x14ac:dyDescent="0.2">
      <c r="A2364" s="26" t="s">
        <v>2392</v>
      </c>
      <c r="B2364" s="26" t="s">
        <v>35455</v>
      </c>
      <c r="C2364" s="26" t="s">
        <v>4</v>
      </c>
      <c r="D2364" s="26" t="s">
        <v>17999</v>
      </c>
      <c r="E2364" s="26" t="s">
        <v>22343</v>
      </c>
    </row>
    <row r="2365" spans="1:5" x14ac:dyDescent="0.2">
      <c r="A2365" s="26" t="s">
        <v>2393</v>
      </c>
      <c r="B2365" s="26" t="s">
        <v>35454</v>
      </c>
      <c r="C2365" s="26" t="s">
        <v>4</v>
      </c>
      <c r="D2365" s="26" t="s">
        <v>17999</v>
      </c>
      <c r="E2365" s="26" t="s">
        <v>22343</v>
      </c>
    </row>
    <row r="2366" spans="1:5" x14ac:dyDescent="0.2">
      <c r="A2366" s="26" t="s">
        <v>2394</v>
      </c>
      <c r="B2366" s="26" t="s">
        <v>35453</v>
      </c>
      <c r="C2366" s="26" t="s">
        <v>4</v>
      </c>
      <c r="D2366" s="26" t="s">
        <v>17999</v>
      </c>
      <c r="E2366" s="26" t="s">
        <v>22343</v>
      </c>
    </row>
    <row r="2367" spans="1:5" x14ac:dyDescent="0.2">
      <c r="A2367" s="26" t="s">
        <v>2395</v>
      </c>
      <c r="B2367" s="26" t="s">
        <v>35452</v>
      </c>
      <c r="C2367" s="26" t="s">
        <v>4</v>
      </c>
      <c r="D2367" s="26" t="s">
        <v>17999</v>
      </c>
      <c r="E2367" s="26" t="s">
        <v>22343</v>
      </c>
    </row>
    <row r="2368" spans="1:5" x14ac:dyDescent="0.2">
      <c r="A2368" s="26" t="s">
        <v>2396</v>
      </c>
      <c r="B2368" s="26" t="s">
        <v>35451</v>
      </c>
      <c r="C2368" s="26" t="s">
        <v>4</v>
      </c>
      <c r="D2368" s="26" t="s">
        <v>17999</v>
      </c>
      <c r="E2368" s="26" t="s">
        <v>22343</v>
      </c>
    </row>
    <row r="2369" spans="1:5" x14ac:dyDescent="0.2">
      <c r="A2369" s="26" t="s">
        <v>2397</v>
      </c>
      <c r="B2369" s="26" t="s">
        <v>35450</v>
      </c>
      <c r="C2369" s="26" t="s">
        <v>4</v>
      </c>
      <c r="D2369" s="26" t="s">
        <v>17999</v>
      </c>
      <c r="E2369" s="26" t="s">
        <v>22343</v>
      </c>
    </row>
    <row r="2370" spans="1:5" x14ac:dyDescent="0.2">
      <c r="A2370" s="26" t="s">
        <v>2398</v>
      </c>
      <c r="B2370" s="26" t="s">
        <v>35449</v>
      </c>
      <c r="C2370" s="26" t="s">
        <v>4</v>
      </c>
      <c r="D2370" s="26" t="s">
        <v>17999</v>
      </c>
      <c r="E2370" s="26" t="s">
        <v>22343</v>
      </c>
    </row>
    <row r="2371" spans="1:5" x14ac:dyDescent="0.2">
      <c r="A2371" s="26" t="s">
        <v>2399</v>
      </c>
      <c r="B2371" s="26" t="s">
        <v>30834</v>
      </c>
      <c r="C2371" s="26" t="s">
        <v>4</v>
      </c>
      <c r="D2371" s="26" t="s">
        <v>17999</v>
      </c>
      <c r="E2371" s="26" t="s">
        <v>22343</v>
      </c>
    </row>
    <row r="2372" spans="1:5" x14ac:dyDescent="0.2">
      <c r="A2372" s="26" t="s">
        <v>2400</v>
      </c>
      <c r="B2372" s="26" t="s">
        <v>35448</v>
      </c>
      <c r="C2372" s="26" t="s">
        <v>4</v>
      </c>
      <c r="D2372" s="26" t="s">
        <v>17999</v>
      </c>
      <c r="E2372" s="26" t="s">
        <v>22343</v>
      </c>
    </row>
    <row r="2373" spans="1:5" x14ac:dyDescent="0.2">
      <c r="A2373" s="26" t="s">
        <v>2401</v>
      </c>
      <c r="B2373" s="26" t="s">
        <v>35447</v>
      </c>
      <c r="C2373" s="26" t="s">
        <v>4</v>
      </c>
      <c r="D2373" s="26" t="s">
        <v>17999</v>
      </c>
      <c r="E2373" s="26" t="s">
        <v>22343</v>
      </c>
    </row>
    <row r="2374" spans="1:5" x14ac:dyDescent="0.2">
      <c r="A2374" s="26" t="s">
        <v>2402</v>
      </c>
      <c r="B2374" s="26" t="s">
        <v>35446</v>
      </c>
      <c r="C2374" s="26" t="s">
        <v>4</v>
      </c>
      <c r="D2374" s="26" t="s">
        <v>17999</v>
      </c>
      <c r="E2374" s="26" t="s">
        <v>22343</v>
      </c>
    </row>
    <row r="2375" spans="1:5" x14ac:dyDescent="0.2">
      <c r="A2375" s="26" t="s">
        <v>2403</v>
      </c>
      <c r="B2375" s="26" t="s">
        <v>35445</v>
      </c>
      <c r="C2375" s="26" t="s">
        <v>4</v>
      </c>
      <c r="D2375" s="26" t="s">
        <v>17999</v>
      </c>
      <c r="E2375" s="26" t="s">
        <v>22343</v>
      </c>
    </row>
    <row r="2376" spans="1:5" x14ac:dyDescent="0.2">
      <c r="A2376" s="26" t="s">
        <v>2404</v>
      </c>
      <c r="B2376" s="26" t="s">
        <v>35444</v>
      </c>
      <c r="C2376" s="26" t="s">
        <v>4</v>
      </c>
      <c r="D2376" s="26" t="s">
        <v>17999</v>
      </c>
      <c r="E2376" s="26" t="s">
        <v>22343</v>
      </c>
    </row>
    <row r="2377" spans="1:5" x14ac:dyDescent="0.2">
      <c r="A2377" s="26" t="s">
        <v>2405</v>
      </c>
      <c r="B2377" s="26" t="s">
        <v>35443</v>
      </c>
      <c r="C2377" s="26" t="s">
        <v>4</v>
      </c>
      <c r="D2377" s="26" t="s">
        <v>17999</v>
      </c>
      <c r="E2377" s="26" t="s">
        <v>22343</v>
      </c>
    </row>
    <row r="2378" spans="1:5" x14ac:dyDescent="0.2">
      <c r="A2378" s="26" t="s">
        <v>2406</v>
      </c>
      <c r="B2378" s="26" t="s">
        <v>35442</v>
      </c>
      <c r="C2378" s="26" t="s">
        <v>4</v>
      </c>
      <c r="D2378" s="26" t="s">
        <v>17999</v>
      </c>
      <c r="E2378" s="26" t="s">
        <v>22343</v>
      </c>
    </row>
    <row r="2379" spans="1:5" x14ac:dyDescent="0.2">
      <c r="A2379" s="26" t="s">
        <v>2407</v>
      </c>
      <c r="B2379" s="26" t="s">
        <v>35441</v>
      </c>
      <c r="C2379" s="26" t="s">
        <v>4</v>
      </c>
      <c r="D2379" s="26" t="s">
        <v>17999</v>
      </c>
      <c r="E2379" s="26" t="s">
        <v>22343</v>
      </c>
    </row>
    <row r="2380" spans="1:5" x14ac:dyDescent="0.2">
      <c r="A2380" s="26" t="s">
        <v>2408</v>
      </c>
      <c r="B2380" s="26" t="s">
        <v>35440</v>
      </c>
      <c r="C2380" s="26" t="s">
        <v>4</v>
      </c>
      <c r="D2380" s="26" t="s">
        <v>17999</v>
      </c>
      <c r="E2380" s="26" t="s">
        <v>22343</v>
      </c>
    </row>
    <row r="2381" spans="1:5" x14ac:dyDescent="0.2">
      <c r="A2381" s="26" t="s">
        <v>2409</v>
      </c>
      <c r="B2381" s="26" t="s">
        <v>35439</v>
      </c>
      <c r="C2381" s="26" t="s">
        <v>4</v>
      </c>
      <c r="D2381" s="26" t="s">
        <v>17999</v>
      </c>
      <c r="E2381" s="26" t="s">
        <v>22343</v>
      </c>
    </row>
    <row r="2382" spans="1:5" x14ac:dyDescent="0.2">
      <c r="A2382" s="26" t="s">
        <v>2410</v>
      </c>
      <c r="B2382" s="26" t="s">
        <v>35438</v>
      </c>
      <c r="C2382" s="26" t="s">
        <v>4</v>
      </c>
      <c r="D2382" s="26" t="s">
        <v>17999</v>
      </c>
      <c r="E2382" s="26" t="s">
        <v>22343</v>
      </c>
    </row>
    <row r="2383" spans="1:5" x14ac:dyDescent="0.2">
      <c r="A2383" s="26" t="s">
        <v>2411</v>
      </c>
      <c r="B2383" s="26" t="s">
        <v>35437</v>
      </c>
      <c r="C2383" s="26" t="s">
        <v>4</v>
      </c>
      <c r="D2383" s="26" t="s">
        <v>17999</v>
      </c>
      <c r="E2383" s="26" t="s">
        <v>22343</v>
      </c>
    </row>
    <row r="2384" spans="1:5" x14ac:dyDescent="0.2">
      <c r="A2384" s="26" t="s">
        <v>2412</v>
      </c>
      <c r="B2384" s="26" t="s">
        <v>35436</v>
      </c>
      <c r="C2384" s="26" t="s">
        <v>4</v>
      </c>
      <c r="D2384" s="26" t="s">
        <v>17999</v>
      </c>
      <c r="E2384" s="26" t="s">
        <v>22343</v>
      </c>
    </row>
    <row r="2385" spans="1:5" x14ac:dyDescent="0.2">
      <c r="A2385" s="26" t="s">
        <v>2413</v>
      </c>
      <c r="B2385" s="26" t="s">
        <v>35435</v>
      </c>
      <c r="C2385" s="26" t="s">
        <v>4</v>
      </c>
      <c r="D2385" s="26" t="s">
        <v>17999</v>
      </c>
      <c r="E2385" s="26" t="s">
        <v>22343</v>
      </c>
    </row>
    <row r="2386" spans="1:5" x14ac:dyDescent="0.2">
      <c r="A2386" s="26" t="s">
        <v>2414</v>
      </c>
      <c r="B2386" s="26" t="s">
        <v>35434</v>
      </c>
      <c r="C2386" s="26" t="s">
        <v>4</v>
      </c>
      <c r="D2386" s="26" t="s">
        <v>17999</v>
      </c>
      <c r="E2386" s="26" t="s">
        <v>22343</v>
      </c>
    </row>
    <row r="2387" spans="1:5" x14ac:dyDescent="0.2">
      <c r="A2387" s="26" t="s">
        <v>2415</v>
      </c>
      <c r="B2387" s="26" t="s">
        <v>35433</v>
      </c>
      <c r="C2387" s="26" t="s">
        <v>4</v>
      </c>
      <c r="D2387" s="26" t="s">
        <v>17999</v>
      </c>
      <c r="E2387" s="26" t="s">
        <v>22343</v>
      </c>
    </row>
    <row r="2388" spans="1:5" x14ac:dyDescent="0.2">
      <c r="A2388" s="26" t="s">
        <v>2416</v>
      </c>
      <c r="B2388" s="26" t="s">
        <v>35432</v>
      </c>
      <c r="C2388" s="26" t="s">
        <v>4</v>
      </c>
      <c r="D2388" s="26" t="s">
        <v>17999</v>
      </c>
      <c r="E2388" s="26" t="s">
        <v>22343</v>
      </c>
    </row>
    <row r="2389" spans="1:5" x14ac:dyDescent="0.2">
      <c r="A2389" s="26" t="s">
        <v>2417</v>
      </c>
      <c r="B2389" s="26" t="s">
        <v>35431</v>
      </c>
      <c r="C2389" s="26" t="s">
        <v>4</v>
      </c>
      <c r="D2389" s="26" t="s">
        <v>17999</v>
      </c>
      <c r="E2389" s="26" t="s">
        <v>22343</v>
      </c>
    </row>
    <row r="2390" spans="1:5" x14ac:dyDescent="0.2">
      <c r="A2390" s="26" t="s">
        <v>2418</v>
      </c>
      <c r="B2390" s="26" t="s">
        <v>35430</v>
      </c>
      <c r="C2390" s="26" t="s">
        <v>4</v>
      </c>
      <c r="D2390" s="26" t="s">
        <v>17999</v>
      </c>
      <c r="E2390" s="26" t="s">
        <v>22343</v>
      </c>
    </row>
    <row r="2391" spans="1:5" x14ac:dyDescent="0.2">
      <c r="A2391" s="26" t="s">
        <v>2419</v>
      </c>
      <c r="B2391" s="26" t="s">
        <v>35429</v>
      </c>
      <c r="C2391" s="26" t="s">
        <v>4</v>
      </c>
      <c r="D2391" s="26" t="s">
        <v>17999</v>
      </c>
      <c r="E2391" s="26" t="s">
        <v>22343</v>
      </c>
    </row>
    <row r="2392" spans="1:5" x14ac:dyDescent="0.2">
      <c r="A2392" s="26" t="s">
        <v>2420</v>
      </c>
      <c r="B2392" s="26" t="s">
        <v>35428</v>
      </c>
      <c r="C2392" s="26" t="s">
        <v>4</v>
      </c>
      <c r="D2392" s="26" t="s">
        <v>17999</v>
      </c>
      <c r="E2392" s="26" t="s">
        <v>22343</v>
      </c>
    </row>
    <row r="2393" spans="1:5" x14ac:dyDescent="0.2">
      <c r="A2393" s="26" t="s">
        <v>2421</v>
      </c>
      <c r="B2393" s="26" t="s">
        <v>35427</v>
      </c>
      <c r="C2393" s="26" t="s">
        <v>4</v>
      </c>
      <c r="D2393" s="26" t="s">
        <v>17999</v>
      </c>
      <c r="E2393" s="26" t="s">
        <v>22343</v>
      </c>
    </row>
    <row r="2394" spans="1:5" x14ac:dyDescent="0.2">
      <c r="A2394" s="26" t="s">
        <v>2422</v>
      </c>
      <c r="B2394" s="26" t="s">
        <v>29267</v>
      </c>
      <c r="C2394" s="26" t="s">
        <v>4</v>
      </c>
      <c r="D2394" s="26" t="s">
        <v>17999</v>
      </c>
      <c r="E2394" s="26" t="s">
        <v>22343</v>
      </c>
    </row>
    <row r="2395" spans="1:5" x14ac:dyDescent="0.2">
      <c r="A2395" s="26" t="s">
        <v>2423</v>
      </c>
      <c r="B2395" s="26" t="s">
        <v>35426</v>
      </c>
      <c r="C2395" s="26" t="s">
        <v>4</v>
      </c>
      <c r="D2395" s="26" t="s">
        <v>17999</v>
      </c>
      <c r="E2395" s="26" t="s">
        <v>22343</v>
      </c>
    </row>
    <row r="2396" spans="1:5" x14ac:dyDescent="0.2">
      <c r="A2396" s="26" t="s">
        <v>2424</v>
      </c>
      <c r="B2396" s="26" t="s">
        <v>35425</v>
      </c>
      <c r="C2396" s="26" t="s">
        <v>4</v>
      </c>
      <c r="D2396" s="26" t="s">
        <v>17999</v>
      </c>
      <c r="E2396" s="26" t="s">
        <v>22343</v>
      </c>
    </row>
    <row r="2397" spans="1:5" x14ac:dyDescent="0.2">
      <c r="A2397" s="26" t="s">
        <v>2425</v>
      </c>
      <c r="B2397" s="26" t="s">
        <v>35424</v>
      </c>
      <c r="C2397" s="26" t="s">
        <v>4</v>
      </c>
      <c r="D2397" s="26" t="s">
        <v>17999</v>
      </c>
      <c r="E2397" s="26" t="s">
        <v>22343</v>
      </c>
    </row>
    <row r="2398" spans="1:5" x14ac:dyDescent="0.2">
      <c r="A2398" s="26" t="s">
        <v>2426</v>
      </c>
      <c r="B2398" s="26" t="s">
        <v>35423</v>
      </c>
      <c r="C2398" s="26" t="s">
        <v>4</v>
      </c>
      <c r="D2398" s="26" t="s">
        <v>17999</v>
      </c>
      <c r="E2398" s="26" t="s">
        <v>22343</v>
      </c>
    </row>
    <row r="2399" spans="1:5" x14ac:dyDescent="0.2">
      <c r="A2399" s="26" t="s">
        <v>2427</v>
      </c>
      <c r="B2399" s="26" t="s">
        <v>35422</v>
      </c>
      <c r="C2399" s="26" t="s">
        <v>4</v>
      </c>
      <c r="D2399" s="26" t="s">
        <v>17999</v>
      </c>
      <c r="E2399" s="26" t="s">
        <v>22343</v>
      </c>
    </row>
    <row r="2400" spans="1:5" x14ac:dyDescent="0.2">
      <c r="A2400" s="26" t="s">
        <v>2428</v>
      </c>
      <c r="B2400" s="26" t="s">
        <v>35421</v>
      </c>
      <c r="C2400" s="26" t="s">
        <v>4</v>
      </c>
      <c r="D2400" s="26" t="s">
        <v>17999</v>
      </c>
      <c r="E2400" s="26" t="s">
        <v>22343</v>
      </c>
    </row>
    <row r="2401" spans="1:5" x14ac:dyDescent="0.2">
      <c r="A2401" s="26" t="s">
        <v>2429</v>
      </c>
      <c r="B2401" s="26" t="s">
        <v>35420</v>
      </c>
      <c r="C2401" s="26" t="s">
        <v>4</v>
      </c>
      <c r="D2401" s="26" t="s">
        <v>17999</v>
      </c>
      <c r="E2401" s="26" t="s">
        <v>22343</v>
      </c>
    </row>
    <row r="2402" spans="1:5" x14ac:dyDescent="0.2">
      <c r="A2402" s="26" t="s">
        <v>2430</v>
      </c>
      <c r="B2402" s="26" t="s">
        <v>29260</v>
      </c>
      <c r="C2402" s="26" t="s">
        <v>4</v>
      </c>
      <c r="D2402" s="26" t="s">
        <v>17999</v>
      </c>
      <c r="E2402" s="26" t="s">
        <v>22343</v>
      </c>
    </row>
    <row r="2403" spans="1:5" x14ac:dyDescent="0.2">
      <c r="A2403" s="26" t="s">
        <v>2431</v>
      </c>
      <c r="B2403" s="26" t="s">
        <v>26809</v>
      </c>
      <c r="C2403" s="26" t="s">
        <v>4</v>
      </c>
      <c r="D2403" s="26" t="s">
        <v>17999</v>
      </c>
      <c r="E2403" s="26" t="s">
        <v>22343</v>
      </c>
    </row>
    <row r="2404" spans="1:5" x14ac:dyDescent="0.2">
      <c r="A2404" s="26" t="s">
        <v>2432</v>
      </c>
      <c r="B2404" s="26" t="s">
        <v>35419</v>
      </c>
      <c r="C2404" s="26" t="s">
        <v>4</v>
      </c>
      <c r="D2404" s="26" t="s">
        <v>17999</v>
      </c>
      <c r="E2404" s="26" t="s">
        <v>22343</v>
      </c>
    </row>
    <row r="2405" spans="1:5" x14ac:dyDescent="0.2">
      <c r="A2405" s="26" t="s">
        <v>2434</v>
      </c>
      <c r="B2405" s="26" t="s">
        <v>35418</v>
      </c>
      <c r="C2405" s="26" t="s">
        <v>4</v>
      </c>
      <c r="D2405" s="26" t="s">
        <v>17999</v>
      </c>
      <c r="E2405" s="26" t="s">
        <v>22343</v>
      </c>
    </row>
    <row r="2406" spans="1:5" x14ac:dyDescent="0.2">
      <c r="A2406" s="26" t="s">
        <v>2433</v>
      </c>
      <c r="B2406" s="26" t="s">
        <v>35417</v>
      </c>
      <c r="C2406" s="26" t="s">
        <v>4</v>
      </c>
      <c r="D2406" s="26" t="s">
        <v>17999</v>
      </c>
      <c r="E2406" s="26" t="s">
        <v>22343</v>
      </c>
    </row>
    <row r="2407" spans="1:5" x14ac:dyDescent="0.2">
      <c r="A2407" s="26" t="s">
        <v>2435</v>
      </c>
      <c r="B2407" s="26" t="s">
        <v>35416</v>
      </c>
      <c r="C2407" s="26" t="s">
        <v>4</v>
      </c>
      <c r="D2407" s="26" t="s">
        <v>17999</v>
      </c>
      <c r="E2407" s="26" t="s">
        <v>22343</v>
      </c>
    </row>
    <row r="2408" spans="1:5" x14ac:dyDescent="0.2">
      <c r="A2408" s="26" t="s">
        <v>2436</v>
      </c>
      <c r="B2408" s="26" t="s">
        <v>35415</v>
      </c>
      <c r="C2408" s="26" t="s">
        <v>4</v>
      </c>
      <c r="D2408" s="26" t="s">
        <v>17999</v>
      </c>
      <c r="E2408" s="26" t="s">
        <v>22343</v>
      </c>
    </row>
    <row r="2409" spans="1:5" x14ac:dyDescent="0.2">
      <c r="A2409" s="26" t="s">
        <v>2437</v>
      </c>
      <c r="B2409" s="26" t="s">
        <v>35414</v>
      </c>
      <c r="C2409" s="26" t="s">
        <v>4</v>
      </c>
      <c r="D2409" s="26" t="s">
        <v>17999</v>
      </c>
      <c r="E2409" s="26" t="s">
        <v>22343</v>
      </c>
    </row>
    <row r="2410" spans="1:5" x14ac:dyDescent="0.2">
      <c r="A2410" s="26" t="s">
        <v>2438</v>
      </c>
      <c r="B2410" s="26" t="s">
        <v>35413</v>
      </c>
      <c r="C2410" s="26" t="s">
        <v>4</v>
      </c>
      <c r="D2410" s="26" t="s">
        <v>17999</v>
      </c>
      <c r="E2410" s="26" t="s">
        <v>22343</v>
      </c>
    </row>
    <row r="2411" spans="1:5" x14ac:dyDescent="0.2">
      <c r="A2411" s="26" t="s">
        <v>2439</v>
      </c>
      <c r="B2411" s="26" t="s">
        <v>28265</v>
      </c>
      <c r="C2411" s="26" t="s">
        <v>4</v>
      </c>
      <c r="D2411" s="26" t="s">
        <v>17999</v>
      </c>
      <c r="E2411" s="26" t="s">
        <v>22343</v>
      </c>
    </row>
    <row r="2412" spans="1:5" x14ac:dyDescent="0.2">
      <c r="A2412" s="26" t="s">
        <v>2440</v>
      </c>
      <c r="B2412" s="26" t="s">
        <v>35412</v>
      </c>
      <c r="C2412" s="26" t="s">
        <v>4</v>
      </c>
      <c r="D2412" s="26" t="s">
        <v>17999</v>
      </c>
      <c r="E2412" s="26" t="s">
        <v>22343</v>
      </c>
    </row>
    <row r="2413" spans="1:5" x14ac:dyDescent="0.2">
      <c r="A2413" s="26" t="s">
        <v>2441</v>
      </c>
      <c r="B2413" s="26" t="s">
        <v>35411</v>
      </c>
      <c r="C2413" s="26" t="s">
        <v>4</v>
      </c>
      <c r="D2413" s="26" t="s">
        <v>17999</v>
      </c>
      <c r="E2413" s="26" t="s">
        <v>22343</v>
      </c>
    </row>
    <row r="2414" spans="1:5" x14ac:dyDescent="0.2">
      <c r="A2414" s="26" t="s">
        <v>2442</v>
      </c>
      <c r="B2414" s="26" t="s">
        <v>35410</v>
      </c>
      <c r="C2414" s="26" t="s">
        <v>4</v>
      </c>
      <c r="D2414" s="26" t="s">
        <v>17999</v>
      </c>
      <c r="E2414" s="26" t="s">
        <v>22343</v>
      </c>
    </row>
    <row r="2415" spans="1:5" x14ac:dyDescent="0.2">
      <c r="A2415" s="26" t="s">
        <v>2443</v>
      </c>
      <c r="B2415" s="26" t="s">
        <v>35409</v>
      </c>
      <c r="C2415" s="26" t="s">
        <v>4</v>
      </c>
      <c r="D2415" s="26" t="s">
        <v>17999</v>
      </c>
      <c r="E2415" s="26" t="s">
        <v>22343</v>
      </c>
    </row>
    <row r="2416" spans="1:5" x14ac:dyDescent="0.2">
      <c r="A2416" s="26" t="s">
        <v>2444</v>
      </c>
      <c r="B2416" s="26" t="s">
        <v>35408</v>
      </c>
      <c r="C2416" s="26" t="s">
        <v>4</v>
      </c>
      <c r="D2416" s="26" t="s">
        <v>17999</v>
      </c>
      <c r="E2416" s="26" t="s">
        <v>22343</v>
      </c>
    </row>
    <row r="2417" spans="1:5" x14ac:dyDescent="0.2">
      <c r="A2417" s="26" t="s">
        <v>2445</v>
      </c>
      <c r="B2417" s="26" t="s">
        <v>35407</v>
      </c>
      <c r="C2417" s="26" t="s">
        <v>4</v>
      </c>
      <c r="D2417" s="26" t="s">
        <v>17999</v>
      </c>
      <c r="E2417" s="26" t="s">
        <v>22343</v>
      </c>
    </row>
    <row r="2418" spans="1:5" x14ac:dyDescent="0.2">
      <c r="A2418" s="26" t="s">
        <v>2446</v>
      </c>
      <c r="B2418" s="26" t="s">
        <v>35406</v>
      </c>
      <c r="C2418" s="26" t="s">
        <v>4</v>
      </c>
      <c r="D2418" s="26" t="s">
        <v>17999</v>
      </c>
      <c r="E2418" s="26" t="s">
        <v>22343</v>
      </c>
    </row>
    <row r="2419" spans="1:5" x14ac:dyDescent="0.2">
      <c r="A2419" s="26" t="s">
        <v>2447</v>
      </c>
      <c r="B2419" s="26" t="s">
        <v>35405</v>
      </c>
      <c r="C2419" s="26" t="s">
        <v>4</v>
      </c>
      <c r="D2419" s="26" t="s">
        <v>17999</v>
      </c>
      <c r="E2419" s="26" t="s">
        <v>22343</v>
      </c>
    </row>
    <row r="2420" spans="1:5" x14ac:dyDescent="0.2">
      <c r="A2420" s="26" t="s">
        <v>2448</v>
      </c>
      <c r="B2420" s="26" t="s">
        <v>35404</v>
      </c>
      <c r="C2420" s="26" t="s">
        <v>4</v>
      </c>
      <c r="D2420" s="26" t="s">
        <v>17999</v>
      </c>
      <c r="E2420" s="26" t="s">
        <v>22343</v>
      </c>
    </row>
    <row r="2421" spans="1:5" x14ac:dyDescent="0.2">
      <c r="A2421" s="26" t="s">
        <v>2449</v>
      </c>
      <c r="B2421" s="26" t="s">
        <v>35403</v>
      </c>
      <c r="C2421" s="26" t="s">
        <v>4</v>
      </c>
      <c r="D2421" s="26" t="s">
        <v>17999</v>
      </c>
      <c r="E2421" s="26" t="s">
        <v>22343</v>
      </c>
    </row>
    <row r="2422" spans="1:5" x14ac:dyDescent="0.2">
      <c r="A2422" s="26" t="s">
        <v>2450</v>
      </c>
      <c r="B2422" s="26" t="s">
        <v>35402</v>
      </c>
      <c r="C2422" s="26" t="s">
        <v>4</v>
      </c>
      <c r="D2422" s="26" t="s">
        <v>17999</v>
      </c>
      <c r="E2422" s="26" t="s">
        <v>22343</v>
      </c>
    </row>
    <row r="2423" spans="1:5" x14ac:dyDescent="0.2">
      <c r="A2423" s="26" t="s">
        <v>2451</v>
      </c>
      <c r="B2423" s="26" t="s">
        <v>35401</v>
      </c>
      <c r="C2423" s="26" t="s">
        <v>4</v>
      </c>
      <c r="D2423" s="26" t="s">
        <v>17999</v>
      </c>
      <c r="E2423" s="26" t="s">
        <v>22343</v>
      </c>
    </row>
    <row r="2424" spans="1:5" x14ac:dyDescent="0.2">
      <c r="A2424" s="26" t="s">
        <v>2452</v>
      </c>
      <c r="B2424" s="26" t="s">
        <v>35400</v>
      </c>
      <c r="C2424" s="26" t="s">
        <v>4</v>
      </c>
      <c r="D2424" s="26" t="s">
        <v>17999</v>
      </c>
      <c r="E2424" s="26" t="s">
        <v>22343</v>
      </c>
    </row>
    <row r="2425" spans="1:5" x14ac:dyDescent="0.2">
      <c r="A2425" s="26" t="s">
        <v>2453</v>
      </c>
      <c r="B2425" s="26" t="s">
        <v>35399</v>
      </c>
      <c r="C2425" s="26" t="s">
        <v>4</v>
      </c>
      <c r="D2425" s="26" t="s">
        <v>17999</v>
      </c>
      <c r="E2425" s="26" t="s">
        <v>22343</v>
      </c>
    </row>
    <row r="2426" spans="1:5" x14ac:dyDescent="0.2">
      <c r="A2426" s="26" t="s">
        <v>2454</v>
      </c>
      <c r="B2426" s="26" t="s">
        <v>35398</v>
      </c>
      <c r="C2426" s="26" t="s">
        <v>4</v>
      </c>
      <c r="D2426" s="26" t="s">
        <v>17999</v>
      </c>
      <c r="E2426" s="26" t="s">
        <v>22343</v>
      </c>
    </row>
    <row r="2427" spans="1:5" x14ac:dyDescent="0.2">
      <c r="A2427" s="26" t="s">
        <v>2455</v>
      </c>
      <c r="B2427" s="26" t="s">
        <v>35397</v>
      </c>
      <c r="C2427" s="26" t="s">
        <v>4</v>
      </c>
      <c r="D2427" s="26" t="s">
        <v>17999</v>
      </c>
      <c r="E2427" s="26" t="s">
        <v>22343</v>
      </c>
    </row>
    <row r="2428" spans="1:5" x14ac:dyDescent="0.2">
      <c r="A2428" s="26" t="s">
        <v>2456</v>
      </c>
      <c r="B2428" s="26" t="s">
        <v>35396</v>
      </c>
      <c r="C2428" s="26" t="s">
        <v>4</v>
      </c>
      <c r="D2428" s="26" t="s">
        <v>17999</v>
      </c>
      <c r="E2428" s="26" t="s">
        <v>22343</v>
      </c>
    </row>
    <row r="2429" spans="1:5" x14ac:dyDescent="0.2">
      <c r="A2429" s="26" t="s">
        <v>2457</v>
      </c>
      <c r="B2429" s="26" t="s">
        <v>35395</v>
      </c>
      <c r="C2429" s="26" t="s">
        <v>4</v>
      </c>
      <c r="D2429" s="26" t="s">
        <v>17999</v>
      </c>
      <c r="E2429" s="26" t="s">
        <v>22343</v>
      </c>
    </row>
    <row r="2430" spans="1:5" x14ac:dyDescent="0.2">
      <c r="A2430" s="26" t="s">
        <v>2458</v>
      </c>
      <c r="B2430" s="26" t="s">
        <v>35394</v>
      </c>
      <c r="C2430" s="26" t="s">
        <v>4</v>
      </c>
      <c r="D2430" s="26" t="s">
        <v>17999</v>
      </c>
      <c r="E2430" s="26" t="s">
        <v>22343</v>
      </c>
    </row>
    <row r="2431" spans="1:5" x14ac:dyDescent="0.2">
      <c r="A2431" s="26" t="s">
        <v>2459</v>
      </c>
      <c r="B2431" s="26" t="s">
        <v>35393</v>
      </c>
      <c r="C2431" s="26" t="s">
        <v>4</v>
      </c>
      <c r="D2431" s="26" t="s">
        <v>17999</v>
      </c>
      <c r="E2431" s="26" t="s">
        <v>22343</v>
      </c>
    </row>
    <row r="2432" spans="1:5" x14ac:dyDescent="0.2">
      <c r="A2432" s="26" t="s">
        <v>2460</v>
      </c>
      <c r="B2432" s="26" t="s">
        <v>35392</v>
      </c>
      <c r="C2432" s="26" t="s">
        <v>4</v>
      </c>
      <c r="D2432" s="26" t="s">
        <v>17999</v>
      </c>
      <c r="E2432" s="26" t="s">
        <v>22343</v>
      </c>
    </row>
    <row r="2433" spans="1:5" x14ac:dyDescent="0.2">
      <c r="A2433" s="26" t="s">
        <v>2461</v>
      </c>
      <c r="B2433" s="26" t="s">
        <v>35391</v>
      </c>
      <c r="C2433" s="26" t="s">
        <v>4</v>
      </c>
      <c r="D2433" s="26" t="s">
        <v>17999</v>
      </c>
      <c r="E2433" s="26" t="s">
        <v>22343</v>
      </c>
    </row>
    <row r="2434" spans="1:5" x14ac:dyDescent="0.2">
      <c r="A2434" s="26" t="s">
        <v>2462</v>
      </c>
      <c r="B2434" s="26" t="s">
        <v>35390</v>
      </c>
      <c r="C2434" s="26" t="s">
        <v>4</v>
      </c>
      <c r="D2434" s="26" t="s">
        <v>17999</v>
      </c>
      <c r="E2434" s="26" t="s">
        <v>22343</v>
      </c>
    </row>
    <row r="2435" spans="1:5" x14ac:dyDescent="0.2">
      <c r="A2435" s="26" t="s">
        <v>2463</v>
      </c>
      <c r="B2435" s="26" t="s">
        <v>35389</v>
      </c>
      <c r="C2435" s="26" t="s">
        <v>4</v>
      </c>
      <c r="D2435" s="26" t="s">
        <v>17999</v>
      </c>
      <c r="E2435" s="26" t="s">
        <v>22343</v>
      </c>
    </row>
    <row r="2436" spans="1:5" x14ac:dyDescent="0.2">
      <c r="A2436" s="26" t="s">
        <v>2464</v>
      </c>
      <c r="B2436" s="26" t="s">
        <v>35388</v>
      </c>
      <c r="C2436" s="26" t="s">
        <v>4</v>
      </c>
      <c r="D2436" s="26" t="s">
        <v>17999</v>
      </c>
      <c r="E2436" s="26" t="s">
        <v>22343</v>
      </c>
    </row>
    <row r="2437" spans="1:5" x14ac:dyDescent="0.2">
      <c r="A2437" s="26" t="s">
        <v>2465</v>
      </c>
      <c r="B2437" s="26" t="s">
        <v>35387</v>
      </c>
      <c r="C2437" s="26" t="s">
        <v>4</v>
      </c>
      <c r="D2437" s="26" t="s">
        <v>17999</v>
      </c>
      <c r="E2437" s="26" t="s">
        <v>22343</v>
      </c>
    </row>
    <row r="2438" spans="1:5" x14ac:dyDescent="0.2">
      <c r="A2438" s="26" t="s">
        <v>2466</v>
      </c>
      <c r="B2438" s="26" t="s">
        <v>35386</v>
      </c>
      <c r="C2438" s="26" t="s">
        <v>4</v>
      </c>
      <c r="D2438" s="26" t="s">
        <v>17999</v>
      </c>
      <c r="E2438" s="26" t="s">
        <v>22343</v>
      </c>
    </row>
    <row r="2439" spans="1:5" x14ac:dyDescent="0.2">
      <c r="A2439" s="26" t="s">
        <v>2467</v>
      </c>
      <c r="B2439" s="26" t="s">
        <v>35385</v>
      </c>
      <c r="C2439" s="26" t="s">
        <v>4</v>
      </c>
      <c r="D2439" s="26" t="s">
        <v>17999</v>
      </c>
      <c r="E2439" s="26" t="s">
        <v>22343</v>
      </c>
    </row>
    <row r="2440" spans="1:5" x14ac:dyDescent="0.2">
      <c r="A2440" s="26" t="s">
        <v>2468</v>
      </c>
      <c r="B2440" s="26" t="s">
        <v>35384</v>
      </c>
      <c r="C2440" s="26" t="s">
        <v>4</v>
      </c>
      <c r="D2440" s="26" t="s">
        <v>17999</v>
      </c>
      <c r="E2440" s="26" t="s">
        <v>22343</v>
      </c>
    </row>
    <row r="2441" spans="1:5" x14ac:dyDescent="0.2">
      <c r="A2441" s="26" t="s">
        <v>2469</v>
      </c>
      <c r="B2441" s="26" t="s">
        <v>35383</v>
      </c>
      <c r="C2441" s="26" t="s">
        <v>4</v>
      </c>
      <c r="D2441" s="26" t="s">
        <v>17999</v>
      </c>
      <c r="E2441" s="26" t="s">
        <v>22343</v>
      </c>
    </row>
    <row r="2442" spans="1:5" x14ac:dyDescent="0.2">
      <c r="A2442" s="26" t="s">
        <v>2470</v>
      </c>
      <c r="B2442" s="26" t="s">
        <v>35382</v>
      </c>
      <c r="C2442" s="26" t="s">
        <v>4</v>
      </c>
      <c r="D2442" s="26" t="s">
        <v>17999</v>
      </c>
      <c r="E2442" s="26" t="s">
        <v>22343</v>
      </c>
    </row>
    <row r="2443" spans="1:5" x14ac:dyDescent="0.2">
      <c r="A2443" s="26" t="s">
        <v>2471</v>
      </c>
      <c r="B2443" s="26" t="s">
        <v>35381</v>
      </c>
      <c r="C2443" s="26" t="s">
        <v>4</v>
      </c>
      <c r="D2443" s="26" t="s">
        <v>17999</v>
      </c>
      <c r="E2443" s="26" t="s">
        <v>22343</v>
      </c>
    </row>
    <row r="2444" spans="1:5" x14ac:dyDescent="0.2">
      <c r="A2444" s="26" t="s">
        <v>2472</v>
      </c>
      <c r="B2444" s="26" t="s">
        <v>35380</v>
      </c>
      <c r="C2444" s="26" t="s">
        <v>4</v>
      </c>
      <c r="D2444" s="26" t="s">
        <v>17999</v>
      </c>
      <c r="E2444" s="26" t="s">
        <v>22343</v>
      </c>
    </row>
    <row r="2445" spans="1:5" x14ac:dyDescent="0.2">
      <c r="A2445" s="26" t="s">
        <v>2473</v>
      </c>
      <c r="B2445" s="26" t="s">
        <v>35379</v>
      </c>
      <c r="C2445" s="26" t="s">
        <v>4</v>
      </c>
      <c r="D2445" s="26" t="s">
        <v>17999</v>
      </c>
      <c r="E2445" s="26" t="s">
        <v>22343</v>
      </c>
    </row>
    <row r="2446" spans="1:5" x14ac:dyDescent="0.2">
      <c r="A2446" s="26" t="s">
        <v>2474</v>
      </c>
      <c r="B2446" s="26" t="s">
        <v>35378</v>
      </c>
      <c r="C2446" s="26" t="s">
        <v>4</v>
      </c>
      <c r="D2446" s="26" t="s">
        <v>17999</v>
      </c>
      <c r="E2446" s="26" t="s">
        <v>22343</v>
      </c>
    </row>
    <row r="2447" spans="1:5" x14ac:dyDescent="0.2">
      <c r="A2447" s="26" t="s">
        <v>2475</v>
      </c>
      <c r="B2447" s="26" t="s">
        <v>35377</v>
      </c>
      <c r="C2447" s="26" t="s">
        <v>4</v>
      </c>
      <c r="D2447" s="26" t="s">
        <v>17999</v>
      </c>
      <c r="E2447" s="26" t="s">
        <v>22343</v>
      </c>
    </row>
    <row r="2448" spans="1:5" x14ac:dyDescent="0.2">
      <c r="A2448" s="26" t="s">
        <v>2476</v>
      </c>
      <c r="B2448" s="26" t="s">
        <v>35376</v>
      </c>
      <c r="C2448" s="26" t="s">
        <v>4</v>
      </c>
      <c r="D2448" s="26" t="s">
        <v>17999</v>
      </c>
      <c r="E2448" s="26" t="s">
        <v>22343</v>
      </c>
    </row>
    <row r="2449" spans="1:5" x14ac:dyDescent="0.2">
      <c r="A2449" s="26" t="s">
        <v>2477</v>
      </c>
      <c r="B2449" s="26" t="s">
        <v>35375</v>
      </c>
      <c r="C2449" s="26" t="s">
        <v>4</v>
      </c>
      <c r="D2449" s="26" t="s">
        <v>17999</v>
      </c>
      <c r="E2449" s="26" t="s">
        <v>22343</v>
      </c>
    </row>
    <row r="2450" spans="1:5" x14ac:dyDescent="0.2">
      <c r="A2450" s="26" t="s">
        <v>2478</v>
      </c>
      <c r="B2450" s="26" t="s">
        <v>35374</v>
      </c>
      <c r="C2450" s="26" t="s">
        <v>4</v>
      </c>
      <c r="D2450" s="26" t="s">
        <v>17999</v>
      </c>
      <c r="E2450" s="26" t="s">
        <v>22343</v>
      </c>
    </row>
    <row r="2451" spans="1:5" x14ac:dyDescent="0.2">
      <c r="A2451" s="26" t="s">
        <v>2479</v>
      </c>
      <c r="B2451" s="26" t="s">
        <v>35373</v>
      </c>
      <c r="C2451" s="26" t="s">
        <v>4</v>
      </c>
      <c r="D2451" s="26" t="s">
        <v>17999</v>
      </c>
      <c r="E2451" s="26" t="s">
        <v>22343</v>
      </c>
    </row>
    <row r="2452" spans="1:5" x14ac:dyDescent="0.2">
      <c r="A2452" s="26" t="s">
        <v>2480</v>
      </c>
      <c r="B2452" s="26" t="s">
        <v>35372</v>
      </c>
      <c r="C2452" s="26" t="s">
        <v>4</v>
      </c>
      <c r="D2452" s="26" t="s">
        <v>17999</v>
      </c>
      <c r="E2452" s="26" t="s">
        <v>22343</v>
      </c>
    </row>
    <row r="2453" spans="1:5" x14ac:dyDescent="0.2">
      <c r="A2453" s="26" t="s">
        <v>2481</v>
      </c>
      <c r="B2453" s="26" t="s">
        <v>35371</v>
      </c>
      <c r="C2453" s="26" t="s">
        <v>4</v>
      </c>
      <c r="D2453" s="26" t="s">
        <v>17999</v>
      </c>
      <c r="E2453" s="26" t="s">
        <v>22343</v>
      </c>
    </row>
    <row r="2454" spans="1:5" x14ac:dyDescent="0.2">
      <c r="A2454" s="26" t="s">
        <v>2482</v>
      </c>
      <c r="B2454" s="26" t="s">
        <v>35370</v>
      </c>
      <c r="C2454" s="26" t="s">
        <v>4</v>
      </c>
      <c r="D2454" s="26" t="s">
        <v>17999</v>
      </c>
      <c r="E2454" s="26" t="s">
        <v>22343</v>
      </c>
    </row>
    <row r="2455" spans="1:5" x14ac:dyDescent="0.2">
      <c r="A2455" s="26" t="s">
        <v>2483</v>
      </c>
      <c r="B2455" s="26" t="s">
        <v>35369</v>
      </c>
      <c r="C2455" s="26" t="s">
        <v>4</v>
      </c>
      <c r="D2455" s="26" t="s">
        <v>17999</v>
      </c>
      <c r="E2455" s="26" t="s">
        <v>22343</v>
      </c>
    </row>
    <row r="2456" spans="1:5" x14ac:dyDescent="0.2">
      <c r="A2456" s="26" t="s">
        <v>2484</v>
      </c>
      <c r="B2456" s="26" t="s">
        <v>35368</v>
      </c>
      <c r="C2456" s="26" t="s">
        <v>4</v>
      </c>
      <c r="D2456" s="26" t="s">
        <v>17999</v>
      </c>
      <c r="E2456" s="26" t="s">
        <v>22343</v>
      </c>
    </row>
    <row r="2457" spans="1:5" x14ac:dyDescent="0.2">
      <c r="A2457" s="26" t="s">
        <v>2485</v>
      </c>
      <c r="B2457" s="26" t="s">
        <v>35367</v>
      </c>
      <c r="C2457" s="26" t="s">
        <v>4</v>
      </c>
      <c r="D2457" s="26" t="s">
        <v>17999</v>
      </c>
      <c r="E2457" s="26" t="s">
        <v>22343</v>
      </c>
    </row>
    <row r="2458" spans="1:5" x14ac:dyDescent="0.2">
      <c r="A2458" s="26" t="s">
        <v>2486</v>
      </c>
      <c r="B2458" s="26" t="s">
        <v>35366</v>
      </c>
      <c r="C2458" s="26" t="s">
        <v>4</v>
      </c>
      <c r="D2458" s="26" t="s">
        <v>17999</v>
      </c>
      <c r="E2458" s="26" t="s">
        <v>22343</v>
      </c>
    </row>
    <row r="2459" spans="1:5" x14ac:dyDescent="0.2">
      <c r="A2459" s="26" t="s">
        <v>2487</v>
      </c>
      <c r="B2459" s="26" t="s">
        <v>35365</v>
      </c>
      <c r="C2459" s="26" t="s">
        <v>4</v>
      </c>
      <c r="D2459" s="26" t="s">
        <v>17999</v>
      </c>
      <c r="E2459" s="26" t="s">
        <v>22343</v>
      </c>
    </row>
    <row r="2460" spans="1:5" x14ac:dyDescent="0.2">
      <c r="A2460" s="26" t="s">
        <v>2488</v>
      </c>
      <c r="B2460" s="26" t="s">
        <v>35364</v>
      </c>
      <c r="C2460" s="26" t="s">
        <v>4</v>
      </c>
      <c r="D2460" s="26" t="s">
        <v>17999</v>
      </c>
      <c r="E2460" s="26" t="s">
        <v>22343</v>
      </c>
    </row>
    <row r="2461" spans="1:5" x14ac:dyDescent="0.2">
      <c r="A2461" s="26" t="s">
        <v>2489</v>
      </c>
      <c r="B2461" s="26" t="s">
        <v>35363</v>
      </c>
      <c r="C2461" s="26" t="s">
        <v>4</v>
      </c>
      <c r="D2461" s="26" t="s">
        <v>17999</v>
      </c>
      <c r="E2461" s="26" t="s">
        <v>22343</v>
      </c>
    </row>
    <row r="2462" spans="1:5" x14ac:dyDescent="0.2">
      <c r="A2462" s="26" t="s">
        <v>2490</v>
      </c>
      <c r="B2462" s="26" t="s">
        <v>35362</v>
      </c>
      <c r="C2462" s="26" t="s">
        <v>4</v>
      </c>
      <c r="D2462" s="26" t="s">
        <v>17999</v>
      </c>
      <c r="E2462" s="26" t="s">
        <v>22343</v>
      </c>
    </row>
    <row r="2463" spans="1:5" x14ac:dyDescent="0.2">
      <c r="A2463" s="26" t="s">
        <v>2491</v>
      </c>
      <c r="B2463" s="26" t="s">
        <v>35361</v>
      </c>
      <c r="C2463" s="26" t="s">
        <v>4</v>
      </c>
      <c r="D2463" s="26" t="s">
        <v>17999</v>
      </c>
      <c r="E2463" s="26" t="s">
        <v>22343</v>
      </c>
    </row>
    <row r="2464" spans="1:5" x14ac:dyDescent="0.2">
      <c r="A2464" s="26" t="s">
        <v>2492</v>
      </c>
      <c r="B2464" s="26" t="s">
        <v>35360</v>
      </c>
      <c r="C2464" s="26" t="s">
        <v>4</v>
      </c>
      <c r="D2464" s="26" t="s">
        <v>17999</v>
      </c>
      <c r="E2464" s="26" t="s">
        <v>22343</v>
      </c>
    </row>
    <row r="2465" spans="1:5" x14ac:dyDescent="0.2">
      <c r="A2465" s="26" t="s">
        <v>2493</v>
      </c>
      <c r="B2465" s="26" t="s">
        <v>35359</v>
      </c>
      <c r="C2465" s="26" t="s">
        <v>4</v>
      </c>
      <c r="D2465" s="26" t="s">
        <v>17999</v>
      </c>
      <c r="E2465" s="26" t="s">
        <v>22343</v>
      </c>
    </row>
    <row r="2466" spans="1:5" x14ac:dyDescent="0.2">
      <c r="A2466" s="26" t="s">
        <v>2494</v>
      </c>
      <c r="B2466" s="26" t="s">
        <v>29143</v>
      </c>
      <c r="C2466" s="26" t="s">
        <v>4</v>
      </c>
      <c r="D2466" s="26" t="s">
        <v>17999</v>
      </c>
      <c r="E2466" s="26" t="s">
        <v>22343</v>
      </c>
    </row>
    <row r="2467" spans="1:5" x14ac:dyDescent="0.2">
      <c r="A2467" s="26" t="s">
        <v>2495</v>
      </c>
      <c r="B2467" s="26" t="s">
        <v>35358</v>
      </c>
      <c r="C2467" s="26" t="s">
        <v>4</v>
      </c>
      <c r="D2467" s="26" t="s">
        <v>17999</v>
      </c>
      <c r="E2467" s="26" t="s">
        <v>22343</v>
      </c>
    </row>
    <row r="2468" spans="1:5" x14ac:dyDescent="0.2">
      <c r="A2468" s="26" t="s">
        <v>2496</v>
      </c>
      <c r="B2468" s="26" t="s">
        <v>35357</v>
      </c>
      <c r="C2468" s="26" t="s">
        <v>4</v>
      </c>
      <c r="D2468" s="26" t="s">
        <v>17999</v>
      </c>
      <c r="E2468" s="26" t="s">
        <v>22343</v>
      </c>
    </row>
    <row r="2469" spans="1:5" x14ac:dyDescent="0.2">
      <c r="A2469" s="26" t="s">
        <v>2497</v>
      </c>
      <c r="B2469" s="26" t="s">
        <v>35356</v>
      </c>
      <c r="C2469" s="26" t="s">
        <v>4</v>
      </c>
      <c r="D2469" s="26" t="s">
        <v>17999</v>
      </c>
      <c r="E2469" s="26" t="s">
        <v>22343</v>
      </c>
    </row>
    <row r="2470" spans="1:5" x14ac:dyDescent="0.2">
      <c r="A2470" s="26" t="s">
        <v>2498</v>
      </c>
      <c r="B2470" s="26" t="s">
        <v>35355</v>
      </c>
      <c r="C2470" s="26" t="s">
        <v>4</v>
      </c>
      <c r="D2470" s="26" t="s">
        <v>17999</v>
      </c>
      <c r="E2470" s="26" t="s">
        <v>22343</v>
      </c>
    </row>
    <row r="2471" spans="1:5" x14ac:dyDescent="0.2">
      <c r="A2471" s="26" t="s">
        <v>2499</v>
      </c>
      <c r="B2471" s="26" t="s">
        <v>35354</v>
      </c>
      <c r="C2471" s="26" t="s">
        <v>4</v>
      </c>
      <c r="D2471" s="26" t="s">
        <v>17999</v>
      </c>
      <c r="E2471" s="26" t="s">
        <v>22343</v>
      </c>
    </row>
    <row r="2472" spans="1:5" x14ac:dyDescent="0.2">
      <c r="A2472" s="26" t="s">
        <v>2500</v>
      </c>
      <c r="B2472" s="26" t="s">
        <v>35353</v>
      </c>
      <c r="C2472" s="26" t="s">
        <v>4</v>
      </c>
      <c r="D2472" s="26" t="s">
        <v>17999</v>
      </c>
      <c r="E2472" s="26" t="s">
        <v>22343</v>
      </c>
    </row>
    <row r="2473" spans="1:5" x14ac:dyDescent="0.2">
      <c r="A2473" s="26" t="s">
        <v>2501</v>
      </c>
      <c r="B2473" s="26" t="s">
        <v>35352</v>
      </c>
      <c r="C2473" s="26" t="s">
        <v>4</v>
      </c>
      <c r="D2473" s="26" t="s">
        <v>17999</v>
      </c>
      <c r="E2473" s="26" t="s">
        <v>22343</v>
      </c>
    </row>
    <row r="2474" spans="1:5" x14ac:dyDescent="0.2">
      <c r="A2474" s="26" t="s">
        <v>2502</v>
      </c>
      <c r="B2474" s="26" t="s">
        <v>35351</v>
      </c>
      <c r="C2474" s="26" t="s">
        <v>4</v>
      </c>
      <c r="D2474" s="26" t="s">
        <v>17999</v>
      </c>
      <c r="E2474" s="26" t="s">
        <v>22343</v>
      </c>
    </row>
    <row r="2475" spans="1:5" x14ac:dyDescent="0.2">
      <c r="A2475" s="26" t="s">
        <v>2503</v>
      </c>
      <c r="B2475" s="26" t="s">
        <v>35350</v>
      </c>
      <c r="C2475" s="26" t="s">
        <v>4</v>
      </c>
      <c r="D2475" s="26" t="s">
        <v>17999</v>
      </c>
      <c r="E2475" s="26" t="s">
        <v>22343</v>
      </c>
    </row>
    <row r="2476" spans="1:5" x14ac:dyDescent="0.2">
      <c r="A2476" s="26" t="s">
        <v>2504</v>
      </c>
      <c r="B2476" s="26" t="s">
        <v>35349</v>
      </c>
      <c r="C2476" s="26" t="s">
        <v>4</v>
      </c>
      <c r="D2476" s="26" t="s">
        <v>17999</v>
      </c>
      <c r="E2476" s="26" t="s">
        <v>22343</v>
      </c>
    </row>
    <row r="2477" spans="1:5" x14ac:dyDescent="0.2">
      <c r="A2477" s="26" t="s">
        <v>2505</v>
      </c>
      <c r="B2477" s="26" t="s">
        <v>35348</v>
      </c>
      <c r="C2477" s="26" t="s">
        <v>4</v>
      </c>
      <c r="D2477" s="26" t="s">
        <v>17999</v>
      </c>
      <c r="E2477" s="26" t="s">
        <v>22343</v>
      </c>
    </row>
    <row r="2478" spans="1:5" x14ac:dyDescent="0.2">
      <c r="A2478" s="26" t="s">
        <v>2506</v>
      </c>
      <c r="B2478" s="26" t="s">
        <v>35347</v>
      </c>
      <c r="C2478" s="26" t="s">
        <v>4</v>
      </c>
      <c r="D2478" s="26" t="s">
        <v>17999</v>
      </c>
      <c r="E2478" s="26" t="s">
        <v>22343</v>
      </c>
    </row>
    <row r="2479" spans="1:5" x14ac:dyDescent="0.2">
      <c r="A2479" s="26" t="s">
        <v>2507</v>
      </c>
      <c r="B2479" s="26" t="s">
        <v>35346</v>
      </c>
      <c r="C2479" s="26" t="s">
        <v>4</v>
      </c>
      <c r="D2479" s="26" t="s">
        <v>17999</v>
      </c>
      <c r="E2479" s="26" t="s">
        <v>22343</v>
      </c>
    </row>
    <row r="2480" spans="1:5" x14ac:dyDescent="0.2">
      <c r="A2480" s="26" t="s">
        <v>2508</v>
      </c>
      <c r="B2480" s="26" t="s">
        <v>35345</v>
      </c>
      <c r="C2480" s="26" t="s">
        <v>4</v>
      </c>
      <c r="D2480" s="26" t="s">
        <v>17999</v>
      </c>
      <c r="E2480" s="26" t="s">
        <v>22343</v>
      </c>
    </row>
    <row r="2481" spans="1:5" x14ac:dyDescent="0.2">
      <c r="A2481" s="26" t="s">
        <v>2509</v>
      </c>
      <c r="B2481" s="26" t="s">
        <v>35344</v>
      </c>
      <c r="C2481" s="26" t="s">
        <v>4</v>
      </c>
      <c r="D2481" s="26" t="s">
        <v>17999</v>
      </c>
      <c r="E2481" s="26" t="s">
        <v>22343</v>
      </c>
    </row>
    <row r="2482" spans="1:5" x14ac:dyDescent="0.2">
      <c r="A2482" s="26" t="s">
        <v>2510</v>
      </c>
      <c r="B2482" s="26" t="s">
        <v>35343</v>
      </c>
      <c r="C2482" s="26" t="s">
        <v>4</v>
      </c>
      <c r="D2482" s="26" t="s">
        <v>17999</v>
      </c>
      <c r="E2482" s="26" t="s">
        <v>22343</v>
      </c>
    </row>
    <row r="2483" spans="1:5" x14ac:dyDescent="0.2">
      <c r="A2483" s="26" t="s">
        <v>2511</v>
      </c>
      <c r="B2483" s="26" t="s">
        <v>35342</v>
      </c>
      <c r="C2483" s="26" t="s">
        <v>4</v>
      </c>
      <c r="D2483" s="26" t="s">
        <v>17999</v>
      </c>
      <c r="E2483" s="26" t="s">
        <v>22343</v>
      </c>
    </row>
    <row r="2484" spans="1:5" x14ac:dyDescent="0.2">
      <c r="A2484" s="26" t="s">
        <v>2512</v>
      </c>
      <c r="B2484" s="26" t="s">
        <v>35341</v>
      </c>
      <c r="C2484" s="26" t="s">
        <v>4</v>
      </c>
      <c r="D2484" s="26" t="s">
        <v>17999</v>
      </c>
      <c r="E2484" s="26" t="s">
        <v>22343</v>
      </c>
    </row>
    <row r="2485" spans="1:5" x14ac:dyDescent="0.2">
      <c r="A2485" s="26" t="s">
        <v>2513</v>
      </c>
      <c r="B2485" s="26" t="s">
        <v>35340</v>
      </c>
      <c r="C2485" s="26" t="s">
        <v>4</v>
      </c>
      <c r="D2485" s="26" t="s">
        <v>17999</v>
      </c>
      <c r="E2485" s="26" t="s">
        <v>22343</v>
      </c>
    </row>
    <row r="2486" spans="1:5" x14ac:dyDescent="0.2">
      <c r="A2486" s="26" t="s">
        <v>2514</v>
      </c>
      <c r="B2486" s="26" t="s">
        <v>35339</v>
      </c>
      <c r="C2486" s="26" t="s">
        <v>4</v>
      </c>
      <c r="D2486" s="26" t="s">
        <v>17999</v>
      </c>
      <c r="E2486" s="26" t="s">
        <v>22343</v>
      </c>
    </row>
    <row r="2487" spans="1:5" x14ac:dyDescent="0.2">
      <c r="A2487" s="26" t="s">
        <v>2515</v>
      </c>
      <c r="B2487" s="26" t="s">
        <v>35338</v>
      </c>
      <c r="C2487" s="26" t="s">
        <v>4</v>
      </c>
      <c r="D2487" s="26" t="s">
        <v>17999</v>
      </c>
      <c r="E2487" s="26" t="s">
        <v>22343</v>
      </c>
    </row>
    <row r="2488" spans="1:5" x14ac:dyDescent="0.2">
      <c r="A2488" s="26" t="s">
        <v>2516</v>
      </c>
      <c r="B2488" s="26" t="s">
        <v>35337</v>
      </c>
      <c r="C2488" s="26" t="s">
        <v>4</v>
      </c>
      <c r="D2488" s="26" t="s">
        <v>17999</v>
      </c>
      <c r="E2488" s="26" t="s">
        <v>22343</v>
      </c>
    </row>
    <row r="2489" spans="1:5" x14ac:dyDescent="0.2">
      <c r="A2489" s="26" t="s">
        <v>2517</v>
      </c>
      <c r="B2489" s="26" t="s">
        <v>35336</v>
      </c>
      <c r="C2489" s="26" t="s">
        <v>4</v>
      </c>
      <c r="D2489" s="26" t="s">
        <v>17999</v>
      </c>
      <c r="E2489" s="26" t="s">
        <v>22343</v>
      </c>
    </row>
    <row r="2490" spans="1:5" x14ac:dyDescent="0.2">
      <c r="A2490" s="26" t="s">
        <v>2518</v>
      </c>
      <c r="B2490" s="26" t="s">
        <v>35335</v>
      </c>
      <c r="C2490" s="26" t="s">
        <v>4</v>
      </c>
      <c r="D2490" s="26" t="s">
        <v>17999</v>
      </c>
      <c r="E2490" s="26" t="s">
        <v>22343</v>
      </c>
    </row>
    <row r="2491" spans="1:5" x14ac:dyDescent="0.2">
      <c r="A2491" s="26" t="s">
        <v>2519</v>
      </c>
      <c r="B2491" s="26" t="s">
        <v>35334</v>
      </c>
      <c r="C2491" s="26" t="s">
        <v>4</v>
      </c>
      <c r="D2491" s="26" t="s">
        <v>17999</v>
      </c>
      <c r="E2491" s="26" t="s">
        <v>22343</v>
      </c>
    </row>
    <row r="2492" spans="1:5" x14ac:dyDescent="0.2">
      <c r="A2492" s="26" t="s">
        <v>2520</v>
      </c>
      <c r="B2492" s="26" t="s">
        <v>35333</v>
      </c>
      <c r="C2492" s="26" t="s">
        <v>4</v>
      </c>
      <c r="D2492" s="26" t="s">
        <v>17999</v>
      </c>
      <c r="E2492" s="26" t="s">
        <v>22343</v>
      </c>
    </row>
    <row r="2493" spans="1:5" x14ac:dyDescent="0.2">
      <c r="A2493" s="26" t="s">
        <v>2521</v>
      </c>
      <c r="B2493" s="26" t="s">
        <v>35332</v>
      </c>
      <c r="C2493" s="26" t="s">
        <v>4</v>
      </c>
      <c r="D2493" s="26" t="s">
        <v>17999</v>
      </c>
      <c r="E2493" s="26" t="s">
        <v>22343</v>
      </c>
    </row>
    <row r="2494" spans="1:5" x14ac:dyDescent="0.2">
      <c r="A2494" s="26" t="s">
        <v>2522</v>
      </c>
      <c r="B2494" s="26" t="s">
        <v>35331</v>
      </c>
      <c r="C2494" s="26" t="s">
        <v>4</v>
      </c>
      <c r="D2494" s="26" t="s">
        <v>17999</v>
      </c>
      <c r="E2494" s="26" t="s">
        <v>22343</v>
      </c>
    </row>
    <row r="2495" spans="1:5" x14ac:dyDescent="0.2">
      <c r="A2495" s="26" t="s">
        <v>2523</v>
      </c>
      <c r="B2495" s="26" t="s">
        <v>35330</v>
      </c>
      <c r="C2495" s="26" t="s">
        <v>4</v>
      </c>
      <c r="D2495" s="26" t="s">
        <v>17999</v>
      </c>
      <c r="E2495" s="26" t="s">
        <v>22343</v>
      </c>
    </row>
    <row r="2496" spans="1:5" x14ac:dyDescent="0.2">
      <c r="A2496" s="26" t="s">
        <v>2524</v>
      </c>
      <c r="B2496" s="26" t="s">
        <v>35329</v>
      </c>
      <c r="C2496" s="26" t="s">
        <v>4</v>
      </c>
      <c r="D2496" s="26" t="s">
        <v>17999</v>
      </c>
      <c r="E2496" s="26" t="s">
        <v>22343</v>
      </c>
    </row>
    <row r="2497" spans="1:5" x14ac:dyDescent="0.2">
      <c r="A2497" s="26" t="s">
        <v>2525</v>
      </c>
      <c r="B2497" s="26" t="s">
        <v>35328</v>
      </c>
      <c r="C2497" s="26" t="s">
        <v>4</v>
      </c>
      <c r="D2497" s="26" t="s">
        <v>17999</v>
      </c>
      <c r="E2497" s="26" t="s">
        <v>22343</v>
      </c>
    </row>
    <row r="2498" spans="1:5" x14ac:dyDescent="0.2">
      <c r="A2498" s="26" t="s">
        <v>2526</v>
      </c>
      <c r="B2498" s="26" t="s">
        <v>35327</v>
      </c>
      <c r="C2498" s="26" t="s">
        <v>4</v>
      </c>
      <c r="D2498" s="26" t="s">
        <v>17999</v>
      </c>
      <c r="E2498" s="26" t="s">
        <v>22343</v>
      </c>
    </row>
    <row r="2499" spans="1:5" x14ac:dyDescent="0.2">
      <c r="A2499" s="26" t="s">
        <v>2527</v>
      </c>
      <c r="B2499" s="26" t="s">
        <v>35326</v>
      </c>
      <c r="C2499" s="26" t="s">
        <v>4</v>
      </c>
      <c r="D2499" s="26" t="s">
        <v>17999</v>
      </c>
      <c r="E2499" s="26" t="s">
        <v>22343</v>
      </c>
    </row>
    <row r="2500" spans="1:5" x14ac:dyDescent="0.2">
      <c r="A2500" s="26" t="s">
        <v>2528</v>
      </c>
      <c r="B2500" s="26" t="s">
        <v>35325</v>
      </c>
      <c r="C2500" s="26" t="s">
        <v>4</v>
      </c>
      <c r="D2500" s="26" t="s">
        <v>17999</v>
      </c>
      <c r="E2500" s="26" t="s">
        <v>22343</v>
      </c>
    </row>
    <row r="2501" spans="1:5" x14ac:dyDescent="0.2">
      <c r="A2501" s="26" t="s">
        <v>2529</v>
      </c>
      <c r="B2501" s="26" t="s">
        <v>35324</v>
      </c>
      <c r="C2501" s="26" t="s">
        <v>4</v>
      </c>
      <c r="D2501" s="26" t="s">
        <v>17999</v>
      </c>
      <c r="E2501" s="26" t="s">
        <v>22343</v>
      </c>
    </row>
    <row r="2502" spans="1:5" x14ac:dyDescent="0.2">
      <c r="A2502" s="26" t="s">
        <v>2530</v>
      </c>
      <c r="B2502" s="26" t="s">
        <v>35323</v>
      </c>
      <c r="C2502" s="26" t="s">
        <v>4</v>
      </c>
      <c r="D2502" s="26" t="s">
        <v>17999</v>
      </c>
      <c r="E2502" s="26" t="s">
        <v>22343</v>
      </c>
    </row>
    <row r="2503" spans="1:5" x14ac:dyDescent="0.2">
      <c r="A2503" s="26" t="s">
        <v>2531</v>
      </c>
      <c r="B2503" s="26" t="s">
        <v>35322</v>
      </c>
      <c r="C2503" s="26" t="s">
        <v>4</v>
      </c>
      <c r="D2503" s="26" t="s">
        <v>17999</v>
      </c>
      <c r="E2503" s="26" t="s">
        <v>22343</v>
      </c>
    </row>
    <row r="2504" spans="1:5" x14ac:dyDescent="0.2">
      <c r="A2504" s="26" t="s">
        <v>2532</v>
      </c>
      <c r="B2504" s="26" t="s">
        <v>35321</v>
      </c>
      <c r="C2504" s="26" t="s">
        <v>4</v>
      </c>
      <c r="D2504" s="26" t="s">
        <v>17999</v>
      </c>
      <c r="E2504" s="26" t="s">
        <v>22343</v>
      </c>
    </row>
    <row r="2505" spans="1:5" x14ac:dyDescent="0.2">
      <c r="A2505" s="26" t="s">
        <v>2533</v>
      </c>
      <c r="B2505" s="26" t="s">
        <v>35320</v>
      </c>
      <c r="C2505" s="26" t="s">
        <v>4</v>
      </c>
      <c r="D2505" s="26" t="s">
        <v>17999</v>
      </c>
      <c r="E2505" s="26" t="s">
        <v>22343</v>
      </c>
    </row>
    <row r="2506" spans="1:5" x14ac:dyDescent="0.2">
      <c r="A2506" s="26" t="s">
        <v>2534</v>
      </c>
      <c r="B2506" s="26" t="s">
        <v>35319</v>
      </c>
      <c r="C2506" s="26" t="s">
        <v>4</v>
      </c>
      <c r="D2506" s="26" t="s">
        <v>17999</v>
      </c>
      <c r="E2506" s="26" t="s">
        <v>22343</v>
      </c>
    </row>
    <row r="2507" spans="1:5" x14ac:dyDescent="0.2">
      <c r="A2507" s="26" t="s">
        <v>2535</v>
      </c>
      <c r="B2507" s="26" t="s">
        <v>35318</v>
      </c>
      <c r="C2507" s="26" t="s">
        <v>4</v>
      </c>
      <c r="D2507" s="26" t="s">
        <v>17999</v>
      </c>
      <c r="E2507" s="26" t="s">
        <v>22343</v>
      </c>
    </row>
    <row r="2508" spans="1:5" x14ac:dyDescent="0.2">
      <c r="A2508" s="26" t="s">
        <v>2536</v>
      </c>
      <c r="B2508" s="26" t="s">
        <v>35317</v>
      </c>
      <c r="C2508" s="26" t="s">
        <v>4</v>
      </c>
      <c r="D2508" s="26" t="s">
        <v>17999</v>
      </c>
      <c r="E2508" s="26" t="s">
        <v>22343</v>
      </c>
    </row>
    <row r="2509" spans="1:5" x14ac:dyDescent="0.2">
      <c r="A2509" s="26" t="s">
        <v>2537</v>
      </c>
      <c r="B2509" s="26" t="s">
        <v>35316</v>
      </c>
      <c r="C2509" s="26" t="s">
        <v>4</v>
      </c>
      <c r="D2509" s="26" t="s">
        <v>17999</v>
      </c>
      <c r="E2509" s="26" t="s">
        <v>22343</v>
      </c>
    </row>
    <row r="2510" spans="1:5" x14ac:dyDescent="0.2">
      <c r="A2510" s="26" t="s">
        <v>2538</v>
      </c>
      <c r="B2510" s="26" t="s">
        <v>35315</v>
      </c>
      <c r="C2510" s="26" t="s">
        <v>4</v>
      </c>
      <c r="D2510" s="26" t="s">
        <v>17999</v>
      </c>
      <c r="E2510" s="26" t="s">
        <v>22343</v>
      </c>
    </row>
    <row r="2511" spans="1:5" x14ac:dyDescent="0.2">
      <c r="A2511" s="26" t="s">
        <v>2539</v>
      </c>
      <c r="B2511" s="26" t="s">
        <v>35314</v>
      </c>
      <c r="C2511" s="26" t="s">
        <v>4</v>
      </c>
      <c r="D2511" s="26" t="s">
        <v>17999</v>
      </c>
      <c r="E2511" s="26" t="s">
        <v>22343</v>
      </c>
    </row>
    <row r="2512" spans="1:5" x14ac:dyDescent="0.2">
      <c r="A2512" s="26" t="s">
        <v>2540</v>
      </c>
      <c r="B2512" s="26" t="s">
        <v>35313</v>
      </c>
      <c r="C2512" s="26" t="s">
        <v>4</v>
      </c>
      <c r="D2512" s="26" t="s">
        <v>17999</v>
      </c>
      <c r="E2512" s="26" t="s">
        <v>22343</v>
      </c>
    </row>
    <row r="2513" spans="1:5" x14ac:dyDescent="0.2">
      <c r="A2513" s="26" t="s">
        <v>2541</v>
      </c>
      <c r="B2513" s="26" t="s">
        <v>35312</v>
      </c>
      <c r="C2513" s="26" t="s">
        <v>4</v>
      </c>
      <c r="D2513" s="26" t="s">
        <v>17999</v>
      </c>
      <c r="E2513" s="26" t="s">
        <v>22343</v>
      </c>
    </row>
    <row r="2514" spans="1:5" x14ac:dyDescent="0.2">
      <c r="A2514" s="26" t="s">
        <v>2542</v>
      </c>
      <c r="B2514" s="26" t="s">
        <v>35311</v>
      </c>
      <c r="C2514" s="26" t="s">
        <v>4</v>
      </c>
      <c r="D2514" s="26" t="s">
        <v>17999</v>
      </c>
      <c r="E2514" s="26" t="s">
        <v>22343</v>
      </c>
    </row>
    <row r="2515" spans="1:5" x14ac:dyDescent="0.2">
      <c r="A2515" s="26" t="s">
        <v>2543</v>
      </c>
      <c r="B2515" s="26" t="s">
        <v>35310</v>
      </c>
      <c r="C2515" s="26" t="s">
        <v>4</v>
      </c>
      <c r="D2515" s="26" t="s">
        <v>17999</v>
      </c>
      <c r="E2515" s="26" t="s">
        <v>22343</v>
      </c>
    </row>
    <row r="2516" spans="1:5" x14ac:dyDescent="0.2">
      <c r="A2516" s="26" t="s">
        <v>2544</v>
      </c>
      <c r="B2516" s="26" t="s">
        <v>35309</v>
      </c>
      <c r="C2516" s="26" t="s">
        <v>4</v>
      </c>
      <c r="D2516" s="26" t="s">
        <v>17999</v>
      </c>
      <c r="E2516" s="26" t="s">
        <v>22343</v>
      </c>
    </row>
    <row r="2517" spans="1:5" x14ac:dyDescent="0.2">
      <c r="A2517" s="26" t="s">
        <v>2545</v>
      </c>
      <c r="B2517" s="26" t="s">
        <v>35308</v>
      </c>
      <c r="C2517" s="26" t="s">
        <v>4</v>
      </c>
      <c r="D2517" s="26" t="s">
        <v>17999</v>
      </c>
      <c r="E2517" s="26" t="s">
        <v>22343</v>
      </c>
    </row>
    <row r="2518" spans="1:5" x14ac:dyDescent="0.2">
      <c r="A2518" s="26" t="s">
        <v>2546</v>
      </c>
      <c r="B2518" s="26" t="s">
        <v>35307</v>
      </c>
      <c r="C2518" s="26" t="s">
        <v>4</v>
      </c>
      <c r="D2518" s="26" t="s">
        <v>17999</v>
      </c>
      <c r="E2518" s="26" t="s">
        <v>22343</v>
      </c>
    </row>
    <row r="2519" spans="1:5" x14ac:dyDescent="0.2">
      <c r="A2519" s="26" t="s">
        <v>2547</v>
      </c>
      <c r="B2519" s="26" t="s">
        <v>35306</v>
      </c>
      <c r="C2519" s="26" t="s">
        <v>4</v>
      </c>
      <c r="D2519" s="26" t="s">
        <v>17999</v>
      </c>
      <c r="E2519" s="26" t="s">
        <v>22343</v>
      </c>
    </row>
    <row r="2520" spans="1:5" x14ac:dyDescent="0.2">
      <c r="A2520" s="26" t="s">
        <v>2548</v>
      </c>
      <c r="B2520" s="26" t="s">
        <v>35305</v>
      </c>
      <c r="C2520" s="26" t="s">
        <v>4</v>
      </c>
      <c r="D2520" s="26" t="s">
        <v>17999</v>
      </c>
      <c r="E2520" s="26" t="s">
        <v>22343</v>
      </c>
    </row>
    <row r="2521" spans="1:5" x14ac:dyDescent="0.2">
      <c r="A2521" s="26" t="s">
        <v>2549</v>
      </c>
      <c r="B2521" s="26" t="s">
        <v>35304</v>
      </c>
      <c r="C2521" s="26" t="s">
        <v>4</v>
      </c>
      <c r="D2521" s="26" t="s">
        <v>17999</v>
      </c>
      <c r="E2521" s="26" t="s">
        <v>22343</v>
      </c>
    </row>
    <row r="2522" spans="1:5" x14ac:dyDescent="0.2">
      <c r="A2522" s="26" t="s">
        <v>2550</v>
      </c>
      <c r="B2522" s="26" t="s">
        <v>35303</v>
      </c>
      <c r="C2522" s="26" t="s">
        <v>4</v>
      </c>
      <c r="D2522" s="26" t="s">
        <v>17999</v>
      </c>
      <c r="E2522" s="26" t="s">
        <v>22343</v>
      </c>
    </row>
    <row r="2523" spans="1:5" x14ac:dyDescent="0.2">
      <c r="A2523" s="26" t="s">
        <v>2551</v>
      </c>
      <c r="B2523" s="26" t="s">
        <v>35302</v>
      </c>
      <c r="C2523" s="26" t="s">
        <v>4</v>
      </c>
      <c r="D2523" s="26" t="s">
        <v>17999</v>
      </c>
      <c r="E2523" s="26" t="s">
        <v>22343</v>
      </c>
    </row>
    <row r="2524" spans="1:5" x14ac:dyDescent="0.2">
      <c r="A2524" s="26" t="s">
        <v>2552</v>
      </c>
      <c r="B2524" s="26" t="s">
        <v>35301</v>
      </c>
      <c r="C2524" s="26" t="s">
        <v>4</v>
      </c>
      <c r="D2524" s="26" t="s">
        <v>17999</v>
      </c>
      <c r="E2524" s="26" t="s">
        <v>22343</v>
      </c>
    </row>
    <row r="2525" spans="1:5" x14ac:dyDescent="0.2">
      <c r="A2525" s="26" t="s">
        <v>2553</v>
      </c>
      <c r="B2525" s="26" t="s">
        <v>35300</v>
      </c>
      <c r="C2525" s="26" t="s">
        <v>4</v>
      </c>
      <c r="D2525" s="26" t="s">
        <v>17999</v>
      </c>
      <c r="E2525" s="26" t="s">
        <v>22343</v>
      </c>
    </row>
    <row r="2526" spans="1:5" x14ac:dyDescent="0.2">
      <c r="A2526" s="26" t="s">
        <v>2554</v>
      </c>
      <c r="B2526" s="26" t="s">
        <v>35299</v>
      </c>
      <c r="C2526" s="26" t="s">
        <v>4</v>
      </c>
      <c r="D2526" s="26" t="s">
        <v>17999</v>
      </c>
      <c r="E2526" s="26" t="s">
        <v>22343</v>
      </c>
    </row>
    <row r="2527" spans="1:5" x14ac:dyDescent="0.2">
      <c r="A2527" s="26" t="s">
        <v>2555</v>
      </c>
      <c r="B2527" s="26" t="s">
        <v>35298</v>
      </c>
      <c r="C2527" s="26" t="s">
        <v>4</v>
      </c>
      <c r="D2527" s="26" t="s">
        <v>17999</v>
      </c>
      <c r="E2527" s="26" t="s">
        <v>22343</v>
      </c>
    </row>
    <row r="2528" spans="1:5" x14ac:dyDescent="0.2">
      <c r="A2528" s="26" t="s">
        <v>2556</v>
      </c>
      <c r="B2528" s="26" t="s">
        <v>35297</v>
      </c>
      <c r="C2528" s="26" t="s">
        <v>4</v>
      </c>
      <c r="D2528" s="26" t="s">
        <v>17999</v>
      </c>
      <c r="E2528" s="26" t="s">
        <v>22343</v>
      </c>
    </row>
    <row r="2529" spans="1:5" x14ac:dyDescent="0.2">
      <c r="A2529" s="26" t="s">
        <v>2557</v>
      </c>
      <c r="B2529" s="26" t="s">
        <v>35296</v>
      </c>
      <c r="C2529" s="26" t="s">
        <v>4</v>
      </c>
      <c r="D2529" s="26" t="s">
        <v>17999</v>
      </c>
      <c r="E2529" s="26" t="s">
        <v>22343</v>
      </c>
    </row>
    <row r="2530" spans="1:5" x14ac:dyDescent="0.2">
      <c r="A2530" s="26" t="s">
        <v>2558</v>
      </c>
      <c r="B2530" s="26" t="s">
        <v>35295</v>
      </c>
      <c r="C2530" s="26" t="s">
        <v>4</v>
      </c>
      <c r="D2530" s="26" t="s">
        <v>17999</v>
      </c>
      <c r="E2530" s="26" t="s">
        <v>22343</v>
      </c>
    </row>
    <row r="2531" spans="1:5" x14ac:dyDescent="0.2">
      <c r="A2531" s="26" t="s">
        <v>2559</v>
      </c>
      <c r="B2531" s="26" t="s">
        <v>35294</v>
      </c>
      <c r="C2531" s="26" t="s">
        <v>4</v>
      </c>
      <c r="D2531" s="26" t="s">
        <v>17999</v>
      </c>
      <c r="E2531" s="26" t="s">
        <v>22343</v>
      </c>
    </row>
    <row r="2532" spans="1:5" x14ac:dyDescent="0.2">
      <c r="A2532" s="26" t="s">
        <v>2560</v>
      </c>
      <c r="B2532" s="26" t="s">
        <v>35293</v>
      </c>
      <c r="C2532" s="26" t="s">
        <v>4</v>
      </c>
      <c r="D2532" s="26" t="s">
        <v>17999</v>
      </c>
      <c r="E2532" s="26" t="s">
        <v>22343</v>
      </c>
    </row>
    <row r="2533" spans="1:5" x14ac:dyDescent="0.2">
      <c r="A2533" s="26" t="s">
        <v>2561</v>
      </c>
      <c r="B2533" s="26" t="s">
        <v>35292</v>
      </c>
      <c r="C2533" s="26" t="s">
        <v>4</v>
      </c>
      <c r="D2533" s="26" t="s">
        <v>17999</v>
      </c>
      <c r="E2533" s="26" t="s">
        <v>22343</v>
      </c>
    </row>
    <row r="2534" spans="1:5" x14ac:dyDescent="0.2">
      <c r="A2534" s="26" t="s">
        <v>2562</v>
      </c>
      <c r="B2534" s="26" t="s">
        <v>35291</v>
      </c>
      <c r="C2534" s="26" t="s">
        <v>4</v>
      </c>
      <c r="D2534" s="26" t="s">
        <v>17999</v>
      </c>
      <c r="E2534" s="26" t="s">
        <v>22343</v>
      </c>
    </row>
    <row r="2535" spans="1:5" x14ac:dyDescent="0.2">
      <c r="A2535" s="26" t="s">
        <v>2563</v>
      </c>
      <c r="B2535" s="26" t="s">
        <v>35290</v>
      </c>
      <c r="C2535" s="26" t="s">
        <v>4</v>
      </c>
      <c r="D2535" s="26" t="s">
        <v>17999</v>
      </c>
      <c r="E2535" s="26" t="s">
        <v>22343</v>
      </c>
    </row>
    <row r="2536" spans="1:5" x14ac:dyDescent="0.2">
      <c r="A2536" s="26" t="s">
        <v>2564</v>
      </c>
      <c r="B2536" s="26" t="s">
        <v>35289</v>
      </c>
      <c r="C2536" s="26" t="s">
        <v>4</v>
      </c>
      <c r="D2536" s="26" t="s">
        <v>17999</v>
      </c>
      <c r="E2536" s="26" t="s">
        <v>22343</v>
      </c>
    </row>
    <row r="2537" spans="1:5" x14ac:dyDescent="0.2">
      <c r="A2537" s="26" t="s">
        <v>2565</v>
      </c>
      <c r="B2537" s="26" t="s">
        <v>35288</v>
      </c>
      <c r="C2537" s="26" t="s">
        <v>4</v>
      </c>
      <c r="D2537" s="26" t="s">
        <v>17999</v>
      </c>
      <c r="E2537" s="26" t="s">
        <v>22343</v>
      </c>
    </row>
    <row r="2538" spans="1:5" x14ac:dyDescent="0.2">
      <c r="A2538" s="26" t="s">
        <v>2566</v>
      </c>
      <c r="B2538" s="26" t="s">
        <v>35287</v>
      </c>
      <c r="C2538" s="26" t="s">
        <v>4</v>
      </c>
      <c r="D2538" s="26" t="s">
        <v>17999</v>
      </c>
      <c r="E2538" s="26" t="s">
        <v>22343</v>
      </c>
    </row>
    <row r="2539" spans="1:5" x14ac:dyDescent="0.2">
      <c r="A2539" s="26" t="s">
        <v>2567</v>
      </c>
      <c r="B2539" s="26" t="s">
        <v>35286</v>
      </c>
      <c r="C2539" s="26" t="s">
        <v>4</v>
      </c>
      <c r="D2539" s="26" t="s">
        <v>17999</v>
      </c>
      <c r="E2539" s="26" t="s">
        <v>22343</v>
      </c>
    </row>
    <row r="2540" spans="1:5" x14ac:dyDescent="0.2">
      <c r="A2540" s="26" t="s">
        <v>2568</v>
      </c>
      <c r="B2540" s="26" t="s">
        <v>35285</v>
      </c>
      <c r="C2540" s="26" t="s">
        <v>4</v>
      </c>
      <c r="D2540" s="26" t="s">
        <v>17999</v>
      </c>
      <c r="E2540" s="26" t="s">
        <v>22343</v>
      </c>
    </row>
    <row r="2541" spans="1:5" x14ac:dyDescent="0.2">
      <c r="A2541" s="26" t="s">
        <v>2569</v>
      </c>
      <c r="B2541" s="26" t="s">
        <v>35284</v>
      </c>
      <c r="C2541" s="26" t="s">
        <v>4</v>
      </c>
      <c r="D2541" s="26" t="s">
        <v>17999</v>
      </c>
      <c r="E2541" s="26" t="s">
        <v>22343</v>
      </c>
    </row>
    <row r="2542" spans="1:5" x14ac:dyDescent="0.2">
      <c r="A2542" s="26" t="s">
        <v>2570</v>
      </c>
      <c r="B2542" s="26" t="s">
        <v>35283</v>
      </c>
      <c r="C2542" s="26" t="s">
        <v>4</v>
      </c>
      <c r="D2542" s="26" t="s">
        <v>17999</v>
      </c>
      <c r="E2542" s="26" t="s">
        <v>22343</v>
      </c>
    </row>
    <row r="2543" spans="1:5" x14ac:dyDescent="0.2">
      <c r="A2543" s="26" t="s">
        <v>2571</v>
      </c>
      <c r="B2543" s="26" t="s">
        <v>35282</v>
      </c>
      <c r="C2543" s="26" t="s">
        <v>4</v>
      </c>
      <c r="D2543" s="26" t="s">
        <v>17999</v>
      </c>
      <c r="E2543" s="26" t="s">
        <v>22343</v>
      </c>
    </row>
    <row r="2544" spans="1:5" x14ac:dyDescent="0.2">
      <c r="A2544" s="26" t="s">
        <v>2572</v>
      </c>
      <c r="B2544" s="26" t="s">
        <v>35281</v>
      </c>
      <c r="C2544" s="26" t="s">
        <v>4</v>
      </c>
      <c r="D2544" s="26" t="s">
        <v>17999</v>
      </c>
      <c r="E2544" s="26" t="s">
        <v>22343</v>
      </c>
    </row>
    <row r="2545" spans="1:5" x14ac:dyDescent="0.2">
      <c r="A2545" s="26" t="s">
        <v>2573</v>
      </c>
      <c r="B2545" s="26" t="s">
        <v>35280</v>
      </c>
      <c r="C2545" s="26" t="s">
        <v>4</v>
      </c>
      <c r="D2545" s="26" t="s">
        <v>17999</v>
      </c>
      <c r="E2545" s="26" t="s">
        <v>22343</v>
      </c>
    </row>
    <row r="2546" spans="1:5" x14ac:dyDescent="0.2">
      <c r="A2546" s="26" t="s">
        <v>2574</v>
      </c>
      <c r="B2546" s="26" t="s">
        <v>35279</v>
      </c>
      <c r="C2546" s="26" t="s">
        <v>4</v>
      </c>
      <c r="D2546" s="26" t="s">
        <v>17999</v>
      </c>
      <c r="E2546" s="26" t="s">
        <v>22343</v>
      </c>
    </row>
    <row r="2547" spans="1:5" x14ac:dyDescent="0.2">
      <c r="A2547" s="26" t="s">
        <v>2575</v>
      </c>
      <c r="B2547" s="26" t="s">
        <v>35278</v>
      </c>
      <c r="C2547" s="26" t="s">
        <v>4</v>
      </c>
      <c r="D2547" s="26" t="s">
        <v>17999</v>
      </c>
      <c r="E2547" s="26" t="s">
        <v>22343</v>
      </c>
    </row>
    <row r="2548" spans="1:5" x14ac:dyDescent="0.2">
      <c r="A2548" s="26" t="s">
        <v>2576</v>
      </c>
      <c r="B2548" s="26" t="s">
        <v>35277</v>
      </c>
      <c r="C2548" s="26" t="s">
        <v>4</v>
      </c>
      <c r="D2548" s="26" t="s">
        <v>17999</v>
      </c>
      <c r="E2548" s="26" t="s">
        <v>22343</v>
      </c>
    </row>
    <row r="2549" spans="1:5" x14ac:dyDescent="0.2">
      <c r="A2549" s="26" t="s">
        <v>2577</v>
      </c>
      <c r="B2549" s="26" t="s">
        <v>35276</v>
      </c>
      <c r="C2549" s="26" t="s">
        <v>4</v>
      </c>
      <c r="D2549" s="26" t="s">
        <v>17999</v>
      </c>
      <c r="E2549" s="26" t="s">
        <v>22343</v>
      </c>
    </row>
    <row r="2550" spans="1:5" x14ac:dyDescent="0.2">
      <c r="A2550" s="26" t="s">
        <v>2578</v>
      </c>
      <c r="B2550" s="26" t="s">
        <v>35275</v>
      </c>
      <c r="C2550" s="26" t="s">
        <v>4</v>
      </c>
      <c r="D2550" s="26" t="s">
        <v>17999</v>
      </c>
      <c r="E2550" s="26" t="s">
        <v>22343</v>
      </c>
    </row>
    <row r="2551" spans="1:5" x14ac:dyDescent="0.2">
      <c r="A2551" s="26" t="s">
        <v>2579</v>
      </c>
      <c r="B2551" s="26" t="s">
        <v>35274</v>
      </c>
      <c r="C2551" s="26" t="s">
        <v>4</v>
      </c>
      <c r="D2551" s="26" t="s">
        <v>17999</v>
      </c>
      <c r="E2551" s="26" t="s">
        <v>22343</v>
      </c>
    </row>
    <row r="2552" spans="1:5" x14ac:dyDescent="0.2">
      <c r="A2552" s="26" t="s">
        <v>2580</v>
      </c>
      <c r="B2552" s="26" t="s">
        <v>35273</v>
      </c>
      <c r="C2552" s="26" t="s">
        <v>4</v>
      </c>
      <c r="D2552" s="26" t="s">
        <v>17999</v>
      </c>
      <c r="E2552" s="26" t="s">
        <v>22343</v>
      </c>
    </row>
    <row r="2553" spans="1:5" x14ac:dyDescent="0.2">
      <c r="A2553" s="26" t="s">
        <v>2581</v>
      </c>
      <c r="B2553" s="26" t="s">
        <v>35272</v>
      </c>
      <c r="C2553" s="26" t="s">
        <v>4</v>
      </c>
      <c r="D2553" s="26" t="s">
        <v>17999</v>
      </c>
      <c r="E2553" s="26" t="s">
        <v>22343</v>
      </c>
    </row>
    <row r="2554" spans="1:5" x14ac:dyDescent="0.2">
      <c r="A2554" s="26" t="s">
        <v>2582</v>
      </c>
      <c r="B2554" s="26" t="s">
        <v>35271</v>
      </c>
      <c r="C2554" s="26" t="s">
        <v>4</v>
      </c>
      <c r="D2554" s="26" t="s">
        <v>17999</v>
      </c>
      <c r="E2554" s="26" t="s">
        <v>22343</v>
      </c>
    </row>
    <row r="2555" spans="1:5" x14ac:dyDescent="0.2">
      <c r="A2555" s="26" t="s">
        <v>2583</v>
      </c>
      <c r="B2555" s="26" t="s">
        <v>35270</v>
      </c>
      <c r="C2555" s="26" t="s">
        <v>4</v>
      </c>
      <c r="D2555" s="26" t="s">
        <v>17999</v>
      </c>
      <c r="E2555" s="26" t="s">
        <v>22343</v>
      </c>
    </row>
    <row r="2556" spans="1:5" x14ac:dyDescent="0.2">
      <c r="A2556" s="26" t="s">
        <v>2584</v>
      </c>
      <c r="B2556" s="26" t="s">
        <v>35269</v>
      </c>
      <c r="C2556" s="26" t="s">
        <v>4</v>
      </c>
      <c r="D2556" s="26" t="s">
        <v>17999</v>
      </c>
      <c r="E2556" s="26" t="s">
        <v>22343</v>
      </c>
    </row>
    <row r="2557" spans="1:5" x14ac:dyDescent="0.2">
      <c r="A2557" s="26" t="s">
        <v>2585</v>
      </c>
      <c r="B2557" s="26" t="s">
        <v>35268</v>
      </c>
      <c r="C2557" s="26" t="s">
        <v>4</v>
      </c>
      <c r="D2557" s="26" t="s">
        <v>17999</v>
      </c>
      <c r="E2557" s="26" t="s">
        <v>22343</v>
      </c>
    </row>
    <row r="2558" spans="1:5" x14ac:dyDescent="0.2">
      <c r="A2558" s="26" t="s">
        <v>2586</v>
      </c>
      <c r="B2558" s="26" t="s">
        <v>35267</v>
      </c>
      <c r="C2558" s="26" t="s">
        <v>4</v>
      </c>
      <c r="D2558" s="26" t="s">
        <v>17999</v>
      </c>
      <c r="E2558" s="26" t="s">
        <v>22343</v>
      </c>
    </row>
    <row r="2559" spans="1:5" x14ac:dyDescent="0.2">
      <c r="A2559" s="26" t="s">
        <v>2587</v>
      </c>
      <c r="B2559" s="26" t="s">
        <v>35266</v>
      </c>
      <c r="C2559" s="26" t="s">
        <v>4</v>
      </c>
      <c r="D2559" s="26" t="s">
        <v>17999</v>
      </c>
      <c r="E2559" s="26" t="s">
        <v>22343</v>
      </c>
    </row>
    <row r="2560" spans="1:5" x14ac:dyDescent="0.2">
      <c r="A2560" s="26" t="s">
        <v>2588</v>
      </c>
      <c r="B2560" s="26" t="s">
        <v>35265</v>
      </c>
      <c r="C2560" s="26" t="s">
        <v>4</v>
      </c>
      <c r="D2560" s="26" t="s">
        <v>17999</v>
      </c>
      <c r="E2560" s="26" t="s">
        <v>22343</v>
      </c>
    </row>
    <row r="2561" spans="1:5" x14ac:dyDescent="0.2">
      <c r="A2561" s="26" t="s">
        <v>2589</v>
      </c>
      <c r="B2561" s="26" t="s">
        <v>35264</v>
      </c>
      <c r="C2561" s="26" t="s">
        <v>4</v>
      </c>
      <c r="D2561" s="26" t="s">
        <v>17999</v>
      </c>
      <c r="E2561" s="26" t="s">
        <v>22343</v>
      </c>
    </row>
    <row r="2562" spans="1:5" x14ac:dyDescent="0.2">
      <c r="A2562" s="26" t="s">
        <v>2590</v>
      </c>
      <c r="B2562" s="26" t="s">
        <v>35263</v>
      </c>
      <c r="C2562" s="26" t="s">
        <v>4</v>
      </c>
      <c r="D2562" s="26" t="s">
        <v>17999</v>
      </c>
      <c r="E2562" s="26" t="s">
        <v>22343</v>
      </c>
    </row>
    <row r="2563" spans="1:5" x14ac:dyDescent="0.2">
      <c r="A2563" s="26" t="s">
        <v>2591</v>
      </c>
      <c r="B2563" s="26" t="s">
        <v>35262</v>
      </c>
      <c r="C2563" s="26" t="s">
        <v>4</v>
      </c>
      <c r="D2563" s="26" t="s">
        <v>17999</v>
      </c>
      <c r="E2563" s="26" t="s">
        <v>22343</v>
      </c>
    </row>
    <row r="2564" spans="1:5" x14ac:dyDescent="0.2">
      <c r="A2564" s="26" t="s">
        <v>2592</v>
      </c>
      <c r="B2564" s="26" t="s">
        <v>35261</v>
      </c>
      <c r="C2564" s="26" t="s">
        <v>4</v>
      </c>
      <c r="D2564" s="26" t="s">
        <v>17999</v>
      </c>
      <c r="E2564" s="26" t="s">
        <v>22343</v>
      </c>
    </row>
    <row r="2565" spans="1:5" x14ac:dyDescent="0.2">
      <c r="A2565" s="26" t="s">
        <v>2593</v>
      </c>
      <c r="B2565" s="26" t="s">
        <v>35260</v>
      </c>
      <c r="C2565" s="26" t="s">
        <v>4</v>
      </c>
      <c r="D2565" s="26" t="s">
        <v>17999</v>
      </c>
      <c r="E2565" s="26" t="s">
        <v>22343</v>
      </c>
    </row>
    <row r="2566" spans="1:5" x14ac:dyDescent="0.2">
      <c r="A2566" s="26" t="s">
        <v>2594</v>
      </c>
      <c r="B2566" s="26" t="s">
        <v>35259</v>
      </c>
      <c r="C2566" s="26" t="s">
        <v>4</v>
      </c>
      <c r="D2566" s="26" t="s">
        <v>17999</v>
      </c>
      <c r="E2566" s="26" t="s">
        <v>22343</v>
      </c>
    </row>
    <row r="2567" spans="1:5" x14ac:dyDescent="0.2">
      <c r="A2567" s="26" t="s">
        <v>2595</v>
      </c>
      <c r="B2567" s="26" t="s">
        <v>35258</v>
      </c>
      <c r="C2567" s="26" t="s">
        <v>4</v>
      </c>
      <c r="D2567" s="26" t="s">
        <v>17999</v>
      </c>
      <c r="E2567" s="26" t="s">
        <v>22343</v>
      </c>
    </row>
    <row r="2568" spans="1:5" x14ac:dyDescent="0.2">
      <c r="A2568" s="26" t="s">
        <v>2596</v>
      </c>
      <c r="B2568" s="26" t="s">
        <v>35257</v>
      </c>
      <c r="C2568" s="26" t="s">
        <v>4</v>
      </c>
      <c r="D2568" s="26" t="s">
        <v>17999</v>
      </c>
      <c r="E2568" s="26" t="s">
        <v>22343</v>
      </c>
    </row>
    <row r="2569" spans="1:5" x14ac:dyDescent="0.2">
      <c r="A2569" s="26" t="s">
        <v>2597</v>
      </c>
      <c r="B2569" s="26" t="s">
        <v>35256</v>
      </c>
      <c r="C2569" s="26" t="s">
        <v>4</v>
      </c>
      <c r="D2569" s="26" t="s">
        <v>17999</v>
      </c>
      <c r="E2569" s="26" t="s">
        <v>22343</v>
      </c>
    </row>
    <row r="2570" spans="1:5" x14ac:dyDescent="0.2">
      <c r="A2570" s="26" t="s">
        <v>2598</v>
      </c>
      <c r="B2570" s="26" t="s">
        <v>35255</v>
      </c>
      <c r="C2570" s="26" t="s">
        <v>4</v>
      </c>
      <c r="D2570" s="26" t="s">
        <v>17999</v>
      </c>
      <c r="E2570" s="26" t="s">
        <v>22343</v>
      </c>
    </row>
    <row r="2571" spans="1:5" x14ac:dyDescent="0.2">
      <c r="A2571" s="26" t="s">
        <v>2599</v>
      </c>
      <c r="B2571" s="26" t="s">
        <v>35254</v>
      </c>
      <c r="C2571" s="26" t="s">
        <v>4</v>
      </c>
      <c r="D2571" s="26" t="s">
        <v>17999</v>
      </c>
      <c r="E2571" s="26" t="s">
        <v>22343</v>
      </c>
    </row>
    <row r="2572" spans="1:5" x14ac:dyDescent="0.2">
      <c r="A2572" s="26" t="s">
        <v>2600</v>
      </c>
      <c r="B2572" s="26" t="s">
        <v>35253</v>
      </c>
      <c r="C2572" s="26" t="s">
        <v>4</v>
      </c>
      <c r="D2572" s="26" t="s">
        <v>17999</v>
      </c>
      <c r="E2572" s="26" t="s">
        <v>22343</v>
      </c>
    </row>
    <row r="2573" spans="1:5" x14ac:dyDescent="0.2">
      <c r="A2573" s="26" t="s">
        <v>2601</v>
      </c>
      <c r="B2573" s="26" t="s">
        <v>35252</v>
      </c>
      <c r="C2573" s="26" t="s">
        <v>4</v>
      </c>
      <c r="D2573" s="26" t="s">
        <v>17999</v>
      </c>
      <c r="E2573" s="26" t="s">
        <v>22343</v>
      </c>
    </row>
    <row r="2574" spans="1:5" x14ac:dyDescent="0.2">
      <c r="A2574" s="26" t="s">
        <v>2602</v>
      </c>
      <c r="B2574" s="26" t="s">
        <v>35251</v>
      </c>
      <c r="C2574" s="26" t="s">
        <v>4</v>
      </c>
      <c r="D2574" s="26" t="s">
        <v>17999</v>
      </c>
      <c r="E2574" s="26" t="s">
        <v>22343</v>
      </c>
    </row>
    <row r="2575" spans="1:5" x14ac:dyDescent="0.2">
      <c r="A2575" s="26" t="s">
        <v>2603</v>
      </c>
      <c r="B2575" s="26" t="s">
        <v>35250</v>
      </c>
      <c r="C2575" s="26" t="s">
        <v>4</v>
      </c>
      <c r="D2575" s="26" t="s">
        <v>17999</v>
      </c>
      <c r="E2575" s="26" t="s">
        <v>22343</v>
      </c>
    </row>
    <row r="2576" spans="1:5" x14ac:dyDescent="0.2">
      <c r="A2576" s="26" t="s">
        <v>2604</v>
      </c>
      <c r="B2576" s="26" t="s">
        <v>35249</v>
      </c>
      <c r="C2576" s="26" t="s">
        <v>4</v>
      </c>
      <c r="D2576" s="26" t="s">
        <v>17999</v>
      </c>
      <c r="E2576" s="26" t="s">
        <v>22343</v>
      </c>
    </row>
    <row r="2577" spans="1:5" x14ac:dyDescent="0.2">
      <c r="A2577" s="26" t="s">
        <v>2605</v>
      </c>
      <c r="B2577" s="26" t="s">
        <v>35248</v>
      </c>
      <c r="C2577" s="26" t="s">
        <v>4</v>
      </c>
      <c r="D2577" s="26" t="s">
        <v>17999</v>
      </c>
      <c r="E2577" s="26" t="s">
        <v>22343</v>
      </c>
    </row>
    <row r="2578" spans="1:5" x14ac:dyDescent="0.2">
      <c r="A2578" s="26" t="s">
        <v>2606</v>
      </c>
      <c r="B2578" s="26" t="s">
        <v>35247</v>
      </c>
      <c r="C2578" s="26" t="s">
        <v>4</v>
      </c>
      <c r="D2578" s="26" t="s">
        <v>17999</v>
      </c>
      <c r="E2578" s="26" t="s">
        <v>22343</v>
      </c>
    </row>
    <row r="2579" spans="1:5" x14ac:dyDescent="0.2">
      <c r="A2579" s="26" t="s">
        <v>2607</v>
      </c>
      <c r="B2579" s="26" t="s">
        <v>35246</v>
      </c>
      <c r="C2579" s="26" t="s">
        <v>4</v>
      </c>
      <c r="D2579" s="26" t="s">
        <v>17999</v>
      </c>
      <c r="E2579" s="26" t="s">
        <v>22343</v>
      </c>
    </row>
    <row r="2580" spans="1:5" x14ac:dyDescent="0.2">
      <c r="A2580" s="26" t="s">
        <v>2608</v>
      </c>
      <c r="B2580" s="26" t="s">
        <v>35245</v>
      </c>
      <c r="C2580" s="26" t="s">
        <v>4</v>
      </c>
      <c r="D2580" s="26" t="s">
        <v>17999</v>
      </c>
      <c r="E2580" s="26" t="s">
        <v>22343</v>
      </c>
    </row>
    <row r="2581" spans="1:5" x14ac:dyDescent="0.2">
      <c r="A2581" s="26" t="s">
        <v>2609</v>
      </c>
      <c r="B2581" s="26" t="s">
        <v>35244</v>
      </c>
      <c r="C2581" s="26" t="s">
        <v>4</v>
      </c>
      <c r="D2581" s="26" t="s">
        <v>17999</v>
      </c>
      <c r="E2581" s="26" t="s">
        <v>22343</v>
      </c>
    </row>
    <row r="2582" spans="1:5" x14ac:dyDescent="0.2">
      <c r="A2582" s="26" t="s">
        <v>2610</v>
      </c>
      <c r="B2582" s="26" t="s">
        <v>35243</v>
      </c>
      <c r="C2582" s="26" t="s">
        <v>4</v>
      </c>
      <c r="D2582" s="26" t="s">
        <v>17999</v>
      </c>
      <c r="E2582" s="26" t="s">
        <v>22343</v>
      </c>
    </row>
    <row r="2583" spans="1:5" x14ac:dyDescent="0.2">
      <c r="A2583" s="26" t="s">
        <v>2611</v>
      </c>
      <c r="B2583" s="26" t="s">
        <v>35242</v>
      </c>
      <c r="C2583" s="26" t="s">
        <v>4</v>
      </c>
      <c r="D2583" s="26" t="s">
        <v>17999</v>
      </c>
      <c r="E2583" s="26" t="s">
        <v>22343</v>
      </c>
    </row>
    <row r="2584" spans="1:5" x14ac:dyDescent="0.2">
      <c r="A2584" s="26" t="s">
        <v>2612</v>
      </c>
      <c r="B2584" s="26" t="s">
        <v>35241</v>
      </c>
      <c r="C2584" s="26" t="s">
        <v>4</v>
      </c>
      <c r="D2584" s="26" t="s">
        <v>17999</v>
      </c>
      <c r="E2584" s="26" t="s">
        <v>22343</v>
      </c>
    </row>
    <row r="2585" spans="1:5" x14ac:dyDescent="0.2">
      <c r="A2585" s="26" t="s">
        <v>2613</v>
      </c>
      <c r="B2585" s="26" t="s">
        <v>35240</v>
      </c>
      <c r="C2585" s="26" t="s">
        <v>4</v>
      </c>
      <c r="D2585" s="26" t="s">
        <v>17999</v>
      </c>
      <c r="E2585" s="26" t="s">
        <v>22343</v>
      </c>
    </row>
    <row r="2586" spans="1:5" x14ac:dyDescent="0.2">
      <c r="A2586" s="26" t="s">
        <v>2614</v>
      </c>
      <c r="B2586" s="26" t="s">
        <v>35239</v>
      </c>
      <c r="C2586" s="26" t="s">
        <v>4</v>
      </c>
      <c r="D2586" s="26" t="s">
        <v>17999</v>
      </c>
      <c r="E2586" s="26" t="s">
        <v>22343</v>
      </c>
    </row>
    <row r="2587" spans="1:5" x14ac:dyDescent="0.2">
      <c r="A2587" s="26" t="s">
        <v>2615</v>
      </c>
      <c r="B2587" s="26" t="s">
        <v>35238</v>
      </c>
      <c r="C2587" s="26" t="s">
        <v>4</v>
      </c>
      <c r="D2587" s="26" t="s">
        <v>17999</v>
      </c>
      <c r="E2587" s="26" t="s">
        <v>22343</v>
      </c>
    </row>
    <row r="2588" spans="1:5" x14ac:dyDescent="0.2">
      <c r="A2588" s="26" t="s">
        <v>2616</v>
      </c>
      <c r="B2588" s="26" t="s">
        <v>35237</v>
      </c>
      <c r="C2588" s="26" t="s">
        <v>4</v>
      </c>
      <c r="D2588" s="26" t="s">
        <v>17999</v>
      </c>
      <c r="E2588" s="26" t="s">
        <v>22343</v>
      </c>
    </row>
    <row r="2589" spans="1:5" x14ac:dyDescent="0.2">
      <c r="A2589" s="26" t="s">
        <v>2617</v>
      </c>
      <c r="B2589" s="26" t="s">
        <v>35236</v>
      </c>
      <c r="C2589" s="26" t="s">
        <v>4</v>
      </c>
      <c r="D2589" s="26" t="s">
        <v>17999</v>
      </c>
      <c r="E2589" s="26" t="s">
        <v>22343</v>
      </c>
    </row>
    <row r="2590" spans="1:5" x14ac:dyDescent="0.2">
      <c r="A2590" s="26" t="s">
        <v>2618</v>
      </c>
      <c r="B2590" s="26" t="s">
        <v>35235</v>
      </c>
      <c r="C2590" s="26" t="s">
        <v>4</v>
      </c>
      <c r="D2590" s="26" t="s">
        <v>17999</v>
      </c>
      <c r="E2590" s="26" t="s">
        <v>22343</v>
      </c>
    </row>
    <row r="2591" spans="1:5" x14ac:dyDescent="0.2">
      <c r="A2591" s="26" t="s">
        <v>2619</v>
      </c>
      <c r="B2591" s="26" t="s">
        <v>35234</v>
      </c>
      <c r="C2591" s="26" t="s">
        <v>4</v>
      </c>
      <c r="D2591" s="26" t="s">
        <v>17999</v>
      </c>
      <c r="E2591" s="26" t="s">
        <v>22343</v>
      </c>
    </row>
    <row r="2592" spans="1:5" x14ac:dyDescent="0.2">
      <c r="A2592" s="26" t="s">
        <v>2620</v>
      </c>
      <c r="B2592" s="26" t="s">
        <v>35233</v>
      </c>
      <c r="C2592" s="26" t="s">
        <v>4</v>
      </c>
      <c r="D2592" s="26" t="s">
        <v>17999</v>
      </c>
      <c r="E2592" s="26" t="s">
        <v>22343</v>
      </c>
    </row>
    <row r="2593" spans="1:5" x14ac:dyDescent="0.2">
      <c r="A2593" s="26" t="s">
        <v>2621</v>
      </c>
      <c r="B2593" s="26" t="s">
        <v>35232</v>
      </c>
      <c r="C2593" s="26" t="s">
        <v>4</v>
      </c>
      <c r="D2593" s="26" t="s">
        <v>17999</v>
      </c>
      <c r="E2593" s="26" t="s">
        <v>22343</v>
      </c>
    </row>
    <row r="2594" spans="1:5" x14ac:dyDescent="0.2">
      <c r="A2594" s="26" t="s">
        <v>2622</v>
      </c>
      <c r="B2594" s="26" t="s">
        <v>35231</v>
      </c>
      <c r="C2594" s="26" t="s">
        <v>4</v>
      </c>
      <c r="D2594" s="26" t="s">
        <v>17999</v>
      </c>
      <c r="E2594" s="26" t="s">
        <v>22343</v>
      </c>
    </row>
    <row r="2595" spans="1:5" x14ac:dyDescent="0.2">
      <c r="A2595" s="26" t="s">
        <v>2623</v>
      </c>
      <c r="B2595" s="26" t="s">
        <v>35230</v>
      </c>
      <c r="C2595" s="26" t="s">
        <v>4</v>
      </c>
      <c r="D2595" s="26" t="s">
        <v>17999</v>
      </c>
      <c r="E2595" s="26" t="s">
        <v>22343</v>
      </c>
    </row>
    <row r="2596" spans="1:5" x14ac:dyDescent="0.2">
      <c r="A2596" s="26" t="s">
        <v>2624</v>
      </c>
      <c r="B2596" s="26" t="s">
        <v>35229</v>
      </c>
      <c r="C2596" s="26" t="s">
        <v>4</v>
      </c>
      <c r="D2596" s="26" t="s">
        <v>17999</v>
      </c>
      <c r="E2596" s="26" t="s">
        <v>22343</v>
      </c>
    </row>
    <row r="2597" spans="1:5" x14ac:dyDescent="0.2">
      <c r="A2597" s="26" t="s">
        <v>2625</v>
      </c>
      <c r="B2597" s="26" t="s">
        <v>35228</v>
      </c>
      <c r="C2597" s="26" t="s">
        <v>4</v>
      </c>
      <c r="D2597" s="26" t="s">
        <v>17999</v>
      </c>
      <c r="E2597" s="26" t="s">
        <v>22343</v>
      </c>
    </row>
    <row r="2598" spans="1:5" x14ac:dyDescent="0.2">
      <c r="A2598" s="26" t="s">
        <v>2626</v>
      </c>
      <c r="B2598" s="26" t="s">
        <v>35227</v>
      </c>
      <c r="C2598" s="26" t="s">
        <v>4</v>
      </c>
      <c r="D2598" s="26" t="s">
        <v>17999</v>
      </c>
      <c r="E2598" s="26" t="s">
        <v>22343</v>
      </c>
    </row>
    <row r="2599" spans="1:5" x14ac:dyDescent="0.2">
      <c r="A2599" s="26" t="s">
        <v>2627</v>
      </c>
      <c r="B2599" s="26" t="s">
        <v>35226</v>
      </c>
      <c r="C2599" s="26" t="s">
        <v>4</v>
      </c>
      <c r="D2599" s="26" t="s">
        <v>17999</v>
      </c>
      <c r="E2599" s="26" t="s">
        <v>22343</v>
      </c>
    </row>
    <row r="2600" spans="1:5" x14ac:dyDescent="0.2">
      <c r="A2600" s="26" t="s">
        <v>2628</v>
      </c>
      <c r="B2600" s="26" t="s">
        <v>35225</v>
      </c>
      <c r="C2600" s="26" t="s">
        <v>4</v>
      </c>
      <c r="D2600" s="26" t="s">
        <v>17999</v>
      </c>
      <c r="E2600" s="26" t="s">
        <v>22343</v>
      </c>
    </row>
    <row r="2601" spans="1:5" x14ac:dyDescent="0.2">
      <c r="A2601" s="26" t="s">
        <v>2629</v>
      </c>
      <c r="B2601" s="26" t="s">
        <v>35224</v>
      </c>
      <c r="C2601" s="26" t="s">
        <v>4</v>
      </c>
      <c r="D2601" s="26" t="s">
        <v>17999</v>
      </c>
      <c r="E2601" s="26" t="s">
        <v>22343</v>
      </c>
    </row>
    <row r="2602" spans="1:5" x14ac:dyDescent="0.2">
      <c r="A2602" s="26" t="s">
        <v>2630</v>
      </c>
      <c r="B2602" s="26" t="s">
        <v>35223</v>
      </c>
      <c r="C2602" s="26" t="s">
        <v>4</v>
      </c>
      <c r="D2602" s="26" t="s">
        <v>17999</v>
      </c>
      <c r="E2602" s="26" t="s">
        <v>22343</v>
      </c>
    </row>
    <row r="2603" spans="1:5" x14ac:dyDescent="0.2">
      <c r="A2603" s="26" t="s">
        <v>2631</v>
      </c>
      <c r="B2603" s="26" t="s">
        <v>35222</v>
      </c>
      <c r="C2603" s="26" t="s">
        <v>4</v>
      </c>
      <c r="D2603" s="26" t="s">
        <v>17999</v>
      </c>
      <c r="E2603" s="26" t="s">
        <v>22343</v>
      </c>
    </row>
    <row r="2604" spans="1:5" x14ac:dyDescent="0.2">
      <c r="A2604" s="26" t="s">
        <v>2632</v>
      </c>
      <c r="B2604" s="26" t="s">
        <v>35221</v>
      </c>
      <c r="C2604" s="26" t="s">
        <v>4</v>
      </c>
      <c r="D2604" s="26" t="s">
        <v>17999</v>
      </c>
      <c r="E2604" s="26" t="s">
        <v>22343</v>
      </c>
    </row>
    <row r="2605" spans="1:5" x14ac:dyDescent="0.2">
      <c r="A2605" s="26" t="s">
        <v>2633</v>
      </c>
      <c r="B2605" s="26" t="s">
        <v>35220</v>
      </c>
      <c r="C2605" s="26" t="s">
        <v>4</v>
      </c>
      <c r="D2605" s="26" t="s">
        <v>17999</v>
      </c>
      <c r="E2605" s="26" t="s">
        <v>22343</v>
      </c>
    </row>
    <row r="2606" spans="1:5" x14ac:dyDescent="0.2">
      <c r="A2606" s="26" t="s">
        <v>2634</v>
      </c>
      <c r="B2606" s="26" t="s">
        <v>35219</v>
      </c>
      <c r="C2606" s="26" t="s">
        <v>4</v>
      </c>
      <c r="D2606" s="26" t="s">
        <v>17999</v>
      </c>
      <c r="E2606" s="26" t="s">
        <v>22343</v>
      </c>
    </row>
    <row r="2607" spans="1:5" x14ac:dyDescent="0.2">
      <c r="A2607" s="26" t="s">
        <v>2635</v>
      </c>
      <c r="B2607" s="26" t="s">
        <v>35218</v>
      </c>
      <c r="C2607" s="26" t="s">
        <v>4</v>
      </c>
      <c r="D2607" s="26" t="s">
        <v>17999</v>
      </c>
      <c r="E2607" s="26" t="s">
        <v>22343</v>
      </c>
    </row>
    <row r="2608" spans="1:5" x14ac:dyDescent="0.2">
      <c r="A2608" s="26" t="s">
        <v>2636</v>
      </c>
      <c r="B2608" s="26" t="s">
        <v>35217</v>
      </c>
      <c r="C2608" s="26" t="s">
        <v>4</v>
      </c>
      <c r="D2608" s="26" t="s">
        <v>17999</v>
      </c>
      <c r="E2608" s="26" t="s">
        <v>22343</v>
      </c>
    </row>
    <row r="2609" spans="1:5" x14ac:dyDescent="0.2">
      <c r="A2609" s="26" t="s">
        <v>2637</v>
      </c>
      <c r="B2609" s="26" t="s">
        <v>35216</v>
      </c>
      <c r="C2609" s="26" t="s">
        <v>4</v>
      </c>
      <c r="D2609" s="26" t="s">
        <v>17999</v>
      </c>
      <c r="E2609" s="26" t="s">
        <v>22343</v>
      </c>
    </row>
    <row r="2610" spans="1:5" x14ac:dyDescent="0.2">
      <c r="A2610" s="26" t="s">
        <v>2638</v>
      </c>
      <c r="B2610" s="26" t="s">
        <v>35215</v>
      </c>
      <c r="C2610" s="26" t="s">
        <v>4</v>
      </c>
      <c r="D2610" s="26" t="s">
        <v>17999</v>
      </c>
      <c r="E2610" s="26" t="s">
        <v>22343</v>
      </c>
    </row>
    <row r="2611" spans="1:5" x14ac:dyDescent="0.2">
      <c r="A2611" s="26" t="s">
        <v>2639</v>
      </c>
      <c r="B2611" s="26" t="s">
        <v>35214</v>
      </c>
      <c r="C2611" s="26" t="s">
        <v>4</v>
      </c>
      <c r="D2611" s="26" t="s">
        <v>17999</v>
      </c>
      <c r="E2611" s="26" t="s">
        <v>22343</v>
      </c>
    </row>
    <row r="2612" spans="1:5" x14ac:dyDescent="0.2">
      <c r="A2612" s="26" t="s">
        <v>2640</v>
      </c>
      <c r="B2612" s="26" t="s">
        <v>35213</v>
      </c>
      <c r="C2612" s="26" t="s">
        <v>4</v>
      </c>
      <c r="D2612" s="26" t="s">
        <v>17999</v>
      </c>
      <c r="E2612" s="26" t="s">
        <v>22343</v>
      </c>
    </row>
    <row r="2613" spans="1:5" x14ac:dyDescent="0.2">
      <c r="A2613" s="26" t="s">
        <v>2641</v>
      </c>
      <c r="B2613" s="26" t="s">
        <v>35212</v>
      </c>
      <c r="C2613" s="26" t="s">
        <v>4</v>
      </c>
      <c r="D2613" s="26" t="s">
        <v>17999</v>
      </c>
      <c r="E2613" s="26" t="s">
        <v>22343</v>
      </c>
    </row>
    <row r="2614" spans="1:5" x14ac:dyDescent="0.2">
      <c r="A2614" s="26" t="s">
        <v>2642</v>
      </c>
      <c r="B2614" s="26" t="s">
        <v>35211</v>
      </c>
      <c r="C2614" s="26" t="s">
        <v>4</v>
      </c>
      <c r="D2614" s="26" t="s">
        <v>17999</v>
      </c>
      <c r="E2614" s="26" t="s">
        <v>22343</v>
      </c>
    </row>
    <row r="2615" spans="1:5" x14ac:dyDescent="0.2">
      <c r="A2615" s="26" t="s">
        <v>2643</v>
      </c>
      <c r="B2615" s="26" t="s">
        <v>25948</v>
      </c>
      <c r="C2615" s="26" t="s">
        <v>4</v>
      </c>
      <c r="D2615" s="26" t="s">
        <v>17999</v>
      </c>
      <c r="E2615" s="26" t="s">
        <v>22343</v>
      </c>
    </row>
    <row r="2616" spans="1:5" x14ac:dyDescent="0.2">
      <c r="A2616" s="26" t="s">
        <v>2644</v>
      </c>
      <c r="B2616" s="26" t="s">
        <v>35210</v>
      </c>
      <c r="C2616" s="26" t="s">
        <v>4</v>
      </c>
      <c r="D2616" s="26" t="s">
        <v>17999</v>
      </c>
      <c r="E2616" s="26" t="s">
        <v>22343</v>
      </c>
    </row>
    <row r="2617" spans="1:5" x14ac:dyDescent="0.2">
      <c r="A2617" s="26" t="s">
        <v>2645</v>
      </c>
      <c r="B2617" s="26" t="s">
        <v>35209</v>
      </c>
      <c r="C2617" s="26" t="s">
        <v>4</v>
      </c>
      <c r="D2617" s="26" t="s">
        <v>17999</v>
      </c>
      <c r="E2617" s="26" t="s">
        <v>22343</v>
      </c>
    </row>
    <row r="2618" spans="1:5" x14ac:dyDescent="0.2">
      <c r="A2618" s="26" t="s">
        <v>2646</v>
      </c>
      <c r="B2618" s="26" t="s">
        <v>35208</v>
      </c>
      <c r="C2618" s="26" t="s">
        <v>4</v>
      </c>
      <c r="D2618" s="26" t="s">
        <v>17999</v>
      </c>
      <c r="E2618" s="26" t="s">
        <v>22343</v>
      </c>
    </row>
    <row r="2619" spans="1:5" x14ac:dyDescent="0.2">
      <c r="A2619" s="26" t="s">
        <v>2647</v>
      </c>
      <c r="B2619" s="26" t="s">
        <v>35207</v>
      </c>
      <c r="C2619" s="26" t="s">
        <v>4</v>
      </c>
      <c r="D2619" s="26" t="s">
        <v>17999</v>
      </c>
      <c r="E2619" s="26" t="s">
        <v>22343</v>
      </c>
    </row>
    <row r="2620" spans="1:5" x14ac:dyDescent="0.2">
      <c r="A2620" s="26" t="s">
        <v>2648</v>
      </c>
      <c r="B2620" s="26" t="s">
        <v>35206</v>
      </c>
      <c r="C2620" s="26" t="s">
        <v>4</v>
      </c>
      <c r="D2620" s="26" t="s">
        <v>17999</v>
      </c>
      <c r="E2620" s="26" t="s">
        <v>22343</v>
      </c>
    </row>
    <row r="2621" spans="1:5" x14ac:dyDescent="0.2">
      <c r="A2621" s="26" t="s">
        <v>2649</v>
      </c>
      <c r="B2621" s="26" t="s">
        <v>35205</v>
      </c>
      <c r="C2621" s="26" t="s">
        <v>4</v>
      </c>
      <c r="D2621" s="26" t="s">
        <v>17999</v>
      </c>
      <c r="E2621" s="26" t="s">
        <v>22343</v>
      </c>
    </row>
    <row r="2622" spans="1:5" x14ac:dyDescent="0.2">
      <c r="A2622" s="26" t="s">
        <v>2650</v>
      </c>
      <c r="B2622" s="26" t="s">
        <v>35204</v>
      </c>
      <c r="C2622" s="26" t="s">
        <v>4</v>
      </c>
      <c r="D2622" s="26" t="s">
        <v>17999</v>
      </c>
      <c r="E2622" s="26" t="s">
        <v>22343</v>
      </c>
    </row>
    <row r="2623" spans="1:5" x14ac:dyDescent="0.2">
      <c r="A2623" s="26" t="s">
        <v>2651</v>
      </c>
      <c r="B2623" s="26" t="s">
        <v>35203</v>
      </c>
      <c r="C2623" s="26" t="s">
        <v>4</v>
      </c>
      <c r="D2623" s="26" t="s">
        <v>17999</v>
      </c>
      <c r="E2623" s="26" t="s">
        <v>22343</v>
      </c>
    </row>
    <row r="2624" spans="1:5" x14ac:dyDescent="0.2">
      <c r="A2624" s="26" t="s">
        <v>2652</v>
      </c>
      <c r="B2624" s="26" t="s">
        <v>35202</v>
      </c>
      <c r="C2624" s="26" t="s">
        <v>4</v>
      </c>
      <c r="D2624" s="26" t="s">
        <v>17999</v>
      </c>
      <c r="E2624" s="26" t="s">
        <v>22343</v>
      </c>
    </row>
    <row r="2625" spans="1:5" x14ac:dyDescent="0.2">
      <c r="A2625" s="26" t="s">
        <v>2653</v>
      </c>
      <c r="B2625" s="26" t="s">
        <v>35201</v>
      </c>
      <c r="C2625" s="26" t="s">
        <v>4</v>
      </c>
      <c r="D2625" s="26" t="s">
        <v>17999</v>
      </c>
      <c r="E2625" s="26" t="s">
        <v>22343</v>
      </c>
    </row>
    <row r="2626" spans="1:5" x14ac:dyDescent="0.2">
      <c r="A2626" s="26" t="s">
        <v>2654</v>
      </c>
      <c r="B2626" s="26" t="s">
        <v>35200</v>
      </c>
      <c r="C2626" s="26" t="s">
        <v>4</v>
      </c>
      <c r="D2626" s="26" t="s">
        <v>17999</v>
      </c>
      <c r="E2626" s="26" t="s">
        <v>22343</v>
      </c>
    </row>
    <row r="2627" spans="1:5" x14ac:dyDescent="0.2">
      <c r="A2627" s="26" t="s">
        <v>2655</v>
      </c>
      <c r="B2627" s="26" t="s">
        <v>35199</v>
      </c>
      <c r="C2627" s="26" t="s">
        <v>4</v>
      </c>
      <c r="D2627" s="26" t="s">
        <v>17999</v>
      </c>
      <c r="E2627" s="26" t="s">
        <v>22343</v>
      </c>
    </row>
    <row r="2628" spans="1:5" x14ac:dyDescent="0.2">
      <c r="A2628" s="26" t="s">
        <v>2656</v>
      </c>
      <c r="B2628" s="26" t="s">
        <v>35198</v>
      </c>
      <c r="C2628" s="26" t="s">
        <v>4</v>
      </c>
      <c r="D2628" s="26" t="s">
        <v>17999</v>
      </c>
      <c r="E2628" s="26" t="s">
        <v>22343</v>
      </c>
    </row>
    <row r="2629" spans="1:5" x14ac:dyDescent="0.2">
      <c r="A2629" s="26" t="s">
        <v>2657</v>
      </c>
      <c r="B2629" s="26" t="s">
        <v>35197</v>
      </c>
      <c r="C2629" s="26" t="s">
        <v>4</v>
      </c>
      <c r="D2629" s="26" t="s">
        <v>17999</v>
      </c>
      <c r="E2629" s="26" t="s">
        <v>22343</v>
      </c>
    </row>
    <row r="2630" spans="1:5" x14ac:dyDescent="0.2">
      <c r="A2630" s="26" t="s">
        <v>2658</v>
      </c>
      <c r="B2630" s="26" t="s">
        <v>35196</v>
      </c>
      <c r="C2630" s="26" t="s">
        <v>4</v>
      </c>
      <c r="D2630" s="26" t="s">
        <v>17999</v>
      </c>
      <c r="E2630" s="26" t="s">
        <v>22343</v>
      </c>
    </row>
    <row r="2631" spans="1:5" x14ac:dyDescent="0.2">
      <c r="A2631" s="26" t="s">
        <v>2659</v>
      </c>
      <c r="B2631" s="26" t="s">
        <v>35195</v>
      </c>
      <c r="C2631" s="26" t="s">
        <v>4</v>
      </c>
      <c r="D2631" s="26" t="s">
        <v>17999</v>
      </c>
      <c r="E2631" s="26" t="s">
        <v>22343</v>
      </c>
    </row>
    <row r="2632" spans="1:5" x14ac:dyDescent="0.2">
      <c r="A2632" s="26" t="s">
        <v>2660</v>
      </c>
      <c r="B2632" s="26" t="s">
        <v>35194</v>
      </c>
      <c r="C2632" s="26" t="s">
        <v>4</v>
      </c>
      <c r="D2632" s="26" t="s">
        <v>17999</v>
      </c>
      <c r="E2632" s="26" t="s">
        <v>22343</v>
      </c>
    </row>
    <row r="2633" spans="1:5" x14ac:dyDescent="0.2">
      <c r="A2633" s="26" t="s">
        <v>2661</v>
      </c>
      <c r="B2633" s="26" t="s">
        <v>35193</v>
      </c>
      <c r="C2633" s="26" t="s">
        <v>4</v>
      </c>
      <c r="D2633" s="26" t="s">
        <v>17999</v>
      </c>
      <c r="E2633" s="26" t="s">
        <v>22343</v>
      </c>
    </row>
    <row r="2634" spans="1:5" x14ac:dyDescent="0.2">
      <c r="A2634" s="26" t="s">
        <v>2662</v>
      </c>
      <c r="B2634" s="26" t="s">
        <v>35192</v>
      </c>
      <c r="C2634" s="26" t="s">
        <v>4</v>
      </c>
      <c r="D2634" s="26" t="s">
        <v>17999</v>
      </c>
      <c r="E2634" s="26" t="s">
        <v>22343</v>
      </c>
    </row>
    <row r="2635" spans="1:5" x14ac:dyDescent="0.2">
      <c r="A2635" s="26" t="s">
        <v>2663</v>
      </c>
      <c r="B2635" s="26" t="s">
        <v>35191</v>
      </c>
      <c r="C2635" s="26" t="s">
        <v>4</v>
      </c>
      <c r="D2635" s="26" t="s">
        <v>17999</v>
      </c>
      <c r="E2635" s="26" t="s">
        <v>22343</v>
      </c>
    </row>
    <row r="2636" spans="1:5" x14ac:dyDescent="0.2">
      <c r="A2636" s="26" t="s">
        <v>2664</v>
      </c>
      <c r="B2636" s="26" t="s">
        <v>35190</v>
      </c>
      <c r="C2636" s="26" t="s">
        <v>4</v>
      </c>
      <c r="D2636" s="26" t="s">
        <v>17999</v>
      </c>
      <c r="E2636" s="26" t="s">
        <v>22343</v>
      </c>
    </row>
    <row r="2637" spans="1:5" x14ac:dyDescent="0.2">
      <c r="A2637" s="26" t="s">
        <v>2665</v>
      </c>
      <c r="B2637" s="26" t="s">
        <v>35189</v>
      </c>
      <c r="C2637" s="26" t="s">
        <v>4</v>
      </c>
      <c r="D2637" s="26" t="s">
        <v>17999</v>
      </c>
      <c r="E2637" s="26" t="s">
        <v>22343</v>
      </c>
    </row>
    <row r="2638" spans="1:5" x14ac:dyDescent="0.2">
      <c r="A2638" s="26" t="s">
        <v>2666</v>
      </c>
      <c r="B2638" s="26" t="s">
        <v>35188</v>
      </c>
      <c r="C2638" s="26" t="s">
        <v>4</v>
      </c>
      <c r="D2638" s="26" t="s">
        <v>17999</v>
      </c>
      <c r="E2638" s="26" t="s">
        <v>22343</v>
      </c>
    </row>
    <row r="2639" spans="1:5" x14ac:dyDescent="0.2">
      <c r="A2639" s="26" t="s">
        <v>2667</v>
      </c>
      <c r="B2639" s="26" t="s">
        <v>35187</v>
      </c>
      <c r="C2639" s="26" t="s">
        <v>4</v>
      </c>
      <c r="D2639" s="26" t="s">
        <v>17999</v>
      </c>
      <c r="E2639" s="26" t="s">
        <v>22343</v>
      </c>
    </row>
    <row r="2640" spans="1:5" x14ac:dyDescent="0.2">
      <c r="A2640" s="26" t="s">
        <v>2668</v>
      </c>
      <c r="B2640" s="26" t="s">
        <v>35186</v>
      </c>
      <c r="C2640" s="26" t="s">
        <v>4</v>
      </c>
      <c r="D2640" s="26" t="s">
        <v>17999</v>
      </c>
      <c r="E2640" s="26" t="s">
        <v>22343</v>
      </c>
    </row>
    <row r="2641" spans="1:5" x14ac:dyDescent="0.2">
      <c r="A2641" s="26" t="s">
        <v>2669</v>
      </c>
      <c r="B2641" s="26" t="s">
        <v>35185</v>
      </c>
      <c r="C2641" s="26" t="s">
        <v>4</v>
      </c>
      <c r="D2641" s="26" t="s">
        <v>17999</v>
      </c>
      <c r="E2641" s="26" t="s">
        <v>22343</v>
      </c>
    </row>
    <row r="2642" spans="1:5" x14ac:dyDescent="0.2">
      <c r="A2642" s="26" t="s">
        <v>2670</v>
      </c>
      <c r="B2642" s="26" t="s">
        <v>35184</v>
      </c>
      <c r="C2642" s="26" t="s">
        <v>4</v>
      </c>
      <c r="D2642" s="26" t="s">
        <v>17999</v>
      </c>
      <c r="E2642" s="26" t="s">
        <v>22343</v>
      </c>
    </row>
    <row r="2643" spans="1:5" x14ac:dyDescent="0.2">
      <c r="A2643" s="26" t="s">
        <v>2671</v>
      </c>
      <c r="B2643" s="26" t="s">
        <v>35183</v>
      </c>
      <c r="C2643" s="26" t="s">
        <v>4</v>
      </c>
      <c r="D2643" s="26" t="s">
        <v>17999</v>
      </c>
      <c r="E2643" s="26" t="s">
        <v>22343</v>
      </c>
    </row>
    <row r="2644" spans="1:5" x14ac:dyDescent="0.2">
      <c r="A2644" s="26" t="s">
        <v>2672</v>
      </c>
      <c r="B2644" s="26" t="s">
        <v>35182</v>
      </c>
      <c r="C2644" s="26" t="s">
        <v>4</v>
      </c>
      <c r="D2644" s="26" t="s">
        <v>17999</v>
      </c>
      <c r="E2644" s="26" t="s">
        <v>22343</v>
      </c>
    </row>
    <row r="2645" spans="1:5" x14ac:dyDescent="0.2">
      <c r="A2645" s="26" t="s">
        <v>2673</v>
      </c>
      <c r="B2645" s="26" t="s">
        <v>35181</v>
      </c>
      <c r="C2645" s="26" t="s">
        <v>4</v>
      </c>
      <c r="D2645" s="26" t="s">
        <v>17999</v>
      </c>
      <c r="E2645" s="26" t="s">
        <v>22343</v>
      </c>
    </row>
    <row r="2646" spans="1:5" x14ac:dyDescent="0.2">
      <c r="A2646" s="26" t="s">
        <v>2674</v>
      </c>
      <c r="B2646" s="26" t="s">
        <v>35180</v>
      </c>
      <c r="C2646" s="26" t="s">
        <v>4</v>
      </c>
      <c r="D2646" s="26" t="s">
        <v>17999</v>
      </c>
      <c r="E2646" s="26" t="s">
        <v>22343</v>
      </c>
    </row>
    <row r="2647" spans="1:5" x14ac:dyDescent="0.2">
      <c r="A2647" s="26" t="s">
        <v>2675</v>
      </c>
      <c r="B2647" s="26" t="s">
        <v>35179</v>
      </c>
      <c r="C2647" s="26" t="s">
        <v>4</v>
      </c>
      <c r="D2647" s="26" t="s">
        <v>17999</v>
      </c>
      <c r="E2647" s="26" t="s">
        <v>22343</v>
      </c>
    </row>
    <row r="2648" spans="1:5" x14ac:dyDescent="0.2">
      <c r="A2648" s="26" t="s">
        <v>2676</v>
      </c>
      <c r="B2648" s="26" t="s">
        <v>35178</v>
      </c>
      <c r="C2648" s="26" t="s">
        <v>4</v>
      </c>
      <c r="D2648" s="26" t="s">
        <v>17999</v>
      </c>
      <c r="E2648" s="26" t="s">
        <v>22343</v>
      </c>
    </row>
    <row r="2649" spans="1:5" x14ac:dyDescent="0.2">
      <c r="A2649" s="26" t="s">
        <v>2677</v>
      </c>
      <c r="B2649" s="26" t="s">
        <v>35177</v>
      </c>
      <c r="C2649" s="26" t="s">
        <v>4</v>
      </c>
      <c r="D2649" s="26" t="s">
        <v>17999</v>
      </c>
      <c r="E2649" s="26" t="s">
        <v>22343</v>
      </c>
    </row>
    <row r="2650" spans="1:5" x14ac:dyDescent="0.2">
      <c r="A2650" s="26" t="s">
        <v>2678</v>
      </c>
      <c r="B2650" s="26" t="s">
        <v>35176</v>
      </c>
      <c r="C2650" s="26" t="s">
        <v>4</v>
      </c>
      <c r="D2650" s="26" t="s">
        <v>17999</v>
      </c>
      <c r="E2650" s="26" t="s">
        <v>22343</v>
      </c>
    </row>
    <row r="2651" spans="1:5" x14ac:dyDescent="0.2">
      <c r="A2651" s="26" t="s">
        <v>2679</v>
      </c>
      <c r="B2651" s="26" t="s">
        <v>35175</v>
      </c>
      <c r="C2651" s="26" t="s">
        <v>4</v>
      </c>
      <c r="D2651" s="26" t="s">
        <v>17999</v>
      </c>
      <c r="E2651" s="26" t="s">
        <v>22343</v>
      </c>
    </row>
    <row r="2652" spans="1:5" x14ac:dyDescent="0.2">
      <c r="A2652" s="26" t="s">
        <v>2680</v>
      </c>
      <c r="B2652" s="26" t="s">
        <v>35174</v>
      </c>
      <c r="C2652" s="26" t="s">
        <v>4</v>
      </c>
      <c r="D2652" s="26" t="s">
        <v>17999</v>
      </c>
      <c r="E2652" s="26" t="s">
        <v>22343</v>
      </c>
    </row>
    <row r="2653" spans="1:5" x14ac:dyDescent="0.2">
      <c r="A2653" s="26" t="s">
        <v>2681</v>
      </c>
      <c r="B2653" s="26" t="s">
        <v>35173</v>
      </c>
      <c r="C2653" s="26" t="s">
        <v>4</v>
      </c>
      <c r="D2653" s="26" t="s">
        <v>17999</v>
      </c>
      <c r="E2653" s="26" t="s">
        <v>22343</v>
      </c>
    </row>
    <row r="2654" spans="1:5" x14ac:dyDescent="0.2">
      <c r="A2654" s="26" t="s">
        <v>2682</v>
      </c>
      <c r="B2654" s="26" t="s">
        <v>35172</v>
      </c>
      <c r="C2654" s="26" t="s">
        <v>4</v>
      </c>
      <c r="D2654" s="26" t="s">
        <v>17999</v>
      </c>
      <c r="E2654" s="26" t="s">
        <v>22343</v>
      </c>
    </row>
    <row r="2655" spans="1:5" x14ac:dyDescent="0.2">
      <c r="A2655" s="26" t="s">
        <v>2683</v>
      </c>
      <c r="B2655" s="26" t="s">
        <v>35171</v>
      </c>
      <c r="C2655" s="26" t="s">
        <v>4</v>
      </c>
      <c r="D2655" s="26" t="s">
        <v>17999</v>
      </c>
      <c r="E2655" s="26" t="s">
        <v>22343</v>
      </c>
    </row>
    <row r="2656" spans="1:5" x14ac:dyDescent="0.2">
      <c r="A2656" s="26" t="s">
        <v>2684</v>
      </c>
      <c r="B2656" s="26" t="s">
        <v>35170</v>
      </c>
      <c r="C2656" s="26" t="s">
        <v>4</v>
      </c>
      <c r="D2656" s="26" t="s">
        <v>17999</v>
      </c>
      <c r="E2656" s="26" t="s">
        <v>22343</v>
      </c>
    </row>
    <row r="2657" spans="1:5" x14ac:dyDescent="0.2">
      <c r="A2657" s="26" t="s">
        <v>2685</v>
      </c>
      <c r="B2657" s="26" t="s">
        <v>35169</v>
      </c>
      <c r="C2657" s="26" t="s">
        <v>4</v>
      </c>
      <c r="D2657" s="26" t="s">
        <v>17999</v>
      </c>
      <c r="E2657" s="26" t="s">
        <v>22343</v>
      </c>
    </row>
    <row r="2658" spans="1:5" x14ac:dyDescent="0.2">
      <c r="A2658" s="26" t="s">
        <v>2686</v>
      </c>
      <c r="B2658" s="26" t="s">
        <v>35168</v>
      </c>
      <c r="C2658" s="26" t="s">
        <v>4</v>
      </c>
      <c r="D2658" s="26" t="s">
        <v>17999</v>
      </c>
      <c r="E2658" s="26" t="s">
        <v>22343</v>
      </c>
    </row>
    <row r="2659" spans="1:5" x14ac:dyDescent="0.2">
      <c r="A2659" s="26" t="s">
        <v>2687</v>
      </c>
      <c r="B2659" s="26" t="s">
        <v>35167</v>
      </c>
      <c r="C2659" s="26" t="s">
        <v>4</v>
      </c>
      <c r="D2659" s="26" t="s">
        <v>17999</v>
      </c>
      <c r="E2659" s="26" t="s">
        <v>22343</v>
      </c>
    </row>
    <row r="2660" spans="1:5" x14ac:dyDescent="0.2">
      <c r="A2660" s="26" t="s">
        <v>2688</v>
      </c>
      <c r="B2660" s="26" t="s">
        <v>35166</v>
      </c>
      <c r="C2660" s="26" t="s">
        <v>4</v>
      </c>
      <c r="D2660" s="26" t="s">
        <v>17999</v>
      </c>
      <c r="E2660" s="26" t="s">
        <v>22343</v>
      </c>
    </row>
    <row r="2661" spans="1:5" x14ac:dyDescent="0.2">
      <c r="A2661" s="26" t="s">
        <v>2689</v>
      </c>
      <c r="B2661" s="26" t="s">
        <v>35165</v>
      </c>
      <c r="C2661" s="26" t="s">
        <v>4</v>
      </c>
      <c r="D2661" s="26" t="s">
        <v>17999</v>
      </c>
      <c r="E2661" s="26" t="s">
        <v>22343</v>
      </c>
    </row>
    <row r="2662" spans="1:5" x14ac:dyDescent="0.2">
      <c r="A2662" s="26" t="s">
        <v>2690</v>
      </c>
      <c r="B2662" s="26" t="s">
        <v>35164</v>
      </c>
      <c r="C2662" s="26" t="s">
        <v>4</v>
      </c>
      <c r="D2662" s="26" t="s">
        <v>17999</v>
      </c>
      <c r="E2662" s="26" t="s">
        <v>22343</v>
      </c>
    </row>
    <row r="2663" spans="1:5" x14ac:dyDescent="0.2">
      <c r="A2663" s="26" t="s">
        <v>2691</v>
      </c>
      <c r="B2663" s="26" t="s">
        <v>35163</v>
      </c>
      <c r="C2663" s="26" t="s">
        <v>4</v>
      </c>
      <c r="D2663" s="26" t="s">
        <v>17999</v>
      </c>
      <c r="E2663" s="26" t="s">
        <v>22343</v>
      </c>
    </row>
    <row r="2664" spans="1:5" x14ac:dyDescent="0.2">
      <c r="A2664" s="26" t="s">
        <v>2692</v>
      </c>
      <c r="B2664" s="26" t="s">
        <v>35162</v>
      </c>
      <c r="C2664" s="26" t="s">
        <v>4</v>
      </c>
      <c r="D2664" s="26" t="s">
        <v>17999</v>
      </c>
      <c r="E2664" s="26" t="s">
        <v>22343</v>
      </c>
    </row>
    <row r="2665" spans="1:5" x14ac:dyDescent="0.2">
      <c r="A2665" s="26" t="s">
        <v>2693</v>
      </c>
      <c r="B2665" s="26" t="s">
        <v>35161</v>
      </c>
      <c r="C2665" s="26" t="s">
        <v>4</v>
      </c>
      <c r="D2665" s="26" t="s">
        <v>17999</v>
      </c>
      <c r="E2665" s="26" t="s">
        <v>22343</v>
      </c>
    </row>
    <row r="2666" spans="1:5" x14ac:dyDescent="0.2">
      <c r="A2666" s="26" t="s">
        <v>2694</v>
      </c>
      <c r="B2666" s="26" t="s">
        <v>35160</v>
      </c>
      <c r="C2666" s="26" t="s">
        <v>4</v>
      </c>
      <c r="D2666" s="26" t="s">
        <v>17999</v>
      </c>
      <c r="E2666" s="26" t="s">
        <v>22343</v>
      </c>
    </row>
    <row r="2667" spans="1:5" x14ac:dyDescent="0.2">
      <c r="A2667" s="26" t="s">
        <v>2695</v>
      </c>
      <c r="B2667" s="26" t="s">
        <v>35159</v>
      </c>
      <c r="C2667" s="26" t="s">
        <v>4</v>
      </c>
      <c r="D2667" s="26" t="s">
        <v>17999</v>
      </c>
      <c r="E2667" s="26" t="s">
        <v>22343</v>
      </c>
    </row>
    <row r="2668" spans="1:5" x14ac:dyDescent="0.2">
      <c r="A2668" s="26" t="s">
        <v>2696</v>
      </c>
      <c r="B2668" s="26" t="s">
        <v>35158</v>
      </c>
      <c r="C2668" s="26" t="s">
        <v>4</v>
      </c>
      <c r="D2668" s="26" t="s">
        <v>17999</v>
      </c>
      <c r="E2668" s="26" t="s">
        <v>22343</v>
      </c>
    </row>
    <row r="2669" spans="1:5" x14ac:dyDescent="0.2">
      <c r="A2669" s="26" t="s">
        <v>2697</v>
      </c>
      <c r="B2669" s="26" t="s">
        <v>35157</v>
      </c>
      <c r="C2669" s="26" t="s">
        <v>4</v>
      </c>
      <c r="D2669" s="26" t="s">
        <v>17999</v>
      </c>
      <c r="E2669" s="26" t="s">
        <v>22343</v>
      </c>
    </row>
    <row r="2670" spans="1:5" x14ac:dyDescent="0.2">
      <c r="A2670" s="26" t="s">
        <v>2698</v>
      </c>
      <c r="B2670" s="26" t="s">
        <v>35156</v>
      </c>
      <c r="C2670" s="26" t="s">
        <v>4</v>
      </c>
      <c r="D2670" s="26" t="s">
        <v>17999</v>
      </c>
      <c r="E2670" s="26" t="s">
        <v>22343</v>
      </c>
    </row>
    <row r="2671" spans="1:5" x14ac:dyDescent="0.2">
      <c r="A2671" s="26" t="s">
        <v>2699</v>
      </c>
      <c r="B2671" s="26" t="s">
        <v>35155</v>
      </c>
      <c r="C2671" s="26" t="s">
        <v>4</v>
      </c>
      <c r="D2671" s="26" t="s">
        <v>17999</v>
      </c>
      <c r="E2671" s="26" t="s">
        <v>22343</v>
      </c>
    </row>
    <row r="2672" spans="1:5" x14ac:dyDescent="0.2">
      <c r="A2672" s="26" t="s">
        <v>2700</v>
      </c>
      <c r="B2672" s="26" t="s">
        <v>35154</v>
      </c>
      <c r="C2672" s="26" t="s">
        <v>4</v>
      </c>
      <c r="D2672" s="26" t="s">
        <v>17999</v>
      </c>
      <c r="E2672" s="26" t="s">
        <v>22343</v>
      </c>
    </row>
    <row r="2673" spans="1:5" x14ac:dyDescent="0.2">
      <c r="A2673" s="26" t="s">
        <v>2701</v>
      </c>
      <c r="B2673" s="26" t="s">
        <v>35153</v>
      </c>
      <c r="C2673" s="26" t="s">
        <v>4</v>
      </c>
      <c r="D2673" s="26" t="s">
        <v>17999</v>
      </c>
      <c r="E2673" s="26" t="s">
        <v>22343</v>
      </c>
    </row>
    <row r="2674" spans="1:5" x14ac:dyDescent="0.2">
      <c r="A2674" s="26" t="s">
        <v>2702</v>
      </c>
      <c r="B2674" s="26" t="s">
        <v>35152</v>
      </c>
      <c r="C2674" s="26" t="s">
        <v>4</v>
      </c>
      <c r="D2674" s="26" t="s">
        <v>17999</v>
      </c>
      <c r="E2674" s="26" t="s">
        <v>22343</v>
      </c>
    </row>
    <row r="2675" spans="1:5" x14ac:dyDescent="0.2">
      <c r="A2675" s="26" t="s">
        <v>2703</v>
      </c>
      <c r="B2675" s="26" t="s">
        <v>35151</v>
      </c>
      <c r="C2675" s="26" t="s">
        <v>4</v>
      </c>
      <c r="D2675" s="26" t="s">
        <v>17999</v>
      </c>
      <c r="E2675" s="26" t="s">
        <v>22343</v>
      </c>
    </row>
    <row r="2676" spans="1:5" x14ac:dyDescent="0.2">
      <c r="A2676" s="26" t="s">
        <v>2704</v>
      </c>
      <c r="B2676" s="26" t="s">
        <v>35150</v>
      </c>
      <c r="C2676" s="26" t="s">
        <v>4</v>
      </c>
      <c r="D2676" s="26" t="s">
        <v>17999</v>
      </c>
      <c r="E2676" s="26" t="s">
        <v>22343</v>
      </c>
    </row>
    <row r="2677" spans="1:5" x14ac:dyDescent="0.2">
      <c r="A2677" s="26" t="s">
        <v>2705</v>
      </c>
      <c r="B2677" s="26" t="s">
        <v>35149</v>
      </c>
      <c r="C2677" s="26" t="s">
        <v>4</v>
      </c>
      <c r="D2677" s="26" t="s">
        <v>17999</v>
      </c>
      <c r="E2677" s="26" t="s">
        <v>22343</v>
      </c>
    </row>
    <row r="2678" spans="1:5" x14ac:dyDescent="0.2">
      <c r="A2678" s="26" t="s">
        <v>2706</v>
      </c>
      <c r="B2678" s="26" t="s">
        <v>35148</v>
      </c>
      <c r="C2678" s="26" t="s">
        <v>4</v>
      </c>
      <c r="D2678" s="26" t="s">
        <v>17999</v>
      </c>
      <c r="E2678" s="26" t="s">
        <v>22343</v>
      </c>
    </row>
    <row r="2679" spans="1:5" x14ac:dyDescent="0.2">
      <c r="A2679" s="26" t="s">
        <v>2707</v>
      </c>
      <c r="B2679" s="26" t="s">
        <v>35147</v>
      </c>
      <c r="C2679" s="26" t="s">
        <v>4</v>
      </c>
      <c r="D2679" s="26" t="s">
        <v>17999</v>
      </c>
      <c r="E2679" s="26" t="s">
        <v>22343</v>
      </c>
    </row>
    <row r="2680" spans="1:5" x14ac:dyDescent="0.2">
      <c r="A2680" s="26" t="s">
        <v>2708</v>
      </c>
      <c r="B2680" s="26" t="s">
        <v>35146</v>
      </c>
      <c r="C2680" s="26" t="s">
        <v>4</v>
      </c>
      <c r="D2680" s="26" t="s">
        <v>17999</v>
      </c>
      <c r="E2680" s="26" t="s">
        <v>22343</v>
      </c>
    </row>
    <row r="2681" spans="1:5" x14ac:dyDescent="0.2">
      <c r="A2681" s="26" t="s">
        <v>2709</v>
      </c>
      <c r="B2681" s="26" t="s">
        <v>35145</v>
      </c>
      <c r="C2681" s="26" t="s">
        <v>4</v>
      </c>
      <c r="D2681" s="26" t="s">
        <v>17999</v>
      </c>
      <c r="E2681" s="26" t="s">
        <v>22343</v>
      </c>
    </row>
    <row r="2682" spans="1:5" x14ac:dyDescent="0.2">
      <c r="A2682" s="26" t="s">
        <v>2710</v>
      </c>
      <c r="B2682" s="26" t="s">
        <v>35144</v>
      </c>
      <c r="C2682" s="26" t="s">
        <v>4</v>
      </c>
      <c r="D2682" s="26" t="s">
        <v>17999</v>
      </c>
      <c r="E2682" s="26" t="s">
        <v>22343</v>
      </c>
    </row>
    <row r="2683" spans="1:5" x14ac:dyDescent="0.2">
      <c r="A2683" s="26" t="s">
        <v>2711</v>
      </c>
      <c r="B2683" s="26" t="s">
        <v>35143</v>
      </c>
      <c r="C2683" s="26" t="s">
        <v>4</v>
      </c>
      <c r="D2683" s="26" t="s">
        <v>17999</v>
      </c>
      <c r="E2683" s="26" t="s">
        <v>22343</v>
      </c>
    </row>
    <row r="2684" spans="1:5" x14ac:dyDescent="0.2">
      <c r="A2684" s="26" t="s">
        <v>2712</v>
      </c>
      <c r="B2684" s="26" t="s">
        <v>35142</v>
      </c>
      <c r="C2684" s="26" t="s">
        <v>4</v>
      </c>
      <c r="D2684" s="26" t="s">
        <v>17999</v>
      </c>
      <c r="E2684" s="26" t="s">
        <v>22343</v>
      </c>
    </row>
    <row r="2685" spans="1:5" x14ac:dyDescent="0.2">
      <c r="A2685" s="26" t="s">
        <v>2713</v>
      </c>
      <c r="B2685" s="26" t="s">
        <v>35141</v>
      </c>
      <c r="C2685" s="26" t="s">
        <v>4</v>
      </c>
      <c r="D2685" s="26" t="s">
        <v>17999</v>
      </c>
      <c r="E2685" s="26" t="s">
        <v>22343</v>
      </c>
    </row>
    <row r="2686" spans="1:5" x14ac:dyDescent="0.2">
      <c r="A2686" s="26" t="s">
        <v>2714</v>
      </c>
      <c r="B2686" s="26" t="s">
        <v>35140</v>
      </c>
      <c r="C2686" s="26" t="s">
        <v>4</v>
      </c>
      <c r="D2686" s="26" t="s">
        <v>17999</v>
      </c>
      <c r="E2686" s="26" t="s">
        <v>22343</v>
      </c>
    </row>
    <row r="2687" spans="1:5" x14ac:dyDescent="0.2">
      <c r="A2687" s="26" t="s">
        <v>2715</v>
      </c>
      <c r="B2687" s="26" t="s">
        <v>35139</v>
      </c>
      <c r="C2687" s="26" t="s">
        <v>4</v>
      </c>
      <c r="D2687" s="26" t="s">
        <v>17999</v>
      </c>
      <c r="E2687" s="26" t="s">
        <v>22343</v>
      </c>
    </row>
    <row r="2688" spans="1:5" x14ac:dyDescent="0.2">
      <c r="A2688" s="26" t="s">
        <v>2716</v>
      </c>
      <c r="B2688" s="26" t="s">
        <v>35138</v>
      </c>
      <c r="C2688" s="26" t="s">
        <v>4</v>
      </c>
      <c r="D2688" s="26" t="s">
        <v>17999</v>
      </c>
      <c r="E2688" s="26" t="s">
        <v>22343</v>
      </c>
    </row>
    <row r="2689" spans="1:5" x14ac:dyDescent="0.2">
      <c r="A2689" s="26" t="s">
        <v>2717</v>
      </c>
      <c r="B2689" s="26" t="s">
        <v>28942</v>
      </c>
      <c r="C2689" s="26" t="s">
        <v>4</v>
      </c>
      <c r="D2689" s="26" t="s">
        <v>17999</v>
      </c>
      <c r="E2689" s="26" t="s">
        <v>22343</v>
      </c>
    </row>
    <row r="2690" spans="1:5" x14ac:dyDescent="0.2">
      <c r="A2690" s="26" t="s">
        <v>2718</v>
      </c>
      <c r="B2690" s="26" t="s">
        <v>35137</v>
      </c>
      <c r="C2690" s="26" t="s">
        <v>4</v>
      </c>
      <c r="D2690" s="26" t="s">
        <v>17999</v>
      </c>
      <c r="E2690" s="26" t="s">
        <v>22343</v>
      </c>
    </row>
    <row r="2691" spans="1:5" x14ac:dyDescent="0.2">
      <c r="A2691" s="26" t="s">
        <v>2719</v>
      </c>
      <c r="B2691" s="26" t="s">
        <v>35136</v>
      </c>
      <c r="C2691" s="26" t="s">
        <v>4</v>
      </c>
      <c r="D2691" s="26" t="s">
        <v>17999</v>
      </c>
      <c r="E2691" s="26" t="s">
        <v>22343</v>
      </c>
    </row>
    <row r="2692" spans="1:5" x14ac:dyDescent="0.2">
      <c r="A2692" s="26" t="s">
        <v>2720</v>
      </c>
      <c r="B2692" s="26" t="s">
        <v>35135</v>
      </c>
      <c r="C2692" s="26" t="s">
        <v>4</v>
      </c>
      <c r="D2692" s="26" t="s">
        <v>17999</v>
      </c>
      <c r="E2692" s="26" t="s">
        <v>22343</v>
      </c>
    </row>
    <row r="2693" spans="1:5" x14ac:dyDescent="0.2">
      <c r="A2693" s="26" t="s">
        <v>2721</v>
      </c>
      <c r="B2693" s="26" t="s">
        <v>35134</v>
      </c>
      <c r="C2693" s="26" t="s">
        <v>4</v>
      </c>
      <c r="D2693" s="26" t="s">
        <v>17999</v>
      </c>
      <c r="E2693" s="26" t="s">
        <v>22343</v>
      </c>
    </row>
    <row r="2694" spans="1:5" x14ac:dyDescent="0.2">
      <c r="A2694" s="26" t="s">
        <v>2722</v>
      </c>
      <c r="B2694" s="26" t="s">
        <v>35133</v>
      </c>
      <c r="C2694" s="26" t="s">
        <v>4</v>
      </c>
      <c r="D2694" s="26" t="s">
        <v>17999</v>
      </c>
      <c r="E2694" s="26" t="s">
        <v>22343</v>
      </c>
    </row>
    <row r="2695" spans="1:5" x14ac:dyDescent="0.2">
      <c r="A2695" s="26" t="s">
        <v>2723</v>
      </c>
      <c r="B2695" s="26" t="s">
        <v>35132</v>
      </c>
      <c r="C2695" s="26" t="s">
        <v>4</v>
      </c>
      <c r="D2695" s="26" t="s">
        <v>17999</v>
      </c>
      <c r="E2695" s="26" t="s">
        <v>22343</v>
      </c>
    </row>
    <row r="2696" spans="1:5" x14ac:dyDescent="0.2">
      <c r="A2696" s="26" t="s">
        <v>2724</v>
      </c>
      <c r="B2696" s="26" t="s">
        <v>35131</v>
      </c>
      <c r="C2696" s="26" t="s">
        <v>4</v>
      </c>
      <c r="D2696" s="26" t="s">
        <v>17999</v>
      </c>
      <c r="E2696" s="26" t="s">
        <v>22343</v>
      </c>
    </row>
    <row r="2697" spans="1:5" x14ac:dyDescent="0.2">
      <c r="A2697" s="26" t="s">
        <v>2725</v>
      </c>
      <c r="B2697" s="26" t="s">
        <v>35130</v>
      </c>
      <c r="C2697" s="26" t="s">
        <v>4</v>
      </c>
      <c r="D2697" s="26" t="s">
        <v>17999</v>
      </c>
      <c r="E2697" s="26" t="s">
        <v>22343</v>
      </c>
    </row>
    <row r="2698" spans="1:5" x14ac:dyDescent="0.2">
      <c r="A2698" s="26" t="s">
        <v>2726</v>
      </c>
      <c r="B2698" s="26" t="s">
        <v>35129</v>
      </c>
      <c r="C2698" s="26" t="s">
        <v>4</v>
      </c>
      <c r="D2698" s="26" t="s">
        <v>17999</v>
      </c>
      <c r="E2698" s="26" t="s">
        <v>22343</v>
      </c>
    </row>
    <row r="2699" spans="1:5" x14ac:dyDescent="0.2">
      <c r="A2699" s="26" t="s">
        <v>2727</v>
      </c>
      <c r="B2699" s="26" t="s">
        <v>35128</v>
      </c>
      <c r="C2699" s="26" t="s">
        <v>4</v>
      </c>
      <c r="D2699" s="26" t="s">
        <v>17999</v>
      </c>
      <c r="E2699" s="26" t="s">
        <v>22343</v>
      </c>
    </row>
    <row r="2700" spans="1:5" x14ac:dyDescent="0.2">
      <c r="A2700" s="26" t="s">
        <v>2728</v>
      </c>
      <c r="B2700" s="26" t="s">
        <v>35127</v>
      </c>
      <c r="C2700" s="26" t="s">
        <v>4</v>
      </c>
      <c r="D2700" s="26" t="s">
        <v>17999</v>
      </c>
      <c r="E2700" s="26" t="s">
        <v>22343</v>
      </c>
    </row>
    <row r="2701" spans="1:5" x14ac:dyDescent="0.2">
      <c r="A2701" s="26" t="s">
        <v>2729</v>
      </c>
      <c r="B2701" s="26" t="s">
        <v>35126</v>
      </c>
      <c r="C2701" s="26" t="s">
        <v>4</v>
      </c>
      <c r="D2701" s="26" t="s">
        <v>17999</v>
      </c>
      <c r="E2701" s="26" t="s">
        <v>22343</v>
      </c>
    </row>
    <row r="2702" spans="1:5" x14ac:dyDescent="0.2">
      <c r="A2702" s="26" t="s">
        <v>2730</v>
      </c>
      <c r="B2702" s="26" t="s">
        <v>35125</v>
      </c>
      <c r="C2702" s="26" t="s">
        <v>4</v>
      </c>
      <c r="D2702" s="26" t="s">
        <v>17999</v>
      </c>
      <c r="E2702" s="26" t="s">
        <v>22343</v>
      </c>
    </row>
    <row r="2703" spans="1:5" x14ac:dyDescent="0.2">
      <c r="A2703" s="26" t="s">
        <v>2731</v>
      </c>
      <c r="B2703" s="26" t="s">
        <v>35124</v>
      </c>
      <c r="C2703" s="26" t="s">
        <v>4</v>
      </c>
      <c r="D2703" s="26" t="s">
        <v>17999</v>
      </c>
      <c r="E2703" s="26" t="s">
        <v>22343</v>
      </c>
    </row>
    <row r="2704" spans="1:5" x14ac:dyDescent="0.2">
      <c r="A2704" s="26" t="s">
        <v>2732</v>
      </c>
      <c r="B2704" s="26" t="s">
        <v>35123</v>
      </c>
      <c r="C2704" s="26" t="s">
        <v>4</v>
      </c>
      <c r="D2704" s="26" t="s">
        <v>17999</v>
      </c>
      <c r="E2704" s="26" t="s">
        <v>22343</v>
      </c>
    </row>
    <row r="2705" spans="1:5" x14ac:dyDescent="0.2">
      <c r="A2705" s="26" t="s">
        <v>2733</v>
      </c>
      <c r="B2705" s="26" t="s">
        <v>35122</v>
      </c>
      <c r="C2705" s="26" t="s">
        <v>4</v>
      </c>
      <c r="D2705" s="26" t="s">
        <v>17999</v>
      </c>
      <c r="E2705" s="26" t="s">
        <v>22343</v>
      </c>
    </row>
    <row r="2706" spans="1:5" x14ac:dyDescent="0.2">
      <c r="A2706" s="26" t="s">
        <v>2734</v>
      </c>
      <c r="B2706" s="26" t="s">
        <v>35121</v>
      </c>
      <c r="C2706" s="26" t="s">
        <v>4</v>
      </c>
      <c r="D2706" s="26" t="s">
        <v>17999</v>
      </c>
      <c r="E2706" s="26" t="s">
        <v>22343</v>
      </c>
    </row>
    <row r="2707" spans="1:5" x14ac:dyDescent="0.2">
      <c r="A2707" s="26" t="s">
        <v>2735</v>
      </c>
      <c r="B2707" s="26" t="s">
        <v>35120</v>
      </c>
      <c r="C2707" s="26" t="s">
        <v>4</v>
      </c>
      <c r="D2707" s="26" t="s">
        <v>17999</v>
      </c>
      <c r="E2707" s="26" t="s">
        <v>22343</v>
      </c>
    </row>
    <row r="2708" spans="1:5" x14ac:dyDescent="0.2">
      <c r="A2708" s="26" t="s">
        <v>2736</v>
      </c>
      <c r="B2708" s="26" t="s">
        <v>35119</v>
      </c>
      <c r="C2708" s="26" t="s">
        <v>4</v>
      </c>
      <c r="D2708" s="26" t="s">
        <v>17999</v>
      </c>
      <c r="E2708" s="26" t="s">
        <v>22343</v>
      </c>
    </row>
    <row r="2709" spans="1:5" x14ac:dyDescent="0.2">
      <c r="A2709" s="26" t="s">
        <v>2737</v>
      </c>
      <c r="B2709" s="26" t="s">
        <v>35118</v>
      </c>
      <c r="C2709" s="26" t="s">
        <v>4</v>
      </c>
      <c r="D2709" s="26" t="s">
        <v>17999</v>
      </c>
      <c r="E2709" s="26" t="s">
        <v>22343</v>
      </c>
    </row>
    <row r="2710" spans="1:5" x14ac:dyDescent="0.2">
      <c r="A2710" s="26" t="s">
        <v>2738</v>
      </c>
      <c r="B2710" s="26" t="s">
        <v>35117</v>
      </c>
      <c r="C2710" s="26" t="s">
        <v>4</v>
      </c>
      <c r="D2710" s="26" t="s">
        <v>17999</v>
      </c>
      <c r="E2710" s="26" t="s">
        <v>22343</v>
      </c>
    </row>
    <row r="2711" spans="1:5" x14ac:dyDescent="0.2">
      <c r="A2711" s="26" t="s">
        <v>2739</v>
      </c>
      <c r="B2711" s="26" t="s">
        <v>35116</v>
      </c>
      <c r="C2711" s="26" t="s">
        <v>4</v>
      </c>
      <c r="D2711" s="26" t="s">
        <v>17999</v>
      </c>
      <c r="E2711" s="26" t="s">
        <v>22343</v>
      </c>
    </row>
    <row r="2712" spans="1:5" x14ac:dyDescent="0.2">
      <c r="A2712" s="26" t="s">
        <v>2740</v>
      </c>
      <c r="B2712" s="26" t="s">
        <v>35115</v>
      </c>
      <c r="C2712" s="26" t="s">
        <v>4</v>
      </c>
      <c r="D2712" s="26" t="s">
        <v>17999</v>
      </c>
      <c r="E2712" s="26" t="s">
        <v>22343</v>
      </c>
    </row>
    <row r="2713" spans="1:5" x14ac:dyDescent="0.2">
      <c r="A2713" s="26" t="s">
        <v>2741</v>
      </c>
      <c r="B2713" s="26" t="s">
        <v>35114</v>
      </c>
      <c r="C2713" s="26" t="s">
        <v>4</v>
      </c>
      <c r="D2713" s="26" t="s">
        <v>17999</v>
      </c>
      <c r="E2713" s="26" t="s">
        <v>22343</v>
      </c>
    </row>
    <row r="2714" spans="1:5" x14ac:dyDescent="0.2">
      <c r="A2714" s="26" t="s">
        <v>2742</v>
      </c>
      <c r="B2714" s="26" t="s">
        <v>35113</v>
      </c>
      <c r="C2714" s="26" t="s">
        <v>4</v>
      </c>
      <c r="D2714" s="26" t="s">
        <v>17999</v>
      </c>
      <c r="E2714" s="26" t="s">
        <v>22343</v>
      </c>
    </row>
    <row r="2715" spans="1:5" x14ac:dyDescent="0.2">
      <c r="A2715" s="26" t="s">
        <v>2743</v>
      </c>
      <c r="B2715" s="26" t="s">
        <v>35112</v>
      </c>
      <c r="C2715" s="26" t="s">
        <v>4</v>
      </c>
      <c r="D2715" s="26" t="s">
        <v>17999</v>
      </c>
      <c r="E2715" s="26" t="s">
        <v>22343</v>
      </c>
    </row>
    <row r="2716" spans="1:5" x14ac:dyDescent="0.2">
      <c r="A2716" s="26" t="s">
        <v>2744</v>
      </c>
      <c r="B2716" s="26" t="s">
        <v>35111</v>
      </c>
      <c r="C2716" s="26" t="s">
        <v>4</v>
      </c>
      <c r="D2716" s="26" t="s">
        <v>17999</v>
      </c>
      <c r="E2716" s="26" t="s">
        <v>22343</v>
      </c>
    </row>
    <row r="2717" spans="1:5" x14ac:dyDescent="0.2">
      <c r="A2717" s="26" t="s">
        <v>2745</v>
      </c>
      <c r="B2717" s="26" t="s">
        <v>35110</v>
      </c>
      <c r="C2717" s="26" t="s">
        <v>4</v>
      </c>
      <c r="D2717" s="26" t="s">
        <v>17999</v>
      </c>
      <c r="E2717" s="26" t="s">
        <v>22343</v>
      </c>
    </row>
    <row r="2718" spans="1:5" x14ac:dyDescent="0.2">
      <c r="A2718" s="26" t="s">
        <v>2746</v>
      </c>
      <c r="B2718" s="26" t="s">
        <v>35109</v>
      </c>
      <c r="C2718" s="26" t="s">
        <v>4</v>
      </c>
      <c r="D2718" s="26" t="s">
        <v>17999</v>
      </c>
      <c r="E2718" s="26" t="s">
        <v>22343</v>
      </c>
    </row>
    <row r="2719" spans="1:5" x14ac:dyDescent="0.2">
      <c r="A2719" s="26" t="s">
        <v>2747</v>
      </c>
      <c r="B2719" s="26" t="s">
        <v>35108</v>
      </c>
      <c r="C2719" s="26" t="s">
        <v>4</v>
      </c>
      <c r="D2719" s="26" t="s">
        <v>17999</v>
      </c>
      <c r="E2719" s="26" t="s">
        <v>22343</v>
      </c>
    </row>
    <row r="2720" spans="1:5" x14ac:dyDescent="0.2">
      <c r="A2720" s="26" t="s">
        <v>2748</v>
      </c>
      <c r="B2720" s="26" t="s">
        <v>35107</v>
      </c>
      <c r="C2720" s="26" t="s">
        <v>4</v>
      </c>
      <c r="D2720" s="26" t="s">
        <v>17999</v>
      </c>
      <c r="E2720" s="26" t="s">
        <v>22343</v>
      </c>
    </row>
    <row r="2721" spans="1:5" x14ac:dyDescent="0.2">
      <c r="A2721" s="26" t="s">
        <v>2749</v>
      </c>
      <c r="B2721" s="26" t="s">
        <v>35106</v>
      </c>
      <c r="C2721" s="26" t="s">
        <v>4</v>
      </c>
      <c r="D2721" s="26" t="s">
        <v>17999</v>
      </c>
      <c r="E2721" s="26" t="s">
        <v>22343</v>
      </c>
    </row>
    <row r="2722" spans="1:5" x14ac:dyDescent="0.2">
      <c r="A2722" s="26" t="s">
        <v>2750</v>
      </c>
      <c r="B2722" s="26" t="s">
        <v>35105</v>
      </c>
      <c r="C2722" s="26" t="s">
        <v>4</v>
      </c>
      <c r="D2722" s="26" t="s">
        <v>17999</v>
      </c>
      <c r="E2722" s="26" t="s">
        <v>22343</v>
      </c>
    </row>
    <row r="2723" spans="1:5" x14ac:dyDescent="0.2">
      <c r="A2723" s="26" t="s">
        <v>2751</v>
      </c>
      <c r="B2723" s="26" t="s">
        <v>35104</v>
      </c>
      <c r="C2723" s="26" t="s">
        <v>4</v>
      </c>
      <c r="D2723" s="26" t="s">
        <v>17999</v>
      </c>
      <c r="E2723" s="26" t="s">
        <v>22343</v>
      </c>
    </row>
    <row r="2724" spans="1:5" x14ac:dyDescent="0.2">
      <c r="A2724" s="26" t="s">
        <v>2752</v>
      </c>
      <c r="B2724" s="26" t="s">
        <v>35103</v>
      </c>
      <c r="C2724" s="26" t="s">
        <v>4</v>
      </c>
      <c r="D2724" s="26" t="s">
        <v>17999</v>
      </c>
      <c r="E2724" s="26" t="s">
        <v>22343</v>
      </c>
    </row>
    <row r="2725" spans="1:5" x14ac:dyDescent="0.2">
      <c r="A2725" s="26" t="s">
        <v>2753</v>
      </c>
      <c r="B2725" s="26" t="s">
        <v>25921</v>
      </c>
      <c r="C2725" s="26" t="s">
        <v>4</v>
      </c>
      <c r="D2725" s="26" t="s">
        <v>17999</v>
      </c>
      <c r="E2725" s="26" t="s">
        <v>22343</v>
      </c>
    </row>
    <row r="2726" spans="1:5" x14ac:dyDescent="0.2">
      <c r="A2726" s="26" t="s">
        <v>2754</v>
      </c>
      <c r="B2726" s="26" t="s">
        <v>35102</v>
      </c>
      <c r="C2726" s="26" t="s">
        <v>4</v>
      </c>
      <c r="D2726" s="26" t="s">
        <v>17999</v>
      </c>
      <c r="E2726" s="26" t="s">
        <v>22343</v>
      </c>
    </row>
    <row r="2727" spans="1:5" x14ac:dyDescent="0.2">
      <c r="A2727" s="26" t="s">
        <v>2755</v>
      </c>
      <c r="B2727" s="26" t="s">
        <v>25920</v>
      </c>
      <c r="C2727" s="26" t="s">
        <v>4</v>
      </c>
      <c r="D2727" s="26" t="s">
        <v>17999</v>
      </c>
      <c r="E2727" s="26" t="s">
        <v>22343</v>
      </c>
    </row>
    <row r="2728" spans="1:5" x14ac:dyDescent="0.2">
      <c r="A2728" s="26" t="s">
        <v>2756</v>
      </c>
      <c r="B2728" s="26" t="s">
        <v>35101</v>
      </c>
      <c r="C2728" s="26" t="s">
        <v>4</v>
      </c>
      <c r="D2728" s="26" t="s">
        <v>17999</v>
      </c>
      <c r="E2728" s="26" t="s">
        <v>22343</v>
      </c>
    </row>
    <row r="2729" spans="1:5" x14ac:dyDescent="0.2">
      <c r="A2729" s="26" t="s">
        <v>2757</v>
      </c>
      <c r="B2729" s="26" t="s">
        <v>35100</v>
      </c>
      <c r="C2729" s="26" t="s">
        <v>4</v>
      </c>
      <c r="D2729" s="26" t="s">
        <v>17999</v>
      </c>
      <c r="E2729" s="26" t="s">
        <v>22343</v>
      </c>
    </row>
    <row r="2730" spans="1:5" x14ac:dyDescent="0.2">
      <c r="A2730" s="26" t="s">
        <v>2758</v>
      </c>
      <c r="B2730" s="26" t="s">
        <v>35099</v>
      </c>
      <c r="C2730" s="26" t="s">
        <v>4</v>
      </c>
      <c r="D2730" s="26" t="s">
        <v>17999</v>
      </c>
      <c r="E2730" s="26" t="s">
        <v>22343</v>
      </c>
    </row>
    <row r="2731" spans="1:5" x14ac:dyDescent="0.2">
      <c r="A2731" s="26" t="s">
        <v>2759</v>
      </c>
      <c r="B2731" s="26" t="s">
        <v>35098</v>
      </c>
      <c r="C2731" s="26" t="s">
        <v>4</v>
      </c>
      <c r="D2731" s="26" t="s">
        <v>17999</v>
      </c>
      <c r="E2731" s="26" t="s">
        <v>22343</v>
      </c>
    </row>
    <row r="2732" spans="1:5" x14ac:dyDescent="0.2">
      <c r="A2732" s="26" t="s">
        <v>2760</v>
      </c>
      <c r="B2732" s="26" t="s">
        <v>28911</v>
      </c>
      <c r="C2732" s="26" t="s">
        <v>4</v>
      </c>
      <c r="D2732" s="26" t="s">
        <v>17999</v>
      </c>
      <c r="E2732" s="26" t="s">
        <v>22343</v>
      </c>
    </row>
    <row r="2733" spans="1:5" x14ac:dyDescent="0.2">
      <c r="A2733" s="26" t="s">
        <v>2761</v>
      </c>
      <c r="B2733" s="26" t="s">
        <v>35097</v>
      </c>
      <c r="C2733" s="26" t="s">
        <v>4</v>
      </c>
      <c r="D2733" s="26" t="s">
        <v>17999</v>
      </c>
      <c r="E2733" s="26" t="s">
        <v>22343</v>
      </c>
    </row>
    <row r="2734" spans="1:5" x14ac:dyDescent="0.2">
      <c r="A2734" s="26" t="s">
        <v>2762</v>
      </c>
      <c r="B2734" s="26" t="s">
        <v>35096</v>
      </c>
      <c r="C2734" s="26" t="s">
        <v>4</v>
      </c>
      <c r="D2734" s="26" t="s">
        <v>17999</v>
      </c>
      <c r="E2734" s="26" t="s">
        <v>22343</v>
      </c>
    </row>
    <row r="2735" spans="1:5" x14ac:dyDescent="0.2">
      <c r="A2735" s="26" t="s">
        <v>2763</v>
      </c>
      <c r="B2735" s="26" t="s">
        <v>35095</v>
      </c>
      <c r="C2735" s="26" t="s">
        <v>4</v>
      </c>
      <c r="D2735" s="26" t="s">
        <v>17999</v>
      </c>
      <c r="E2735" s="26" t="s">
        <v>22343</v>
      </c>
    </row>
    <row r="2736" spans="1:5" x14ac:dyDescent="0.2">
      <c r="A2736" s="26" t="s">
        <v>2764</v>
      </c>
      <c r="B2736" s="26" t="s">
        <v>35094</v>
      </c>
      <c r="C2736" s="26" t="s">
        <v>4</v>
      </c>
      <c r="D2736" s="26" t="s">
        <v>17999</v>
      </c>
      <c r="E2736" s="26" t="s">
        <v>22343</v>
      </c>
    </row>
    <row r="2737" spans="1:5" x14ac:dyDescent="0.2">
      <c r="A2737" s="26" t="s">
        <v>2765</v>
      </c>
      <c r="B2737" s="26" t="s">
        <v>35093</v>
      </c>
      <c r="C2737" s="26" t="s">
        <v>4</v>
      </c>
      <c r="D2737" s="26" t="s">
        <v>17999</v>
      </c>
      <c r="E2737" s="26" t="s">
        <v>22343</v>
      </c>
    </row>
    <row r="2738" spans="1:5" x14ac:dyDescent="0.2">
      <c r="A2738" s="26" t="s">
        <v>2766</v>
      </c>
      <c r="B2738" s="26" t="s">
        <v>35092</v>
      </c>
      <c r="C2738" s="26" t="s">
        <v>4</v>
      </c>
      <c r="D2738" s="26" t="s">
        <v>17999</v>
      </c>
      <c r="E2738" s="26" t="s">
        <v>22343</v>
      </c>
    </row>
    <row r="2739" spans="1:5" x14ac:dyDescent="0.2">
      <c r="A2739" s="26" t="s">
        <v>2767</v>
      </c>
      <c r="B2739" s="26" t="s">
        <v>28904</v>
      </c>
      <c r="C2739" s="26" t="s">
        <v>4</v>
      </c>
      <c r="D2739" s="26" t="s">
        <v>17999</v>
      </c>
      <c r="E2739" s="26" t="s">
        <v>22343</v>
      </c>
    </row>
    <row r="2740" spans="1:5" x14ac:dyDescent="0.2">
      <c r="A2740" s="26" t="s">
        <v>2768</v>
      </c>
      <c r="B2740" s="26" t="s">
        <v>35091</v>
      </c>
      <c r="C2740" s="26" t="s">
        <v>4</v>
      </c>
      <c r="D2740" s="26" t="s">
        <v>17999</v>
      </c>
      <c r="E2740" s="26" t="s">
        <v>22343</v>
      </c>
    </row>
    <row r="2741" spans="1:5" x14ac:dyDescent="0.2">
      <c r="A2741" s="26" t="s">
        <v>2769</v>
      </c>
      <c r="B2741" s="26" t="s">
        <v>35090</v>
      </c>
      <c r="C2741" s="26" t="s">
        <v>4</v>
      </c>
      <c r="D2741" s="26" t="s">
        <v>17999</v>
      </c>
      <c r="E2741" s="26" t="s">
        <v>22343</v>
      </c>
    </row>
    <row r="2742" spans="1:5" x14ac:dyDescent="0.2">
      <c r="A2742" s="26" t="s">
        <v>2770</v>
      </c>
      <c r="B2742" s="26" t="s">
        <v>35089</v>
      </c>
      <c r="C2742" s="26" t="s">
        <v>4</v>
      </c>
      <c r="D2742" s="26" t="s">
        <v>17999</v>
      </c>
      <c r="E2742" s="26" t="s">
        <v>22343</v>
      </c>
    </row>
    <row r="2743" spans="1:5" x14ac:dyDescent="0.2">
      <c r="A2743" s="26" t="s">
        <v>2771</v>
      </c>
      <c r="B2743" s="26" t="s">
        <v>35088</v>
      </c>
      <c r="C2743" s="26" t="s">
        <v>4</v>
      </c>
      <c r="D2743" s="26" t="s">
        <v>17999</v>
      </c>
      <c r="E2743" s="26" t="s">
        <v>22343</v>
      </c>
    </row>
    <row r="2744" spans="1:5" x14ac:dyDescent="0.2">
      <c r="A2744" s="26" t="s">
        <v>2772</v>
      </c>
      <c r="B2744" s="26" t="s">
        <v>35087</v>
      </c>
      <c r="C2744" s="26" t="s">
        <v>4</v>
      </c>
      <c r="D2744" s="26" t="s">
        <v>17999</v>
      </c>
      <c r="E2744" s="26" t="s">
        <v>22343</v>
      </c>
    </row>
    <row r="2745" spans="1:5" x14ac:dyDescent="0.2">
      <c r="A2745" s="26" t="s">
        <v>2773</v>
      </c>
      <c r="B2745" s="26" t="s">
        <v>35086</v>
      </c>
      <c r="C2745" s="26" t="s">
        <v>4</v>
      </c>
      <c r="D2745" s="26" t="s">
        <v>17999</v>
      </c>
      <c r="E2745" s="26" t="s">
        <v>22343</v>
      </c>
    </row>
    <row r="2746" spans="1:5" x14ac:dyDescent="0.2">
      <c r="A2746" s="26" t="s">
        <v>2774</v>
      </c>
      <c r="B2746" s="26" t="s">
        <v>35085</v>
      </c>
      <c r="C2746" s="26" t="s">
        <v>4</v>
      </c>
      <c r="D2746" s="26" t="s">
        <v>17999</v>
      </c>
      <c r="E2746" s="26" t="s">
        <v>22343</v>
      </c>
    </row>
    <row r="2747" spans="1:5" x14ac:dyDescent="0.2">
      <c r="A2747" s="26" t="s">
        <v>2775</v>
      </c>
      <c r="B2747" s="26" t="s">
        <v>35084</v>
      </c>
      <c r="C2747" s="26" t="s">
        <v>4</v>
      </c>
      <c r="D2747" s="26" t="s">
        <v>17999</v>
      </c>
      <c r="E2747" s="26" t="s">
        <v>22343</v>
      </c>
    </row>
    <row r="2748" spans="1:5" x14ac:dyDescent="0.2">
      <c r="A2748" s="26" t="s">
        <v>2776</v>
      </c>
      <c r="B2748" s="26" t="s">
        <v>35083</v>
      </c>
      <c r="C2748" s="26" t="s">
        <v>4</v>
      </c>
      <c r="D2748" s="26" t="s">
        <v>17999</v>
      </c>
      <c r="E2748" s="26" t="s">
        <v>22343</v>
      </c>
    </row>
    <row r="2749" spans="1:5" x14ac:dyDescent="0.2">
      <c r="A2749" s="26" t="s">
        <v>2777</v>
      </c>
      <c r="B2749" s="26" t="s">
        <v>25909</v>
      </c>
      <c r="C2749" s="26" t="s">
        <v>4</v>
      </c>
      <c r="D2749" s="26" t="s">
        <v>17999</v>
      </c>
      <c r="E2749" s="26" t="s">
        <v>22343</v>
      </c>
    </row>
    <row r="2750" spans="1:5" x14ac:dyDescent="0.2">
      <c r="A2750" s="26" t="s">
        <v>2778</v>
      </c>
      <c r="B2750" s="26" t="s">
        <v>35082</v>
      </c>
      <c r="C2750" s="26" t="s">
        <v>4</v>
      </c>
      <c r="D2750" s="26" t="s">
        <v>17999</v>
      </c>
      <c r="E2750" s="26" t="s">
        <v>22343</v>
      </c>
    </row>
    <row r="2751" spans="1:5" x14ac:dyDescent="0.2">
      <c r="A2751" s="26" t="s">
        <v>2779</v>
      </c>
      <c r="B2751" s="26" t="s">
        <v>35081</v>
      </c>
      <c r="C2751" s="26" t="s">
        <v>4</v>
      </c>
      <c r="D2751" s="26" t="s">
        <v>17999</v>
      </c>
      <c r="E2751" s="26" t="s">
        <v>22343</v>
      </c>
    </row>
    <row r="2752" spans="1:5" x14ac:dyDescent="0.2">
      <c r="A2752" s="26" t="s">
        <v>2780</v>
      </c>
      <c r="B2752" s="26" t="s">
        <v>35080</v>
      </c>
      <c r="C2752" s="26" t="s">
        <v>4</v>
      </c>
      <c r="D2752" s="26" t="s">
        <v>17999</v>
      </c>
      <c r="E2752" s="26" t="s">
        <v>22343</v>
      </c>
    </row>
    <row r="2753" spans="1:5" x14ac:dyDescent="0.2">
      <c r="A2753" s="26" t="s">
        <v>2781</v>
      </c>
      <c r="B2753" s="26" t="s">
        <v>35079</v>
      </c>
      <c r="C2753" s="26" t="s">
        <v>4</v>
      </c>
      <c r="D2753" s="26" t="s">
        <v>17999</v>
      </c>
      <c r="E2753" s="26" t="s">
        <v>22343</v>
      </c>
    </row>
    <row r="2754" spans="1:5" x14ac:dyDescent="0.2">
      <c r="A2754" s="26" t="s">
        <v>2782</v>
      </c>
      <c r="B2754" s="26" t="s">
        <v>35078</v>
      </c>
      <c r="C2754" s="26" t="s">
        <v>4</v>
      </c>
      <c r="D2754" s="26" t="s">
        <v>17999</v>
      </c>
      <c r="E2754" s="26" t="s">
        <v>22343</v>
      </c>
    </row>
    <row r="2755" spans="1:5" x14ac:dyDescent="0.2">
      <c r="A2755" s="26" t="s">
        <v>2783</v>
      </c>
      <c r="B2755" s="26" t="s">
        <v>35077</v>
      </c>
      <c r="C2755" s="26" t="s">
        <v>4</v>
      </c>
      <c r="D2755" s="26" t="s">
        <v>17999</v>
      </c>
      <c r="E2755" s="26" t="s">
        <v>22343</v>
      </c>
    </row>
    <row r="2756" spans="1:5" x14ac:dyDescent="0.2">
      <c r="A2756" s="26" t="s">
        <v>2784</v>
      </c>
      <c r="B2756" s="26" t="s">
        <v>35076</v>
      </c>
      <c r="C2756" s="26" t="s">
        <v>4</v>
      </c>
      <c r="D2756" s="26" t="s">
        <v>17999</v>
      </c>
      <c r="E2756" s="26" t="s">
        <v>22343</v>
      </c>
    </row>
    <row r="2757" spans="1:5" x14ac:dyDescent="0.2">
      <c r="A2757" s="26" t="s">
        <v>2785</v>
      </c>
      <c r="B2757" s="26" t="s">
        <v>35075</v>
      </c>
      <c r="C2757" s="26" t="s">
        <v>4</v>
      </c>
      <c r="D2757" s="26" t="s">
        <v>17999</v>
      </c>
      <c r="E2757" s="26" t="s">
        <v>22343</v>
      </c>
    </row>
    <row r="2758" spans="1:5" x14ac:dyDescent="0.2">
      <c r="A2758" s="26" t="s">
        <v>2786</v>
      </c>
      <c r="B2758" s="26" t="s">
        <v>35074</v>
      </c>
      <c r="C2758" s="26" t="s">
        <v>4</v>
      </c>
      <c r="D2758" s="26" t="s">
        <v>17999</v>
      </c>
      <c r="E2758" s="26" t="s">
        <v>22343</v>
      </c>
    </row>
    <row r="2759" spans="1:5" x14ac:dyDescent="0.2">
      <c r="A2759" s="26" t="s">
        <v>2787</v>
      </c>
      <c r="B2759" s="26" t="s">
        <v>35073</v>
      </c>
      <c r="C2759" s="26" t="s">
        <v>4</v>
      </c>
      <c r="D2759" s="26" t="s">
        <v>17999</v>
      </c>
      <c r="E2759" s="26" t="s">
        <v>22343</v>
      </c>
    </row>
    <row r="2760" spans="1:5" x14ac:dyDescent="0.2">
      <c r="A2760" s="26" t="s">
        <v>2788</v>
      </c>
      <c r="B2760" s="26" t="s">
        <v>35072</v>
      </c>
      <c r="C2760" s="26" t="s">
        <v>4</v>
      </c>
      <c r="D2760" s="26" t="s">
        <v>17999</v>
      </c>
      <c r="E2760" s="26" t="s">
        <v>22343</v>
      </c>
    </row>
    <row r="2761" spans="1:5" x14ac:dyDescent="0.2">
      <c r="A2761" s="26" t="s">
        <v>2789</v>
      </c>
      <c r="B2761" s="26" t="s">
        <v>35071</v>
      </c>
      <c r="C2761" s="26" t="s">
        <v>4</v>
      </c>
      <c r="D2761" s="26" t="s">
        <v>17999</v>
      </c>
      <c r="E2761" s="26" t="s">
        <v>22343</v>
      </c>
    </row>
    <row r="2762" spans="1:5" x14ac:dyDescent="0.2">
      <c r="A2762" s="26" t="s">
        <v>2790</v>
      </c>
      <c r="B2762" s="26" t="s">
        <v>35070</v>
      </c>
      <c r="C2762" s="26" t="s">
        <v>4</v>
      </c>
      <c r="D2762" s="26" t="s">
        <v>17999</v>
      </c>
      <c r="E2762" s="26" t="s">
        <v>22343</v>
      </c>
    </row>
    <row r="2763" spans="1:5" x14ac:dyDescent="0.2">
      <c r="A2763" s="26" t="s">
        <v>2791</v>
      </c>
      <c r="B2763" s="26" t="s">
        <v>35069</v>
      </c>
      <c r="C2763" s="26" t="s">
        <v>4</v>
      </c>
      <c r="D2763" s="26" t="s">
        <v>17999</v>
      </c>
      <c r="E2763" s="26" t="s">
        <v>22343</v>
      </c>
    </row>
    <row r="2764" spans="1:5" x14ac:dyDescent="0.2">
      <c r="A2764" s="26" t="s">
        <v>2792</v>
      </c>
      <c r="B2764" s="26" t="s">
        <v>35068</v>
      </c>
      <c r="C2764" s="26" t="s">
        <v>4</v>
      </c>
      <c r="D2764" s="26" t="s">
        <v>17999</v>
      </c>
      <c r="E2764" s="26" t="s">
        <v>22343</v>
      </c>
    </row>
    <row r="2765" spans="1:5" x14ac:dyDescent="0.2">
      <c r="A2765" s="26" t="s">
        <v>2793</v>
      </c>
      <c r="B2765" s="26" t="s">
        <v>35067</v>
      </c>
      <c r="C2765" s="26" t="s">
        <v>4</v>
      </c>
      <c r="D2765" s="26" t="s">
        <v>17999</v>
      </c>
      <c r="E2765" s="26" t="s">
        <v>22343</v>
      </c>
    </row>
    <row r="2766" spans="1:5" x14ac:dyDescent="0.2">
      <c r="A2766" s="26" t="s">
        <v>2794</v>
      </c>
      <c r="B2766" s="26" t="s">
        <v>35066</v>
      </c>
      <c r="C2766" s="26" t="s">
        <v>4</v>
      </c>
      <c r="D2766" s="26" t="s">
        <v>17999</v>
      </c>
      <c r="E2766" s="26" t="s">
        <v>22343</v>
      </c>
    </row>
    <row r="2767" spans="1:5" x14ac:dyDescent="0.2">
      <c r="A2767" s="26" t="s">
        <v>2795</v>
      </c>
      <c r="B2767" s="26" t="s">
        <v>35065</v>
      </c>
      <c r="C2767" s="26" t="s">
        <v>4</v>
      </c>
      <c r="D2767" s="26" t="s">
        <v>17999</v>
      </c>
      <c r="E2767" s="26" t="s">
        <v>22343</v>
      </c>
    </row>
    <row r="2768" spans="1:5" x14ac:dyDescent="0.2">
      <c r="A2768" s="26" t="s">
        <v>2796</v>
      </c>
      <c r="B2768" s="26" t="s">
        <v>28879</v>
      </c>
      <c r="C2768" s="26" t="s">
        <v>4</v>
      </c>
      <c r="D2768" s="26" t="s">
        <v>17999</v>
      </c>
      <c r="E2768" s="26" t="s">
        <v>22343</v>
      </c>
    </row>
    <row r="2769" spans="1:5" x14ac:dyDescent="0.2">
      <c r="A2769" s="26" t="s">
        <v>2797</v>
      </c>
      <c r="B2769" s="26" t="s">
        <v>35064</v>
      </c>
      <c r="C2769" s="26" t="s">
        <v>4</v>
      </c>
      <c r="D2769" s="26" t="s">
        <v>17999</v>
      </c>
      <c r="E2769" s="26" t="s">
        <v>22343</v>
      </c>
    </row>
    <row r="2770" spans="1:5" x14ac:dyDescent="0.2">
      <c r="A2770" s="26" t="s">
        <v>2798</v>
      </c>
      <c r="B2770" s="26" t="s">
        <v>35063</v>
      </c>
      <c r="C2770" s="26" t="s">
        <v>4</v>
      </c>
      <c r="D2770" s="26" t="s">
        <v>17999</v>
      </c>
      <c r="E2770" s="26" t="s">
        <v>22343</v>
      </c>
    </row>
    <row r="2771" spans="1:5" x14ac:dyDescent="0.2">
      <c r="A2771" s="26" t="s">
        <v>2799</v>
      </c>
      <c r="B2771" s="26" t="s">
        <v>35062</v>
      </c>
      <c r="C2771" s="26" t="s">
        <v>4</v>
      </c>
      <c r="D2771" s="26" t="s">
        <v>17999</v>
      </c>
      <c r="E2771" s="26" t="s">
        <v>22343</v>
      </c>
    </row>
    <row r="2772" spans="1:5" x14ac:dyDescent="0.2">
      <c r="A2772" s="26" t="s">
        <v>2800</v>
      </c>
      <c r="B2772" s="26" t="s">
        <v>35061</v>
      </c>
      <c r="C2772" s="26" t="s">
        <v>4</v>
      </c>
      <c r="D2772" s="26" t="s">
        <v>17999</v>
      </c>
      <c r="E2772" s="26" t="s">
        <v>22343</v>
      </c>
    </row>
    <row r="2773" spans="1:5" x14ac:dyDescent="0.2">
      <c r="A2773" s="26" t="s">
        <v>2801</v>
      </c>
      <c r="B2773" s="26" t="s">
        <v>35060</v>
      </c>
      <c r="C2773" s="26" t="s">
        <v>4</v>
      </c>
      <c r="D2773" s="26" t="s">
        <v>17999</v>
      </c>
      <c r="E2773" s="26" t="s">
        <v>22343</v>
      </c>
    </row>
    <row r="2774" spans="1:5" x14ac:dyDescent="0.2">
      <c r="A2774" s="26" t="s">
        <v>2802</v>
      </c>
      <c r="B2774" s="26" t="s">
        <v>35059</v>
      </c>
      <c r="C2774" s="26" t="s">
        <v>4</v>
      </c>
      <c r="D2774" s="26" t="s">
        <v>17999</v>
      </c>
      <c r="E2774" s="26" t="s">
        <v>22343</v>
      </c>
    </row>
    <row r="2775" spans="1:5" x14ac:dyDescent="0.2">
      <c r="A2775" s="26" t="s">
        <v>2803</v>
      </c>
      <c r="B2775" s="26" t="s">
        <v>35058</v>
      </c>
      <c r="C2775" s="26" t="s">
        <v>4</v>
      </c>
      <c r="D2775" s="26" t="s">
        <v>17999</v>
      </c>
      <c r="E2775" s="26" t="s">
        <v>22343</v>
      </c>
    </row>
    <row r="2776" spans="1:5" x14ac:dyDescent="0.2">
      <c r="A2776" s="26" t="s">
        <v>2804</v>
      </c>
      <c r="B2776" s="26" t="s">
        <v>35057</v>
      </c>
      <c r="C2776" s="26" t="s">
        <v>4</v>
      </c>
      <c r="D2776" s="26" t="s">
        <v>17999</v>
      </c>
      <c r="E2776" s="26" t="s">
        <v>22343</v>
      </c>
    </row>
    <row r="2777" spans="1:5" x14ac:dyDescent="0.2">
      <c r="A2777" s="26" t="s">
        <v>2805</v>
      </c>
      <c r="B2777" s="26" t="s">
        <v>35056</v>
      </c>
      <c r="C2777" s="26" t="s">
        <v>4</v>
      </c>
      <c r="D2777" s="26" t="s">
        <v>17999</v>
      </c>
      <c r="E2777" s="26" t="s">
        <v>22343</v>
      </c>
    </row>
    <row r="2778" spans="1:5" x14ac:dyDescent="0.2">
      <c r="A2778" s="26" t="s">
        <v>2806</v>
      </c>
      <c r="B2778" s="26" t="s">
        <v>35055</v>
      </c>
      <c r="C2778" s="26" t="s">
        <v>4</v>
      </c>
      <c r="D2778" s="26" t="s">
        <v>17999</v>
      </c>
      <c r="E2778" s="26" t="s">
        <v>22343</v>
      </c>
    </row>
    <row r="2779" spans="1:5" x14ac:dyDescent="0.2">
      <c r="A2779" s="26" t="s">
        <v>2807</v>
      </c>
      <c r="B2779" s="26" t="s">
        <v>35054</v>
      </c>
      <c r="C2779" s="26" t="s">
        <v>4</v>
      </c>
      <c r="D2779" s="26" t="s">
        <v>17999</v>
      </c>
      <c r="E2779" s="26" t="s">
        <v>22343</v>
      </c>
    </row>
    <row r="2780" spans="1:5" x14ac:dyDescent="0.2">
      <c r="A2780" s="26" t="s">
        <v>2808</v>
      </c>
      <c r="B2780" s="26" t="s">
        <v>35053</v>
      </c>
      <c r="C2780" s="26" t="s">
        <v>4</v>
      </c>
      <c r="D2780" s="26" t="s">
        <v>17999</v>
      </c>
      <c r="E2780" s="26" t="s">
        <v>22343</v>
      </c>
    </row>
    <row r="2781" spans="1:5" x14ac:dyDescent="0.2">
      <c r="A2781" s="26" t="s">
        <v>2809</v>
      </c>
      <c r="B2781" s="26" t="s">
        <v>35052</v>
      </c>
      <c r="C2781" s="26" t="s">
        <v>4</v>
      </c>
      <c r="D2781" s="26" t="s">
        <v>17999</v>
      </c>
      <c r="E2781" s="26" t="s">
        <v>22343</v>
      </c>
    </row>
    <row r="2782" spans="1:5" x14ac:dyDescent="0.2">
      <c r="A2782" s="26" t="s">
        <v>2810</v>
      </c>
      <c r="B2782" s="26" t="s">
        <v>35051</v>
      </c>
      <c r="C2782" s="26" t="s">
        <v>4</v>
      </c>
      <c r="D2782" s="26" t="s">
        <v>17999</v>
      </c>
      <c r="E2782" s="26" t="s">
        <v>22343</v>
      </c>
    </row>
    <row r="2783" spans="1:5" x14ac:dyDescent="0.2">
      <c r="A2783" s="26" t="s">
        <v>2811</v>
      </c>
      <c r="B2783" s="26" t="s">
        <v>35050</v>
      </c>
      <c r="C2783" s="26" t="s">
        <v>4</v>
      </c>
      <c r="D2783" s="26" t="s">
        <v>17999</v>
      </c>
      <c r="E2783" s="26" t="s">
        <v>22343</v>
      </c>
    </row>
    <row r="2784" spans="1:5" x14ac:dyDescent="0.2">
      <c r="A2784" s="26" t="s">
        <v>2812</v>
      </c>
      <c r="B2784" s="26" t="s">
        <v>35049</v>
      </c>
      <c r="C2784" s="26" t="s">
        <v>4</v>
      </c>
      <c r="D2784" s="26" t="s">
        <v>17999</v>
      </c>
      <c r="E2784" s="26" t="s">
        <v>22343</v>
      </c>
    </row>
    <row r="2785" spans="1:5" x14ac:dyDescent="0.2">
      <c r="A2785" s="26" t="s">
        <v>2813</v>
      </c>
      <c r="B2785" s="26" t="s">
        <v>35048</v>
      </c>
      <c r="C2785" s="26" t="s">
        <v>4</v>
      </c>
      <c r="D2785" s="26" t="s">
        <v>17999</v>
      </c>
      <c r="E2785" s="26" t="s">
        <v>22343</v>
      </c>
    </row>
    <row r="2786" spans="1:5" x14ac:dyDescent="0.2">
      <c r="A2786" s="26" t="s">
        <v>2814</v>
      </c>
      <c r="B2786" s="26" t="s">
        <v>35047</v>
      </c>
      <c r="C2786" s="26" t="s">
        <v>4</v>
      </c>
      <c r="D2786" s="26" t="s">
        <v>17999</v>
      </c>
      <c r="E2786" s="26" t="s">
        <v>22343</v>
      </c>
    </row>
    <row r="2787" spans="1:5" x14ac:dyDescent="0.2">
      <c r="A2787" s="26" t="s">
        <v>2815</v>
      </c>
      <c r="B2787" s="26" t="s">
        <v>35046</v>
      </c>
      <c r="C2787" s="26" t="s">
        <v>4</v>
      </c>
      <c r="D2787" s="26" t="s">
        <v>17999</v>
      </c>
      <c r="E2787" s="26" t="s">
        <v>22343</v>
      </c>
    </row>
    <row r="2788" spans="1:5" x14ac:dyDescent="0.2">
      <c r="A2788" s="26" t="s">
        <v>2816</v>
      </c>
      <c r="B2788" s="26" t="s">
        <v>35045</v>
      </c>
      <c r="C2788" s="26" t="s">
        <v>4</v>
      </c>
      <c r="D2788" s="26" t="s">
        <v>17999</v>
      </c>
      <c r="E2788" s="26" t="s">
        <v>22343</v>
      </c>
    </row>
    <row r="2789" spans="1:5" x14ac:dyDescent="0.2">
      <c r="A2789" s="26" t="s">
        <v>2817</v>
      </c>
      <c r="B2789" s="26" t="s">
        <v>35044</v>
      </c>
      <c r="C2789" s="26" t="s">
        <v>4</v>
      </c>
      <c r="D2789" s="26" t="s">
        <v>17999</v>
      </c>
      <c r="E2789" s="26" t="s">
        <v>22343</v>
      </c>
    </row>
    <row r="2790" spans="1:5" x14ac:dyDescent="0.2">
      <c r="A2790" s="26" t="s">
        <v>2818</v>
      </c>
      <c r="B2790" s="26" t="s">
        <v>35043</v>
      </c>
      <c r="C2790" s="26" t="s">
        <v>4</v>
      </c>
      <c r="D2790" s="26" t="s">
        <v>17999</v>
      </c>
      <c r="E2790" s="26" t="s">
        <v>22343</v>
      </c>
    </row>
    <row r="2791" spans="1:5" x14ac:dyDescent="0.2">
      <c r="A2791" s="26" t="s">
        <v>2819</v>
      </c>
      <c r="B2791" s="26" t="s">
        <v>35042</v>
      </c>
      <c r="C2791" s="26" t="s">
        <v>4</v>
      </c>
      <c r="D2791" s="26" t="s">
        <v>17999</v>
      </c>
      <c r="E2791" s="26" t="s">
        <v>22343</v>
      </c>
    </row>
    <row r="2792" spans="1:5" x14ac:dyDescent="0.2">
      <c r="A2792" s="26" t="s">
        <v>2820</v>
      </c>
      <c r="B2792" s="26" t="s">
        <v>35041</v>
      </c>
      <c r="C2792" s="26" t="s">
        <v>4</v>
      </c>
      <c r="D2792" s="26" t="s">
        <v>17999</v>
      </c>
      <c r="E2792" s="26" t="s">
        <v>22343</v>
      </c>
    </row>
    <row r="2793" spans="1:5" x14ac:dyDescent="0.2">
      <c r="A2793" s="26" t="s">
        <v>2821</v>
      </c>
      <c r="B2793" s="26" t="s">
        <v>35040</v>
      </c>
      <c r="C2793" s="26" t="s">
        <v>4</v>
      </c>
      <c r="D2793" s="26" t="s">
        <v>17999</v>
      </c>
      <c r="E2793" s="26" t="s">
        <v>22343</v>
      </c>
    </row>
    <row r="2794" spans="1:5" x14ac:dyDescent="0.2">
      <c r="A2794" s="26" t="s">
        <v>2822</v>
      </c>
      <c r="B2794" s="26" t="s">
        <v>35039</v>
      </c>
      <c r="C2794" s="26" t="s">
        <v>4</v>
      </c>
      <c r="D2794" s="26" t="s">
        <v>17999</v>
      </c>
      <c r="E2794" s="26" t="s">
        <v>22343</v>
      </c>
    </row>
    <row r="2795" spans="1:5" x14ac:dyDescent="0.2">
      <c r="A2795" s="26" t="s">
        <v>2823</v>
      </c>
      <c r="B2795" s="26" t="s">
        <v>35038</v>
      </c>
      <c r="C2795" s="26" t="s">
        <v>4</v>
      </c>
      <c r="D2795" s="26" t="s">
        <v>17999</v>
      </c>
      <c r="E2795" s="26" t="s">
        <v>22343</v>
      </c>
    </row>
    <row r="2796" spans="1:5" x14ac:dyDescent="0.2">
      <c r="A2796" s="26" t="s">
        <v>2824</v>
      </c>
      <c r="B2796" s="26" t="s">
        <v>35037</v>
      </c>
      <c r="C2796" s="26" t="s">
        <v>4</v>
      </c>
      <c r="D2796" s="26" t="s">
        <v>17999</v>
      </c>
      <c r="E2796" s="26" t="s">
        <v>22343</v>
      </c>
    </row>
    <row r="2797" spans="1:5" x14ac:dyDescent="0.2">
      <c r="A2797" s="26" t="s">
        <v>2825</v>
      </c>
      <c r="B2797" s="26" t="s">
        <v>35036</v>
      </c>
      <c r="C2797" s="26" t="s">
        <v>4</v>
      </c>
      <c r="D2797" s="26" t="s">
        <v>17999</v>
      </c>
      <c r="E2797" s="26" t="s">
        <v>22343</v>
      </c>
    </row>
    <row r="2798" spans="1:5" x14ac:dyDescent="0.2">
      <c r="A2798" s="26" t="s">
        <v>2826</v>
      </c>
      <c r="B2798" s="26" t="s">
        <v>35035</v>
      </c>
      <c r="C2798" s="26" t="s">
        <v>4</v>
      </c>
      <c r="D2798" s="26" t="s">
        <v>17999</v>
      </c>
      <c r="E2798" s="26" t="s">
        <v>22343</v>
      </c>
    </row>
    <row r="2799" spans="1:5" x14ac:dyDescent="0.2">
      <c r="A2799" s="26" t="s">
        <v>2827</v>
      </c>
      <c r="B2799" s="26" t="s">
        <v>35034</v>
      </c>
      <c r="C2799" s="26" t="s">
        <v>4</v>
      </c>
      <c r="D2799" s="26" t="s">
        <v>17999</v>
      </c>
      <c r="E2799" s="26" t="s">
        <v>22343</v>
      </c>
    </row>
    <row r="2800" spans="1:5" x14ac:dyDescent="0.2">
      <c r="A2800" s="26" t="s">
        <v>2828</v>
      </c>
      <c r="B2800" s="26" t="s">
        <v>35033</v>
      </c>
      <c r="C2800" s="26" t="s">
        <v>4</v>
      </c>
      <c r="D2800" s="26" t="s">
        <v>17999</v>
      </c>
      <c r="E2800" s="26" t="s">
        <v>22343</v>
      </c>
    </row>
    <row r="2801" spans="1:5" x14ac:dyDescent="0.2">
      <c r="A2801" s="26" t="s">
        <v>2829</v>
      </c>
      <c r="B2801" s="26" t="s">
        <v>35032</v>
      </c>
      <c r="C2801" s="26" t="s">
        <v>4</v>
      </c>
      <c r="D2801" s="26" t="s">
        <v>17999</v>
      </c>
      <c r="E2801" s="26" t="s">
        <v>22343</v>
      </c>
    </row>
    <row r="2802" spans="1:5" x14ac:dyDescent="0.2">
      <c r="A2802" s="26" t="s">
        <v>2830</v>
      </c>
      <c r="B2802" s="26" t="s">
        <v>35031</v>
      </c>
      <c r="C2802" s="26" t="s">
        <v>4</v>
      </c>
      <c r="D2802" s="26" t="s">
        <v>17999</v>
      </c>
      <c r="E2802" s="26" t="s">
        <v>22343</v>
      </c>
    </row>
    <row r="2803" spans="1:5" x14ac:dyDescent="0.2">
      <c r="A2803" s="26" t="s">
        <v>2831</v>
      </c>
      <c r="B2803" s="26" t="s">
        <v>35030</v>
      </c>
      <c r="C2803" s="26" t="s">
        <v>4</v>
      </c>
      <c r="D2803" s="26" t="s">
        <v>17999</v>
      </c>
      <c r="E2803" s="26" t="s">
        <v>22343</v>
      </c>
    </row>
    <row r="2804" spans="1:5" x14ac:dyDescent="0.2">
      <c r="A2804" s="26" t="s">
        <v>2832</v>
      </c>
      <c r="B2804" s="26" t="s">
        <v>35029</v>
      </c>
      <c r="C2804" s="26" t="s">
        <v>4</v>
      </c>
      <c r="D2804" s="26" t="s">
        <v>17999</v>
      </c>
      <c r="E2804" s="26" t="s">
        <v>22343</v>
      </c>
    </row>
    <row r="2805" spans="1:5" x14ac:dyDescent="0.2">
      <c r="A2805" s="26" t="s">
        <v>2833</v>
      </c>
      <c r="B2805" s="26" t="s">
        <v>35028</v>
      </c>
      <c r="C2805" s="26" t="s">
        <v>4</v>
      </c>
      <c r="D2805" s="26" t="s">
        <v>17999</v>
      </c>
      <c r="E2805" s="26" t="s">
        <v>22343</v>
      </c>
    </row>
    <row r="2806" spans="1:5" x14ac:dyDescent="0.2">
      <c r="A2806" s="26" t="s">
        <v>2834</v>
      </c>
      <c r="B2806" s="26" t="s">
        <v>35027</v>
      </c>
      <c r="C2806" s="26" t="s">
        <v>4</v>
      </c>
      <c r="D2806" s="26" t="s">
        <v>17999</v>
      </c>
      <c r="E2806" s="26" t="s">
        <v>22343</v>
      </c>
    </row>
    <row r="2807" spans="1:5" x14ac:dyDescent="0.2">
      <c r="A2807" s="26" t="s">
        <v>2835</v>
      </c>
      <c r="B2807" s="26" t="s">
        <v>35026</v>
      </c>
      <c r="C2807" s="26" t="s">
        <v>4</v>
      </c>
      <c r="D2807" s="26" t="s">
        <v>17999</v>
      </c>
      <c r="E2807" s="26" t="s">
        <v>22343</v>
      </c>
    </row>
    <row r="2808" spans="1:5" x14ac:dyDescent="0.2">
      <c r="A2808" s="26" t="s">
        <v>2836</v>
      </c>
      <c r="B2808" s="26" t="s">
        <v>35025</v>
      </c>
      <c r="C2808" s="26" t="s">
        <v>4</v>
      </c>
      <c r="D2808" s="26" t="s">
        <v>17999</v>
      </c>
      <c r="E2808" s="26" t="s">
        <v>22343</v>
      </c>
    </row>
    <row r="2809" spans="1:5" x14ac:dyDescent="0.2">
      <c r="A2809" s="26" t="s">
        <v>2837</v>
      </c>
      <c r="B2809" s="26" t="s">
        <v>35024</v>
      </c>
      <c r="C2809" s="26" t="s">
        <v>4</v>
      </c>
      <c r="D2809" s="26" t="s">
        <v>17999</v>
      </c>
      <c r="E2809" s="26" t="s">
        <v>22343</v>
      </c>
    </row>
    <row r="2810" spans="1:5" x14ac:dyDescent="0.2">
      <c r="A2810" s="26" t="s">
        <v>2838</v>
      </c>
      <c r="B2810" s="26" t="s">
        <v>35023</v>
      </c>
      <c r="C2810" s="26" t="s">
        <v>4</v>
      </c>
      <c r="D2810" s="26" t="s">
        <v>17999</v>
      </c>
      <c r="E2810" s="26" t="s">
        <v>22343</v>
      </c>
    </row>
    <row r="2811" spans="1:5" x14ac:dyDescent="0.2">
      <c r="A2811" s="26" t="s">
        <v>2839</v>
      </c>
      <c r="B2811" s="26" t="s">
        <v>35022</v>
      </c>
      <c r="C2811" s="26" t="s">
        <v>4</v>
      </c>
      <c r="D2811" s="26" t="s">
        <v>17999</v>
      </c>
      <c r="E2811" s="26" t="s">
        <v>22343</v>
      </c>
    </row>
    <row r="2812" spans="1:5" x14ac:dyDescent="0.2">
      <c r="A2812" s="26" t="s">
        <v>2840</v>
      </c>
      <c r="B2812" s="26" t="s">
        <v>35021</v>
      </c>
      <c r="C2812" s="26" t="s">
        <v>4</v>
      </c>
      <c r="D2812" s="26" t="s">
        <v>17999</v>
      </c>
      <c r="E2812" s="26" t="s">
        <v>22343</v>
      </c>
    </row>
    <row r="2813" spans="1:5" x14ac:dyDescent="0.2">
      <c r="A2813" s="26" t="s">
        <v>2841</v>
      </c>
      <c r="B2813" s="26" t="s">
        <v>35020</v>
      </c>
      <c r="C2813" s="26" t="s">
        <v>4</v>
      </c>
      <c r="D2813" s="26" t="s">
        <v>17999</v>
      </c>
      <c r="E2813" s="26" t="s">
        <v>22343</v>
      </c>
    </row>
    <row r="2814" spans="1:5" x14ac:dyDescent="0.2">
      <c r="A2814" s="26" t="s">
        <v>2842</v>
      </c>
      <c r="B2814" s="26" t="s">
        <v>35019</v>
      </c>
      <c r="C2814" s="26" t="s">
        <v>4</v>
      </c>
      <c r="D2814" s="26" t="s">
        <v>17999</v>
      </c>
      <c r="E2814" s="26" t="s">
        <v>22343</v>
      </c>
    </row>
    <row r="2815" spans="1:5" x14ac:dyDescent="0.2">
      <c r="A2815" s="26" t="s">
        <v>2843</v>
      </c>
      <c r="B2815" s="26" t="s">
        <v>35018</v>
      </c>
      <c r="C2815" s="26" t="s">
        <v>4</v>
      </c>
      <c r="D2815" s="26" t="s">
        <v>17999</v>
      </c>
      <c r="E2815" s="26" t="s">
        <v>22343</v>
      </c>
    </row>
    <row r="2816" spans="1:5" x14ac:dyDescent="0.2">
      <c r="A2816" s="26" t="s">
        <v>2844</v>
      </c>
      <c r="B2816" s="26" t="s">
        <v>26624</v>
      </c>
      <c r="C2816" s="26" t="s">
        <v>4</v>
      </c>
      <c r="D2816" s="26" t="s">
        <v>17999</v>
      </c>
      <c r="E2816" s="26" t="s">
        <v>22343</v>
      </c>
    </row>
    <row r="2817" spans="1:5" x14ac:dyDescent="0.2">
      <c r="A2817" s="26" t="s">
        <v>2845</v>
      </c>
      <c r="B2817" s="26" t="s">
        <v>35017</v>
      </c>
      <c r="C2817" s="26" t="s">
        <v>4</v>
      </c>
      <c r="D2817" s="26" t="s">
        <v>17999</v>
      </c>
      <c r="E2817" s="26" t="s">
        <v>22343</v>
      </c>
    </row>
    <row r="2818" spans="1:5" x14ac:dyDescent="0.2">
      <c r="A2818" s="26" t="s">
        <v>2846</v>
      </c>
      <c r="B2818" s="26" t="s">
        <v>35016</v>
      </c>
      <c r="C2818" s="26" t="s">
        <v>4</v>
      </c>
      <c r="D2818" s="26" t="s">
        <v>17999</v>
      </c>
      <c r="E2818" s="26" t="s">
        <v>22343</v>
      </c>
    </row>
    <row r="2819" spans="1:5" x14ac:dyDescent="0.2">
      <c r="A2819" s="26" t="s">
        <v>2847</v>
      </c>
      <c r="B2819" s="26" t="s">
        <v>35015</v>
      </c>
      <c r="C2819" s="26" t="s">
        <v>4</v>
      </c>
      <c r="D2819" s="26" t="s">
        <v>17999</v>
      </c>
      <c r="E2819" s="26" t="s">
        <v>22343</v>
      </c>
    </row>
    <row r="2820" spans="1:5" x14ac:dyDescent="0.2">
      <c r="A2820" s="26" t="s">
        <v>2848</v>
      </c>
      <c r="B2820" s="26" t="s">
        <v>35014</v>
      </c>
      <c r="C2820" s="26" t="s">
        <v>4</v>
      </c>
      <c r="D2820" s="26" t="s">
        <v>17999</v>
      </c>
      <c r="E2820" s="26" t="s">
        <v>22343</v>
      </c>
    </row>
    <row r="2821" spans="1:5" x14ac:dyDescent="0.2">
      <c r="A2821" s="26" t="s">
        <v>2849</v>
      </c>
      <c r="B2821" s="26" t="s">
        <v>35013</v>
      </c>
      <c r="C2821" s="26" t="s">
        <v>4</v>
      </c>
      <c r="D2821" s="26" t="s">
        <v>17999</v>
      </c>
      <c r="E2821" s="26" t="s">
        <v>22343</v>
      </c>
    </row>
    <row r="2822" spans="1:5" x14ac:dyDescent="0.2">
      <c r="A2822" s="26" t="s">
        <v>2850</v>
      </c>
      <c r="B2822" s="26" t="s">
        <v>35012</v>
      </c>
      <c r="C2822" s="26" t="s">
        <v>4</v>
      </c>
      <c r="D2822" s="26" t="s">
        <v>17999</v>
      </c>
      <c r="E2822" s="26" t="s">
        <v>22343</v>
      </c>
    </row>
    <row r="2823" spans="1:5" x14ac:dyDescent="0.2">
      <c r="A2823" s="26" t="s">
        <v>2851</v>
      </c>
      <c r="B2823" s="26" t="s">
        <v>35011</v>
      </c>
      <c r="C2823" s="26" t="s">
        <v>4</v>
      </c>
      <c r="D2823" s="26" t="s">
        <v>17999</v>
      </c>
      <c r="E2823" s="26" t="s">
        <v>22343</v>
      </c>
    </row>
    <row r="2824" spans="1:5" x14ac:dyDescent="0.2">
      <c r="A2824" s="26" t="s">
        <v>2852</v>
      </c>
      <c r="B2824" s="26" t="s">
        <v>35010</v>
      </c>
      <c r="C2824" s="26" t="s">
        <v>4</v>
      </c>
      <c r="D2824" s="26" t="s">
        <v>17999</v>
      </c>
      <c r="E2824" s="26" t="s">
        <v>22343</v>
      </c>
    </row>
    <row r="2825" spans="1:5" x14ac:dyDescent="0.2">
      <c r="A2825" s="26" t="s">
        <v>2853</v>
      </c>
      <c r="B2825" s="26" t="s">
        <v>35009</v>
      </c>
      <c r="C2825" s="26" t="s">
        <v>4</v>
      </c>
      <c r="D2825" s="26" t="s">
        <v>17999</v>
      </c>
      <c r="E2825" s="26" t="s">
        <v>22343</v>
      </c>
    </row>
    <row r="2826" spans="1:5" x14ac:dyDescent="0.2">
      <c r="A2826" s="26" t="s">
        <v>2854</v>
      </c>
      <c r="B2826" s="26" t="s">
        <v>35008</v>
      </c>
      <c r="C2826" s="26" t="s">
        <v>4</v>
      </c>
      <c r="D2826" s="26" t="s">
        <v>17999</v>
      </c>
      <c r="E2826" s="26" t="s">
        <v>22343</v>
      </c>
    </row>
    <row r="2827" spans="1:5" x14ac:dyDescent="0.2">
      <c r="A2827" s="26" t="s">
        <v>2855</v>
      </c>
      <c r="B2827" s="26" t="s">
        <v>35007</v>
      </c>
      <c r="C2827" s="26" t="s">
        <v>4</v>
      </c>
      <c r="D2827" s="26" t="s">
        <v>17999</v>
      </c>
      <c r="E2827" s="26" t="s">
        <v>22343</v>
      </c>
    </row>
    <row r="2828" spans="1:5" x14ac:dyDescent="0.2">
      <c r="A2828" s="26" t="s">
        <v>2856</v>
      </c>
      <c r="B2828" s="26" t="s">
        <v>35006</v>
      </c>
      <c r="C2828" s="26" t="s">
        <v>4</v>
      </c>
      <c r="D2828" s="26" t="s">
        <v>17999</v>
      </c>
      <c r="E2828" s="26" t="s">
        <v>22343</v>
      </c>
    </row>
    <row r="2829" spans="1:5" x14ac:dyDescent="0.2">
      <c r="A2829" s="26" t="s">
        <v>2857</v>
      </c>
      <c r="B2829" s="26" t="s">
        <v>35005</v>
      </c>
      <c r="C2829" s="26" t="s">
        <v>4</v>
      </c>
      <c r="D2829" s="26" t="s">
        <v>17999</v>
      </c>
      <c r="E2829" s="26" t="s">
        <v>22343</v>
      </c>
    </row>
    <row r="2830" spans="1:5" x14ac:dyDescent="0.2">
      <c r="A2830" s="26" t="s">
        <v>2858</v>
      </c>
      <c r="B2830" s="26" t="s">
        <v>35004</v>
      </c>
      <c r="C2830" s="26" t="s">
        <v>4</v>
      </c>
      <c r="D2830" s="26" t="s">
        <v>17999</v>
      </c>
      <c r="E2830" s="26" t="s">
        <v>22343</v>
      </c>
    </row>
    <row r="2831" spans="1:5" x14ac:dyDescent="0.2">
      <c r="A2831" s="26" t="s">
        <v>2859</v>
      </c>
      <c r="B2831" s="26" t="s">
        <v>35003</v>
      </c>
      <c r="C2831" s="26" t="s">
        <v>4</v>
      </c>
      <c r="D2831" s="26" t="s">
        <v>17999</v>
      </c>
      <c r="E2831" s="26" t="s">
        <v>22343</v>
      </c>
    </row>
    <row r="2832" spans="1:5" x14ac:dyDescent="0.2">
      <c r="A2832" s="26" t="s">
        <v>2860</v>
      </c>
      <c r="B2832" s="26" t="s">
        <v>35002</v>
      </c>
      <c r="C2832" s="26" t="s">
        <v>4</v>
      </c>
      <c r="D2832" s="26" t="s">
        <v>17999</v>
      </c>
      <c r="E2832" s="26" t="s">
        <v>22343</v>
      </c>
    </row>
    <row r="2833" spans="1:5" x14ac:dyDescent="0.2">
      <c r="A2833" s="26" t="s">
        <v>2861</v>
      </c>
      <c r="B2833" s="26" t="s">
        <v>35001</v>
      </c>
      <c r="C2833" s="26" t="s">
        <v>4</v>
      </c>
      <c r="D2833" s="26" t="s">
        <v>17999</v>
      </c>
      <c r="E2833" s="26" t="s">
        <v>22343</v>
      </c>
    </row>
    <row r="2834" spans="1:5" x14ac:dyDescent="0.2">
      <c r="A2834" s="26" t="s">
        <v>2862</v>
      </c>
      <c r="B2834" s="26" t="s">
        <v>25877</v>
      </c>
      <c r="C2834" s="26" t="s">
        <v>4</v>
      </c>
      <c r="D2834" s="26" t="s">
        <v>17999</v>
      </c>
      <c r="E2834" s="26" t="s">
        <v>22343</v>
      </c>
    </row>
    <row r="2835" spans="1:5" x14ac:dyDescent="0.2">
      <c r="A2835" s="26" t="s">
        <v>2863</v>
      </c>
      <c r="B2835" s="26" t="s">
        <v>35000</v>
      </c>
      <c r="C2835" s="26" t="s">
        <v>4</v>
      </c>
      <c r="D2835" s="26" t="s">
        <v>17999</v>
      </c>
      <c r="E2835" s="26" t="s">
        <v>22343</v>
      </c>
    </row>
    <row r="2836" spans="1:5" x14ac:dyDescent="0.2">
      <c r="A2836" s="26" t="s">
        <v>2864</v>
      </c>
      <c r="B2836" s="26" t="s">
        <v>34999</v>
      </c>
      <c r="C2836" s="26" t="s">
        <v>4</v>
      </c>
      <c r="D2836" s="26" t="s">
        <v>17999</v>
      </c>
      <c r="E2836" s="26" t="s">
        <v>22343</v>
      </c>
    </row>
    <row r="2837" spans="1:5" x14ac:dyDescent="0.2">
      <c r="A2837" s="26" t="s">
        <v>2865</v>
      </c>
      <c r="B2837" s="26" t="s">
        <v>34998</v>
      </c>
      <c r="C2837" s="26" t="s">
        <v>4</v>
      </c>
      <c r="D2837" s="26" t="s">
        <v>17999</v>
      </c>
      <c r="E2837" s="26" t="s">
        <v>22343</v>
      </c>
    </row>
    <row r="2838" spans="1:5" x14ac:dyDescent="0.2">
      <c r="A2838" s="26" t="s">
        <v>2866</v>
      </c>
      <c r="B2838" s="26" t="s">
        <v>34997</v>
      </c>
      <c r="C2838" s="26" t="s">
        <v>4</v>
      </c>
      <c r="D2838" s="26" t="s">
        <v>17999</v>
      </c>
      <c r="E2838" s="26" t="s">
        <v>22343</v>
      </c>
    </row>
    <row r="2839" spans="1:5" x14ac:dyDescent="0.2">
      <c r="A2839" s="26" t="s">
        <v>2867</v>
      </c>
      <c r="B2839" s="26" t="s">
        <v>34996</v>
      </c>
      <c r="C2839" s="26" t="s">
        <v>4</v>
      </c>
      <c r="D2839" s="26" t="s">
        <v>17999</v>
      </c>
      <c r="E2839" s="26" t="s">
        <v>22343</v>
      </c>
    </row>
    <row r="2840" spans="1:5" x14ac:dyDescent="0.2">
      <c r="A2840" s="26" t="s">
        <v>2868</v>
      </c>
      <c r="B2840" s="26" t="s">
        <v>34995</v>
      </c>
      <c r="C2840" s="26" t="s">
        <v>4</v>
      </c>
      <c r="D2840" s="26" t="s">
        <v>17999</v>
      </c>
      <c r="E2840" s="26" t="s">
        <v>22343</v>
      </c>
    </row>
    <row r="2841" spans="1:5" x14ac:dyDescent="0.2">
      <c r="A2841" s="26" t="s">
        <v>2869</v>
      </c>
      <c r="B2841" s="26" t="s">
        <v>34994</v>
      </c>
      <c r="C2841" s="26" t="s">
        <v>4</v>
      </c>
      <c r="D2841" s="26" t="s">
        <v>17999</v>
      </c>
      <c r="E2841" s="26" t="s">
        <v>22343</v>
      </c>
    </row>
    <row r="2842" spans="1:5" x14ac:dyDescent="0.2">
      <c r="A2842" s="26" t="s">
        <v>2870</v>
      </c>
      <c r="B2842" s="26" t="s">
        <v>34993</v>
      </c>
      <c r="C2842" s="26" t="s">
        <v>4</v>
      </c>
      <c r="D2842" s="26" t="s">
        <v>17999</v>
      </c>
      <c r="E2842" s="26" t="s">
        <v>22343</v>
      </c>
    </row>
    <row r="2843" spans="1:5" x14ac:dyDescent="0.2">
      <c r="A2843" s="26" t="s">
        <v>2871</v>
      </c>
      <c r="B2843" s="26" t="s">
        <v>34992</v>
      </c>
      <c r="C2843" s="26" t="s">
        <v>4</v>
      </c>
      <c r="D2843" s="26" t="s">
        <v>17999</v>
      </c>
      <c r="E2843" s="26" t="s">
        <v>22343</v>
      </c>
    </row>
    <row r="2844" spans="1:5" x14ac:dyDescent="0.2">
      <c r="A2844" s="26" t="s">
        <v>2872</v>
      </c>
      <c r="B2844" s="26" t="s">
        <v>34991</v>
      </c>
      <c r="C2844" s="26" t="s">
        <v>4</v>
      </c>
      <c r="D2844" s="26" t="s">
        <v>17999</v>
      </c>
      <c r="E2844" s="26" t="s">
        <v>22343</v>
      </c>
    </row>
    <row r="2845" spans="1:5" x14ac:dyDescent="0.2">
      <c r="A2845" s="26" t="s">
        <v>2873</v>
      </c>
      <c r="B2845" s="26" t="s">
        <v>34990</v>
      </c>
      <c r="C2845" s="26" t="s">
        <v>4</v>
      </c>
      <c r="D2845" s="26" t="s">
        <v>17999</v>
      </c>
      <c r="E2845" s="26" t="s">
        <v>22343</v>
      </c>
    </row>
    <row r="2846" spans="1:5" x14ac:dyDescent="0.2">
      <c r="A2846" s="26" t="s">
        <v>2874</v>
      </c>
      <c r="B2846" s="26" t="s">
        <v>34989</v>
      </c>
      <c r="C2846" s="26" t="s">
        <v>4</v>
      </c>
      <c r="D2846" s="26" t="s">
        <v>17999</v>
      </c>
      <c r="E2846" s="26" t="s">
        <v>22343</v>
      </c>
    </row>
    <row r="2847" spans="1:5" x14ac:dyDescent="0.2">
      <c r="A2847" s="26" t="s">
        <v>2875</v>
      </c>
      <c r="B2847" s="26" t="s">
        <v>34988</v>
      </c>
      <c r="C2847" s="26" t="s">
        <v>4</v>
      </c>
      <c r="D2847" s="26" t="s">
        <v>17999</v>
      </c>
      <c r="E2847" s="26" t="s">
        <v>22343</v>
      </c>
    </row>
    <row r="2848" spans="1:5" x14ac:dyDescent="0.2">
      <c r="A2848" s="26" t="s">
        <v>2876</v>
      </c>
      <c r="B2848" s="26" t="s">
        <v>34987</v>
      </c>
      <c r="C2848" s="26" t="s">
        <v>4</v>
      </c>
      <c r="D2848" s="26" t="s">
        <v>17999</v>
      </c>
      <c r="E2848" s="26" t="s">
        <v>22343</v>
      </c>
    </row>
    <row r="2849" spans="1:5" x14ac:dyDescent="0.2">
      <c r="A2849" s="26" t="s">
        <v>2877</v>
      </c>
      <c r="B2849" s="26" t="s">
        <v>34986</v>
      </c>
      <c r="C2849" s="26" t="s">
        <v>4</v>
      </c>
      <c r="D2849" s="26" t="s">
        <v>17999</v>
      </c>
      <c r="E2849" s="26" t="s">
        <v>22343</v>
      </c>
    </row>
    <row r="2850" spans="1:5" x14ac:dyDescent="0.2">
      <c r="A2850" s="26" t="s">
        <v>2878</v>
      </c>
      <c r="B2850" s="26" t="s">
        <v>34985</v>
      </c>
      <c r="C2850" s="26" t="s">
        <v>4</v>
      </c>
      <c r="D2850" s="26" t="s">
        <v>17999</v>
      </c>
      <c r="E2850" s="26" t="s">
        <v>22343</v>
      </c>
    </row>
    <row r="2851" spans="1:5" x14ac:dyDescent="0.2">
      <c r="A2851" s="26" t="s">
        <v>2879</v>
      </c>
      <c r="B2851" s="26" t="s">
        <v>34984</v>
      </c>
      <c r="C2851" s="26" t="s">
        <v>4</v>
      </c>
      <c r="D2851" s="26" t="s">
        <v>17999</v>
      </c>
      <c r="E2851" s="26" t="s">
        <v>22343</v>
      </c>
    </row>
    <row r="2852" spans="1:5" x14ac:dyDescent="0.2">
      <c r="A2852" s="26" t="s">
        <v>2880</v>
      </c>
      <c r="B2852" s="26" t="s">
        <v>34983</v>
      </c>
      <c r="C2852" s="26" t="s">
        <v>4</v>
      </c>
      <c r="D2852" s="26" t="s">
        <v>17999</v>
      </c>
      <c r="E2852" s="26" t="s">
        <v>22343</v>
      </c>
    </row>
    <row r="2853" spans="1:5" x14ac:dyDescent="0.2">
      <c r="A2853" s="26" t="s">
        <v>2881</v>
      </c>
      <c r="B2853" s="26" t="s">
        <v>34982</v>
      </c>
      <c r="C2853" s="26" t="s">
        <v>4</v>
      </c>
      <c r="D2853" s="26" t="s">
        <v>17999</v>
      </c>
      <c r="E2853" s="26" t="s">
        <v>22343</v>
      </c>
    </row>
    <row r="2854" spans="1:5" x14ac:dyDescent="0.2">
      <c r="A2854" s="26" t="s">
        <v>2882</v>
      </c>
      <c r="B2854" s="26" t="s">
        <v>34981</v>
      </c>
      <c r="C2854" s="26" t="s">
        <v>4</v>
      </c>
      <c r="D2854" s="26" t="s">
        <v>17999</v>
      </c>
      <c r="E2854" s="26" t="s">
        <v>22343</v>
      </c>
    </row>
    <row r="2855" spans="1:5" x14ac:dyDescent="0.2">
      <c r="A2855" s="26" t="s">
        <v>2883</v>
      </c>
      <c r="B2855" s="26" t="s">
        <v>34980</v>
      </c>
      <c r="C2855" s="26" t="s">
        <v>4</v>
      </c>
      <c r="D2855" s="26" t="s">
        <v>17999</v>
      </c>
      <c r="E2855" s="26" t="s">
        <v>22343</v>
      </c>
    </row>
    <row r="2856" spans="1:5" x14ac:dyDescent="0.2">
      <c r="A2856" s="26" t="s">
        <v>2884</v>
      </c>
      <c r="B2856" s="26" t="s">
        <v>34979</v>
      </c>
      <c r="C2856" s="26" t="s">
        <v>4</v>
      </c>
      <c r="D2856" s="26" t="s">
        <v>17999</v>
      </c>
      <c r="E2856" s="26" t="s">
        <v>22343</v>
      </c>
    </row>
    <row r="2857" spans="1:5" x14ac:dyDescent="0.2">
      <c r="A2857" s="26" t="s">
        <v>2885</v>
      </c>
      <c r="B2857" s="26" t="s">
        <v>34978</v>
      </c>
      <c r="C2857" s="26" t="s">
        <v>4</v>
      </c>
      <c r="D2857" s="26" t="s">
        <v>17999</v>
      </c>
      <c r="E2857" s="26" t="s">
        <v>22343</v>
      </c>
    </row>
    <row r="2858" spans="1:5" x14ac:dyDescent="0.2">
      <c r="A2858" s="26" t="s">
        <v>2886</v>
      </c>
      <c r="B2858" s="26" t="s">
        <v>26602</v>
      </c>
      <c r="C2858" s="26" t="s">
        <v>4</v>
      </c>
      <c r="D2858" s="26" t="s">
        <v>17999</v>
      </c>
      <c r="E2858" s="26" t="s">
        <v>22343</v>
      </c>
    </row>
    <row r="2859" spans="1:5" x14ac:dyDescent="0.2">
      <c r="A2859" s="26" t="s">
        <v>2887</v>
      </c>
      <c r="B2859" s="26" t="s">
        <v>34977</v>
      </c>
      <c r="C2859" s="26" t="s">
        <v>4</v>
      </c>
      <c r="D2859" s="26" t="s">
        <v>17999</v>
      </c>
      <c r="E2859" s="26" t="s">
        <v>22343</v>
      </c>
    </row>
    <row r="2860" spans="1:5" x14ac:dyDescent="0.2">
      <c r="A2860" s="26" t="s">
        <v>2888</v>
      </c>
      <c r="B2860" s="26" t="s">
        <v>34976</v>
      </c>
      <c r="C2860" s="26" t="s">
        <v>4</v>
      </c>
      <c r="D2860" s="26" t="s">
        <v>17999</v>
      </c>
      <c r="E2860" s="26" t="s">
        <v>22343</v>
      </c>
    </row>
    <row r="2861" spans="1:5" x14ac:dyDescent="0.2">
      <c r="A2861" s="26" t="s">
        <v>2889</v>
      </c>
      <c r="B2861" s="26" t="s">
        <v>34975</v>
      </c>
      <c r="C2861" s="26" t="s">
        <v>4</v>
      </c>
      <c r="D2861" s="26" t="s">
        <v>17999</v>
      </c>
      <c r="E2861" s="26" t="s">
        <v>22343</v>
      </c>
    </row>
    <row r="2862" spans="1:5" x14ac:dyDescent="0.2">
      <c r="A2862" s="26" t="s">
        <v>2890</v>
      </c>
      <c r="B2862" s="26" t="s">
        <v>34974</v>
      </c>
      <c r="C2862" s="26" t="s">
        <v>4</v>
      </c>
      <c r="D2862" s="26" t="s">
        <v>17999</v>
      </c>
      <c r="E2862" s="26" t="s">
        <v>22343</v>
      </c>
    </row>
    <row r="2863" spans="1:5" x14ac:dyDescent="0.2">
      <c r="A2863" s="26" t="s">
        <v>2891</v>
      </c>
      <c r="B2863" s="26" t="s">
        <v>34973</v>
      </c>
      <c r="C2863" s="26" t="s">
        <v>4</v>
      </c>
      <c r="D2863" s="26" t="s">
        <v>17999</v>
      </c>
      <c r="E2863" s="26" t="s">
        <v>22343</v>
      </c>
    </row>
    <row r="2864" spans="1:5" x14ac:dyDescent="0.2">
      <c r="A2864" s="26" t="s">
        <v>2892</v>
      </c>
      <c r="B2864" s="26" t="s">
        <v>34972</v>
      </c>
      <c r="C2864" s="26" t="s">
        <v>4</v>
      </c>
      <c r="D2864" s="26" t="s">
        <v>17999</v>
      </c>
      <c r="E2864" s="26" t="s">
        <v>22343</v>
      </c>
    </row>
    <row r="2865" spans="1:5" x14ac:dyDescent="0.2">
      <c r="A2865" s="26" t="s">
        <v>2893</v>
      </c>
      <c r="B2865" s="26" t="s">
        <v>34971</v>
      </c>
      <c r="C2865" s="26" t="s">
        <v>4</v>
      </c>
      <c r="D2865" s="26" t="s">
        <v>17999</v>
      </c>
      <c r="E2865" s="26" t="s">
        <v>22343</v>
      </c>
    </row>
    <row r="2866" spans="1:5" x14ac:dyDescent="0.2">
      <c r="A2866" s="26" t="s">
        <v>2894</v>
      </c>
      <c r="B2866" s="26" t="s">
        <v>34970</v>
      </c>
      <c r="C2866" s="26" t="s">
        <v>4</v>
      </c>
      <c r="D2866" s="26" t="s">
        <v>17999</v>
      </c>
      <c r="E2866" s="26" t="s">
        <v>22343</v>
      </c>
    </row>
    <row r="2867" spans="1:5" x14ac:dyDescent="0.2">
      <c r="A2867" s="26" t="s">
        <v>2895</v>
      </c>
      <c r="B2867" s="26" t="s">
        <v>34969</v>
      </c>
      <c r="C2867" s="26" t="s">
        <v>4</v>
      </c>
      <c r="D2867" s="26" t="s">
        <v>17999</v>
      </c>
      <c r="E2867" s="26" t="s">
        <v>22343</v>
      </c>
    </row>
    <row r="2868" spans="1:5" x14ac:dyDescent="0.2">
      <c r="A2868" s="26" t="s">
        <v>2896</v>
      </c>
      <c r="B2868" s="26" t="s">
        <v>34968</v>
      </c>
      <c r="C2868" s="26" t="s">
        <v>4</v>
      </c>
      <c r="D2868" s="26" t="s">
        <v>17999</v>
      </c>
      <c r="E2868" s="26" t="s">
        <v>22343</v>
      </c>
    </row>
    <row r="2869" spans="1:5" x14ac:dyDescent="0.2">
      <c r="A2869" s="26" t="s">
        <v>2897</v>
      </c>
      <c r="B2869" s="26" t="s">
        <v>34967</v>
      </c>
      <c r="C2869" s="26" t="s">
        <v>4</v>
      </c>
      <c r="D2869" s="26" t="s">
        <v>17999</v>
      </c>
      <c r="E2869" s="26" t="s">
        <v>22343</v>
      </c>
    </row>
    <row r="2870" spans="1:5" x14ac:dyDescent="0.2">
      <c r="A2870" s="26" t="s">
        <v>2898</v>
      </c>
      <c r="B2870" s="26" t="s">
        <v>34966</v>
      </c>
      <c r="C2870" s="26" t="s">
        <v>4</v>
      </c>
      <c r="D2870" s="26" t="s">
        <v>17999</v>
      </c>
      <c r="E2870" s="26" t="s">
        <v>22343</v>
      </c>
    </row>
    <row r="2871" spans="1:5" x14ac:dyDescent="0.2">
      <c r="A2871" s="26" t="s">
        <v>2899</v>
      </c>
      <c r="B2871" s="26" t="s">
        <v>34965</v>
      </c>
      <c r="C2871" s="26" t="s">
        <v>4</v>
      </c>
      <c r="D2871" s="26" t="s">
        <v>17999</v>
      </c>
      <c r="E2871" s="26" t="s">
        <v>22343</v>
      </c>
    </row>
    <row r="2872" spans="1:5" x14ac:dyDescent="0.2">
      <c r="A2872" s="26" t="s">
        <v>2900</v>
      </c>
      <c r="B2872" s="26" t="s">
        <v>34964</v>
      </c>
      <c r="C2872" s="26" t="s">
        <v>4</v>
      </c>
      <c r="D2872" s="26" t="s">
        <v>17999</v>
      </c>
      <c r="E2872" s="26" t="s">
        <v>22343</v>
      </c>
    </row>
    <row r="2873" spans="1:5" x14ac:dyDescent="0.2">
      <c r="A2873" s="26" t="s">
        <v>2901</v>
      </c>
      <c r="B2873" s="26" t="s">
        <v>34963</v>
      </c>
      <c r="C2873" s="26" t="s">
        <v>4</v>
      </c>
      <c r="D2873" s="26" t="s">
        <v>17999</v>
      </c>
      <c r="E2873" s="26" t="s">
        <v>22343</v>
      </c>
    </row>
    <row r="2874" spans="1:5" x14ac:dyDescent="0.2">
      <c r="A2874" s="26" t="s">
        <v>2902</v>
      </c>
      <c r="B2874" s="26" t="s">
        <v>34962</v>
      </c>
      <c r="C2874" s="26" t="s">
        <v>4</v>
      </c>
      <c r="D2874" s="26" t="s">
        <v>17999</v>
      </c>
      <c r="E2874" s="26" t="s">
        <v>22343</v>
      </c>
    </row>
    <row r="2875" spans="1:5" x14ac:dyDescent="0.2">
      <c r="A2875" s="26" t="s">
        <v>2903</v>
      </c>
      <c r="B2875" s="26" t="s">
        <v>34961</v>
      </c>
      <c r="C2875" s="26" t="s">
        <v>4</v>
      </c>
      <c r="D2875" s="26" t="s">
        <v>17999</v>
      </c>
      <c r="E2875" s="26" t="s">
        <v>22343</v>
      </c>
    </row>
    <row r="2876" spans="1:5" x14ac:dyDescent="0.2">
      <c r="A2876" s="26" t="s">
        <v>2904</v>
      </c>
      <c r="B2876" s="26" t="s">
        <v>34960</v>
      </c>
      <c r="C2876" s="26" t="s">
        <v>4</v>
      </c>
      <c r="D2876" s="26" t="s">
        <v>17999</v>
      </c>
      <c r="E2876" s="26" t="s">
        <v>22343</v>
      </c>
    </row>
    <row r="2877" spans="1:5" x14ac:dyDescent="0.2">
      <c r="A2877" s="26" t="s">
        <v>2905</v>
      </c>
      <c r="B2877" s="26" t="s">
        <v>34959</v>
      </c>
      <c r="C2877" s="26" t="s">
        <v>4</v>
      </c>
      <c r="D2877" s="26" t="s">
        <v>17999</v>
      </c>
      <c r="E2877" s="26" t="s">
        <v>22343</v>
      </c>
    </row>
    <row r="2878" spans="1:5" x14ac:dyDescent="0.2">
      <c r="A2878" s="26" t="s">
        <v>2906</v>
      </c>
      <c r="B2878" s="26" t="s">
        <v>34958</v>
      </c>
      <c r="C2878" s="26" t="s">
        <v>4</v>
      </c>
      <c r="D2878" s="26" t="s">
        <v>17999</v>
      </c>
      <c r="E2878" s="26" t="s">
        <v>22343</v>
      </c>
    </row>
    <row r="2879" spans="1:5" x14ac:dyDescent="0.2">
      <c r="A2879" s="26" t="s">
        <v>2907</v>
      </c>
      <c r="B2879" s="26" t="s">
        <v>34957</v>
      </c>
      <c r="C2879" s="26" t="s">
        <v>4</v>
      </c>
      <c r="D2879" s="26" t="s">
        <v>17999</v>
      </c>
      <c r="E2879" s="26" t="s">
        <v>22343</v>
      </c>
    </row>
    <row r="2880" spans="1:5" x14ac:dyDescent="0.2">
      <c r="A2880" s="26" t="s">
        <v>2908</v>
      </c>
      <c r="B2880" s="26" t="s">
        <v>34956</v>
      </c>
      <c r="C2880" s="26" t="s">
        <v>4</v>
      </c>
      <c r="D2880" s="26" t="s">
        <v>17999</v>
      </c>
      <c r="E2880" s="26" t="s">
        <v>22343</v>
      </c>
    </row>
    <row r="2881" spans="1:5" x14ac:dyDescent="0.2">
      <c r="A2881" s="26" t="s">
        <v>2909</v>
      </c>
      <c r="B2881" s="26" t="s">
        <v>34955</v>
      </c>
      <c r="C2881" s="26" t="s">
        <v>4</v>
      </c>
      <c r="D2881" s="26" t="s">
        <v>17999</v>
      </c>
      <c r="E2881" s="26" t="s">
        <v>22343</v>
      </c>
    </row>
    <row r="2882" spans="1:5" x14ac:dyDescent="0.2">
      <c r="A2882" s="26" t="s">
        <v>2910</v>
      </c>
      <c r="B2882" s="26" t="s">
        <v>34954</v>
      </c>
      <c r="C2882" s="26" t="s">
        <v>4</v>
      </c>
      <c r="D2882" s="26" t="s">
        <v>17999</v>
      </c>
      <c r="E2882" s="26" t="s">
        <v>22343</v>
      </c>
    </row>
    <row r="2883" spans="1:5" x14ac:dyDescent="0.2">
      <c r="A2883" s="26" t="s">
        <v>2911</v>
      </c>
      <c r="B2883" s="26" t="s">
        <v>34953</v>
      </c>
      <c r="C2883" s="26" t="s">
        <v>4</v>
      </c>
      <c r="D2883" s="26" t="s">
        <v>17999</v>
      </c>
      <c r="E2883" s="26" t="s">
        <v>22343</v>
      </c>
    </row>
    <row r="2884" spans="1:5" x14ac:dyDescent="0.2">
      <c r="A2884" s="26" t="s">
        <v>2912</v>
      </c>
      <c r="B2884" s="26" t="s">
        <v>34952</v>
      </c>
      <c r="C2884" s="26" t="s">
        <v>4</v>
      </c>
      <c r="D2884" s="26" t="s">
        <v>17999</v>
      </c>
      <c r="E2884" s="26" t="s">
        <v>22343</v>
      </c>
    </row>
    <row r="2885" spans="1:5" x14ac:dyDescent="0.2">
      <c r="A2885" s="26" t="s">
        <v>2913</v>
      </c>
      <c r="B2885" s="26" t="s">
        <v>34951</v>
      </c>
      <c r="C2885" s="26" t="s">
        <v>4</v>
      </c>
      <c r="D2885" s="26" t="s">
        <v>17999</v>
      </c>
      <c r="E2885" s="26" t="s">
        <v>22343</v>
      </c>
    </row>
    <row r="2886" spans="1:5" x14ac:dyDescent="0.2">
      <c r="A2886" s="26" t="s">
        <v>2914</v>
      </c>
      <c r="B2886" s="26" t="s">
        <v>34950</v>
      </c>
      <c r="C2886" s="26" t="s">
        <v>4</v>
      </c>
      <c r="D2886" s="26" t="s">
        <v>17999</v>
      </c>
      <c r="E2886" s="26" t="s">
        <v>22343</v>
      </c>
    </row>
    <row r="2887" spans="1:5" x14ac:dyDescent="0.2">
      <c r="A2887" s="26" t="s">
        <v>2915</v>
      </c>
      <c r="B2887" s="26" t="s">
        <v>34949</v>
      </c>
      <c r="C2887" s="26" t="s">
        <v>4</v>
      </c>
      <c r="D2887" s="26" t="s">
        <v>17999</v>
      </c>
      <c r="E2887" s="26" t="s">
        <v>22343</v>
      </c>
    </row>
    <row r="2888" spans="1:5" x14ac:dyDescent="0.2">
      <c r="A2888" s="26" t="s">
        <v>2916</v>
      </c>
      <c r="B2888" s="26" t="s">
        <v>34948</v>
      </c>
      <c r="C2888" s="26" t="s">
        <v>4</v>
      </c>
      <c r="D2888" s="26" t="s">
        <v>17999</v>
      </c>
      <c r="E2888" s="26" t="s">
        <v>22343</v>
      </c>
    </row>
    <row r="2889" spans="1:5" x14ac:dyDescent="0.2">
      <c r="A2889" s="26" t="s">
        <v>2917</v>
      </c>
      <c r="B2889" s="26" t="s">
        <v>34947</v>
      </c>
      <c r="C2889" s="26" t="s">
        <v>4</v>
      </c>
      <c r="D2889" s="26" t="s">
        <v>17999</v>
      </c>
      <c r="E2889" s="26" t="s">
        <v>22343</v>
      </c>
    </row>
    <row r="2890" spans="1:5" x14ac:dyDescent="0.2">
      <c r="A2890" s="26" t="s">
        <v>2918</v>
      </c>
      <c r="B2890" s="26" t="s">
        <v>34946</v>
      </c>
      <c r="C2890" s="26" t="s">
        <v>4</v>
      </c>
      <c r="D2890" s="26" t="s">
        <v>17999</v>
      </c>
      <c r="E2890" s="26" t="s">
        <v>22343</v>
      </c>
    </row>
    <row r="2891" spans="1:5" x14ac:dyDescent="0.2">
      <c r="A2891" s="26" t="s">
        <v>2919</v>
      </c>
      <c r="B2891" s="26" t="s">
        <v>34945</v>
      </c>
      <c r="C2891" s="26" t="s">
        <v>4</v>
      </c>
      <c r="D2891" s="26" t="s">
        <v>17999</v>
      </c>
      <c r="E2891" s="26" t="s">
        <v>22343</v>
      </c>
    </row>
    <row r="2892" spans="1:5" x14ac:dyDescent="0.2">
      <c r="A2892" s="26" t="s">
        <v>2920</v>
      </c>
      <c r="B2892" s="26" t="s">
        <v>34944</v>
      </c>
      <c r="C2892" s="26" t="s">
        <v>4</v>
      </c>
      <c r="D2892" s="26" t="s">
        <v>17999</v>
      </c>
      <c r="E2892" s="26" t="s">
        <v>22343</v>
      </c>
    </row>
    <row r="2893" spans="1:5" x14ac:dyDescent="0.2">
      <c r="A2893" s="26" t="s">
        <v>2921</v>
      </c>
      <c r="B2893" s="26" t="s">
        <v>34943</v>
      </c>
      <c r="C2893" s="26" t="s">
        <v>4</v>
      </c>
      <c r="D2893" s="26" t="s">
        <v>17999</v>
      </c>
      <c r="E2893" s="26" t="s">
        <v>22343</v>
      </c>
    </row>
    <row r="2894" spans="1:5" x14ac:dyDescent="0.2">
      <c r="A2894" s="26" t="s">
        <v>2922</v>
      </c>
      <c r="B2894" s="26" t="s">
        <v>34942</v>
      </c>
      <c r="C2894" s="26" t="s">
        <v>4</v>
      </c>
      <c r="D2894" s="26" t="s">
        <v>17999</v>
      </c>
      <c r="E2894" s="26" t="s">
        <v>22343</v>
      </c>
    </row>
    <row r="2895" spans="1:5" x14ac:dyDescent="0.2">
      <c r="A2895" s="26" t="s">
        <v>2923</v>
      </c>
      <c r="B2895" s="26" t="s">
        <v>34941</v>
      </c>
      <c r="C2895" s="26" t="s">
        <v>4</v>
      </c>
      <c r="D2895" s="26" t="s">
        <v>17999</v>
      </c>
      <c r="E2895" s="26" t="s">
        <v>22343</v>
      </c>
    </row>
    <row r="2896" spans="1:5" x14ac:dyDescent="0.2">
      <c r="A2896" s="26" t="s">
        <v>2924</v>
      </c>
      <c r="B2896" s="26" t="s">
        <v>34940</v>
      </c>
      <c r="C2896" s="26" t="s">
        <v>4</v>
      </c>
      <c r="D2896" s="26" t="s">
        <v>17999</v>
      </c>
      <c r="E2896" s="26" t="s">
        <v>22343</v>
      </c>
    </row>
    <row r="2897" spans="1:5" x14ac:dyDescent="0.2">
      <c r="A2897" s="26" t="s">
        <v>2925</v>
      </c>
      <c r="B2897" s="26" t="s">
        <v>34939</v>
      </c>
      <c r="C2897" s="26" t="s">
        <v>4</v>
      </c>
      <c r="D2897" s="26" t="s">
        <v>17999</v>
      </c>
      <c r="E2897" s="26" t="s">
        <v>22343</v>
      </c>
    </row>
    <row r="2898" spans="1:5" x14ac:dyDescent="0.2">
      <c r="A2898" s="26" t="s">
        <v>2926</v>
      </c>
      <c r="B2898" s="26" t="s">
        <v>34938</v>
      </c>
      <c r="C2898" s="26" t="s">
        <v>4</v>
      </c>
      <c r="D2898" s="26" t="s">
        <v>17999</v>
      </c>
      <c r="E2898" s="26" t="s">
        <v>22343</v>
      </c>
    </row>
    <row r="2899" spans="1:5" x14ac:dyDescent="0.2">
      <c r="A2899" s="26" t="s">
        <v>2927</v>
      </c>
      <c r="B2899" s="26" t="s">
        <v>34937</v>
      </c>
      <c r="C2899" s="26" t="s">
        <v>4</v>
      </c>
      <c r="D2899" s="26" t="s">
        <v>17999</v>
      </c>
      <c r="E2899" s="26" t="s">
        <v>22343</v>
      </c>
    </row>
    <row r="2900" spans="1:5" x14ac:dyDescent="0.2">
      <c r="A2900" s="26" t="s">
        <v>2928</v>
      </c>
      <c r="B2900" s="26" t="s">
        <v>34936</v>
      </c>
      <c r="C2900" s="26" t="s">
        <v>4</v>
      </c>
      <c r="D2900" s="26" t="s">
        <v>17999</v>
      </c>
      <c r="E2900" s="26" t="s">
        <v>22343</v>
      </c>
    </row>
    <row r="2901" spans="1:5" x14ac:dyDescent="0.2">
      <c r="A2901" s="26" t="s">
        <v>2929</v>
      </c>
      <c r="B2901" s="26" t="s">
        <v>34935</v>
      </c>
      <c r="C2901" s="26" t="s">
        <v>4</v>
      </c>
      <c r="D2901" s="26" t="s">
        <v>17999</v>
      </c>
      <c r="E2901" s="26" t="s">
        <v>22343</v>
      </c>
    </row>
    <row r="2902" spans="1:5" x14ac:dyDescent="0.2">
      <c r="A2902" s="26" t="s">
        <v>2930</v>
      </c>
      <c r="B2902" s="26" t="s">
        <v>34934</v>
      </c>
      <c r="C2902" s="26" t="s">
        <v>4</v>
      </c>
      <c r="D2902" s="26" t="s">
        <v>17999</v>
      </c>
      <c r="E2902" s="26" t="s">
        <v>22343</v>
      </c>
    </row>
    <row r="2903" spans="1:5" x14ac:dyDescent="0.2">
      <c r="A2903" s="26" t="s">
        <v>2931</v>
      </c>
      <c r="B2903" s="26" t="s">
        <v>34933</v>
      </c>
      <c r="C2903" s="26" t="s">
        <v>4</v>
      </c>
      <c r="D2903" s="26" t="s">
        <v>17999</v>
      </c>
      <c r="E2903" s="26" t="s">
        <v>22343</v>
      </c>
    </row>
    <row r="2904" spans="1:5" x14ac:dyDescent="0.2">
      <c r="A2904" s="26" t="s">
        <v>2932</v>
      </c>
      <c r="B2904" s="26" t="s">
        <v>34932</v>
      </c>
      <c r="C2904" s="26" t="s">
        <v>4</v>
      </c>
      <c r="D2904" s="26" t="s">
        <v>17999</v>
      </c>
      <c r="E2904" s="26" t="s">
        <v>22343</v>
      </c>
    </row>
    <row r="2905" spans="1:5" x14ac:dyDescent="0.2">
      <c r="A2905" s="26" t="s">
        <v>2933</v>
      </c>
      <c r="B2905" s="26" t="s">
        <v>34931</v>
      </c>
      <c r="C2905" s="26" t="s">
        <v>4</v>
      </c>
      <c r="D2905" s="26" t="s">
        <v>17999</v>
      </c>
      <c r="E2905" s="26" t="s">
        <v>22343</v>
      </c>
    </row>
    <row r="2906" spans="1:5" x14ac:dyDescent="0.2">
      <c r="A2906" s="26" t="s">
        <v>2934</v>
      </c>
      <c r="B2906" s="26" t="s">
        <v>34930</v>
      </c>
      <c r="C2906" s="26" t="s">
        <v>4</v>
      </c>
      <c r="D2906" s="26" t="s">
        <v>17999</v>
      </c>
      <c r="E2906" s="26" t="s">
        <v>22343</v>
      </c>
    </row>
    <row r="2907" spans="1:5" x14ac:dyDescent="0.2">
      <c r="A2907" s="26" t="s">
        <v>2935</v>
      </c>
      <c r="B2907" s="26" t="s">
        <v>34929</v>
      </c>
      <c r="C2907" s="26" t="s">
        <v>4</v>
      </c>
      <c r="D2907" s="26" t="s">
        <v>17999</v>
      </c>
      <c r="E2907" s="26" t="s">
        <v>22343</v>
      </c>
    </row>
    <row r="2908" spans="1:5" x14ac:dyDescent="0.2">
      <c r="A2908" s="26" t="s">
        <v>2936</v>
      </c>
      <c r="B2908" s="26" t="s">
        <v>34928</v>
      </c>
      <c r="C2908" s="26" t="s">
        <v>4</v>
      </c>
      <c r="D2908" s="26" t="s">
        <v>17999</v>
      </c>
      <c r="E2908" s="26" t="s">
        <v>22343</v>
      </c>
    </row>
    <row r="2909" spans="1:5" x14ac:dyDescent="0.2">
      <c r="A2909" s="26" t="s">
        <v>2937</v>
      </c>
      <c r="B2909" s="26" t="s">
        <v>34927</v>
      </c>
      <c r="C2909" s="26" t="s">
        <v>4</v>
      </c>
      <c r="D2909" s="26" t="s">
        <v>17999</v>
      </c>
      <c r="E2909" s="26" t="s">
        <v>22343</v>
      </c>
    </row>
    <row r="2910" spans="1:5" x14ac:dyDescent="0.2">
      <c r="A2910" s="26" t="s">
        <v>2938</v>
      </c>
      <c r="B2910" s="26" t="s">
        <v>34926</v>
      </c>
      <c r="C2910" s="26" t="s">
        <v>4</v>
      </c>
      <c r="D2910" s="26" t="s">
        <v>17999</v>
      </c>
      <c r="E2910" s="26" t="s">
        <v>22343</v>
      </c>
    </row>
    <row r="2911" spans="1:5" x14ac:dyDescent="0.2">
      <c r="A2911" s="26" t="s">
        <v>2939</v>
      </c>
      <c r="B2911" s="26" t="s">
        <v>34925</v>
      </c>
      <c r="C2911" s="26" t="s">
        <v>4</v>
      </c>
      <c r="D2911" s="26" t="s">
        <v>17999</v>
      </c>
      <c r="E2911" s="26" t="s">
        <v>22343</v>
      </c>
    </row>
    <row r="2912" spans="1:5" x14ac:dyDescent="0.2">
      <c r="A2912" s="26" t="s">
        <v>2940</v>
      </c>
      <c r="B2912" s="26" t="s">
        <v>34924</v>
      </c>
      <c r="C2912" s="26" t="s">
        <v>4</v>
      </c>
      <c r="D2912" s="26" t="s">
        <v>17999</v>
      </c>
      <c r="E2912" s="26" t="s">
        <v>22343</v>
      </c>
    </row>
    <row r="2913" spans="1:5" x14ac:dyDescent="0.2">
      <c r="A2913" s="26" t="s">
        <v>2941</v>
      </c>
      <c r="B2913" s="26" t="s">
        <v>34923</v>
      </c>
      <c r="C2913" s="26" t="s">
        <v>4</v>
      </c>
      <c r="D2913" s="26" t="s">
        <v>17999</v>
      </c>
      <c r="E2913" s="26" t="s">
        <v>22343</v>
      </c>
    </row>
    <row r="2914" spans="1:5" x14ac:dyDescent="0.2">
      <c r="A2914" s="26" t="s">
        <v>2942</v>
      </c>
      <c r="B2914" s="26" t="s">
        <v>34922</v>
      </c>
      <c r="C2914" s="26" t="s">
        <v>4</v>
      </c>
      <c r="D2914" s="26" t="s">
        <v>17999</v>
      </c>
      <c r="E2914" s="26" t="s">
        <v>22343</v>
      </c>
    </row>
    <row r="2915" spans="1:5" x14ac:dyDescent="0.2">
      <c r="A2915" s="26" t="s">
        <v>2943</v>
      </c>
      <c r="B2915" s="26" t="s">
        <v>34921</v>
      </c>
      <c r="C2915" s="26" t="s">
        <v>4</v>
      </c>
      <c r="D2915" s="26" t="s">
        <v>17999</v>
      </c>
      <c r="E2915" s="26" t="s">
        <v>22343</v>
      </c>
    </row>
    <row r="2916" spans="1:5" x14ac:dyDescent="0.2">
      <c r="A2916" s="26" t="s">
        <v>2944</v>
      </c>
      <c r="B2916" s="26" t="s">
        <v>34920</v>
      </c>
      <c r="C2916" s="26" t="s">
        <v>4</v>
      </c>
      <c r="D2916" s="26" t="s">
        <v>17999</v>
      </c>
      <c r="E2916" s="26" t="s">
        <v>22343</v>
      </c>
    </row>
    <row r="2917" spans="1:5" x14ac:dyDescent="0.2">
      <c r="A2917" s="26" t="s">
        <v>2945</v>
      </c>
      <c r="B2917" s="26" t="s">
        <v>34919</v>
      </c>
      <c r="C2917" s="26" t="s">
        <v>4</v>
      </c>
      <c r="D2917" s="26" t="s">
        <v>17999</v>
      </c>
      <c r="E2917" s="26" t="s">
        <v>22343</v>
      </c>
    </row>
    <row r="2918" spans="1:5" x14ac:dyDescent="0.2">
      <c r="A2918" s="26" t="s">
        <v>2946</v>
      </c>
      <c r="B2918" s="26" t="s">
        <v>34918</v>
      </c>
      <c r="C2918" s="26" t="s">
        <v>4</v>
      </c>
      <c r="D2918" s="26" t="s">
        <v>17999</v>
      </c>
      <c r="E2918" s="26" t="s">
        <v>22343</v>
      </c>
    </row>
    <row r="2919" spans="1:5" x14ac:dyDescent="0.2">
      <c r="A2919" s="26" t="s">
        <v>2947</v>
      </c>
      <c r="B2919" s="26" t="s">
        <v>34917</v>
      </c>
      <c r="C2919" s="26" t="s">
        <v>4</v>
      </c>
      <c r="D2919" s="26" t="s">
        <v>17999</v>
      </c>
      <c r="E2919" s="26" t="s">
        <v>22343</v>
      </c>
    </row>
    <row r="2920" spans="1:5" x14ac:dyDescent="0.2">
      <c r="A2920" s="26" t="s">
        <v>2948</v>
      </c>
      <c r="B2920" s="26" t="s">
        <v>34916</v>
      </c>
      <c r="C2920" s="26" t="s">
        <v>4</v>
      </c>
      <c r="D2920" s="26" t="s">
        <v>17999</v>
      </c>
      <c r="E2920" s="26" t="s">
        <v>22343</v>
      </c>
    </row>
    <row r="2921" spans="1:5" x14ac:dyDescent="0.2">
      <c r="A2921" s="26" t="s">
        <v>2949</v>
      </c>
      <c r="B2921" s="26" t="s">
        <v>26565</v>
      </c>
      <c r="C2921" s="26" t="s">
        <v>4</v>
      </c>
      <c r="D2921" s="26" t="s">
        <v>17999</v>
      </c>
      <c r="E2921" s="26" t="s">
        <v>22343</v>
      </c>
    </row>
    <row r="2922" spans="1:5" x14ac:dyDescent="0.2">
      <c r="A2922" s="26" t="s">
        <v>2950</v>
      </c>
      <c r="B2922" s="26" t="s">
        <v>34915</v>
      </c>
      <c r="C2922" s="26" t="s">
        <v>4</v>
      </c>
      <c r="D2922" s="26" t="s">
        <v>17999</v>
      </c>
      <c r="E2922" s="26" t="s">
        <v>22343</v>
      </c>
    </row>
    <row r="2923" spans="1:5" x14ac:dyDescent="0.2">
      <c r="A2923" s="26" t="s">
        <v>2951</v>
      </c>
      <c r="B2923" s="26" t="s">
        <v>26562</v>
      </c>
      <c r="C2923" s="26" t="s">
        <v>4</v>
      </c>
      <c r="D2923" s="26" t="s">
        <v>17999</v>
      </c>
      <c r="E2923" s="26" t="s">
        <v>22343</v>
      </c>
    </row>
    <row r="2924" spans="1:5" x14ac:dyDescent="0.2">
      <c r="A2924" s="26" t="s">
        <v>2952</v>
      </c>
      <c r="B2924" s="26" t="s">
        <v>34914</v>
      </c>
      <c r="C2924" s="26" t="s">
        <v>4</v>
      </c>
      <c r="D2924" s="26" t="s">
        <v>17999</v>
      </c>
      <c r="E2924" s="26" t="s">
        <v>22343</v>
      </c>
    </row>
    <row r="2925" spans="1:5" x14ac:dyDescent="0.2">
      <c r="A2925" s="26" t="s">
        <v>2953</v>
      </c>
      <c r="B2925" s="26" t="s">
        <v>34913</v>
      </c>
      <c r="C2925" s="26" t="s">
        <v>4</v>
      </c>
      <c r="D2925" s="26" t="s">
        <v>17999</v>
      </c>
      <c r="E2925" s="26" t="s">
        <v>22343</v>
      </c>
    </row>
    <row r="2926" spans="1:5" x14ac:dyDescent="0.2">
      <c r="A2926" s="26" t="s">
        <v>2954</v>
      </c>
      <c r="B2926" s="26" t="s">
        <v>31236</v>
      </c>
      <c r="C2926" s="26" t="s">
        <v>4</v>
      </c>
      <c r="D2926" s="26" t="s">
        <v>17999</v>
      </c>
      <c r="E2926" s="26" t="s">
        <v>22343</v>
      </c>
    </row>
    <row r="2927" spans="1:5" x14ac:dyDescent="0.2">
      <c r="A2927" s="26" t="s">
        <v>2955</v>
      </c>
      <c r="B2927" s="26" t="s">
        <v>34912</v>
      </c>
      <c r="C2927" s="26" t="s">
        <v>4</v>
      </c>
      <c r="D2927" s="26" t="s">
        <v>17999</v>
      </c>
      <c r="E2927" s="26" t="s">
        <v>22343</v>
      </c>
    </row>
    <row r="2928" spans="1:5" x14ac:dyDescent="0.2">
      <c r="A2928" s="26" t="s">
        <v>2956</v>
      </c>
      <c r="B2928" s="26" t="s">
        <v>34911</v>
      </c>
      <c r="C2928" s="26" t="s">
        <v>4</v>
      </c>
      <c r="D2928" s="26" t="s">
        <v>17999</v>
      </c>
      <c r="E2928" s="26" t="s">
        <v>22343</v>
      </c>
    </row>
    <row r="2929" spans="1:5" x14ac:dyDescent="0.2">
      <c r="A2929" s="26" t="s">
        <v>2957</v>
      </c>
      <c r="B2929" s="26" t="s">
        <v>34910</v>
      </c>
      <c r="C2929" s="26" t="s">
        <v>4</v>
      </c>
      <c r="D2929" s="26" t="s">
        <v>17999</v>
      </c>
      <c r="E2929" s="26" t="s">
        <v>22343</v>
      </c>
    </row>
    <row r="2930" spans="1:5" x14ac:dyDescent="0.2">
      <c r="A2930" s="26" t="s">
        <v>2958</v>
      </c>
      <c r="B2930" s="26" t="s">
        <v>34909</v>
      </c>
      <c r="C2930" s="26" t="s">
        <v>4</v>
      </c>
      <c r="D2930" s="26" t="s">
        <v>17999</v>
      </c>
      <c r="E2930" s="26" t="s">
        <v>22343</v>
      </c>
    </row>
    <row r="2931" spans="1:5" x14ac:dyDescent="0.2">
      <c r="A2931" s="26" t="s">
        <v>2959</v>
      </c>
      <c r="B2931" s="26" t="s">
        <v>28698</v>
      </c>
      <c r="C2931" s="26" t="s">
        <v>4</v>
      </c>
      <c r="D2931" s="26" t="s">
        <v>17999</v>
      </c>
      <c r="E2931" s="26" t="s">
        <v>22343</v>
      </c>
    </row>
    <row r="2932" spans="1:5" x14ac:dyDescent="0.2">
      <c r="A2932" s="26" t="s">
        <v>2960</v>
      </c>
      <c r="B2932" s="26" t="s">
        <v>34908</v>
      </c>
      <c r="C2932" s="26" t="s">
        <v>4</v>
      </c>
      <c r="D2932" s="26" t="s">
        <v>17999</v>
      </c>
      <c r="E2932" s="26" t="s">
        <v>22343</v>
      </c>
    </row>
    <row r="2933" spans="1:5" x14ac:dyDescent="0.2">
      <c r="A2933" s="26" t="s">
        <v>2961</v>
      </c>
      <c r="B2933" s="26" t="s">
        <v>34907</v>
      </c>
      <c r="C2933" s="26" t="s">
        <v>4</v>
      </c>
      <c r="D2933" s="26" t="s">
        <v>17999</v>
      </c>
      <c r="E2933" s="26" t="s">
        <v>22343</v>
      </c>
    </row>
    <row r="2934" spans="1:5" x14ac:dyDescent="0.2">
      <c r="A2934" s="26" t="s">
        <v>2962</v>
      </c>
      <c r="B2934" s="26" t="s">
        <v>34906</v>
      </c>
      <c r="C2934" s="26" t="s">
        <v>4</v>
      </c>
      <c r="D2934" s="26" t="s">
        <v>17999</v>
      </c>
      <c r="E2934" s="26" t="s">
        <v>22343</v>
      </c>
    </row>
    <row r="2935" spans="1:5" x14ac:dyDescent="0.2">
      <c r="A2935" s="26" t="s">
        <v>2963</v>
      </c>
      <c r="B2935" s="26" t="s">
        <v>34905</v>
      </c>
      <c r="C2935" s="26" t="s">
        <v>4</v>
      </c>
      <c r="D2935" s="26" t="s">
        <v>17999</v>
      </c>
      <c r="E2935" s="26" t="s">
        <v>22343</v>
      </c>
    </row>
    <row r="2936" spans="1:5" x14ac:dyDescent="0.2">
      <c r="A2936" s="26" t="s">
        <v>2964</v>
      </c>
      <c r="B2936" s="26" t="s">
        <v>34904</v>
      </c>
      <c r="C2936" s="26" t="s">
        <v>4</v>
      </c>
      <c r="D2936" s="26" t="s">
        <v>17999</v>
      </c>
      <c r="E2936" s="26" t="s">
        <v>22343</v>
      </c>
    </row>
    <row r="2937" spans="1:5" x14ac:dyDescent="0.2">
      <c r="A2937" s="26" t="s">
        <v>2965</v>
      </c>
      <c r="B2937" s="26" t="s">
        <v>34903</v>
      </c>
      <c r="C2937" s="26" t="s">
        <v>4</v>
      </c>
      <c r="D2937" s="26" t="s">
        <v>17999</v>
      </c>
      <c r="E2937" s="26" t="s">
        <v>22343</v>
      </c>
    </row>
    <row r="2938" spans="1:5" x14ac:dyDescent="0.2">
      <c r="A2938" s="26" t="s">
        <v>2966</v>
      </c>
      <c r="B2938" s="26" t="s">
        <v>34902</v>
      </c>
      <c r="C2938" s="26" t="s">
        <v>4</v>
      </c>
      <c r="D2938" s="26" t="s">
        <v>17999</v>
      </c>
      <c r="E2938" s="26" t="s">
        <v>22343</v>
      </c>
    </row>
    <row r="2939" spans="1:5" x14ac:dyDescent="0.2">
      <c r="A2939" s="26" t="s">
        <v>2967</v>
      </c>
      <c r="B2939" s="26" t="s">
        <v>34901</v>
      </c>
      <c r="C2939" s="26" t="s">
        <v>4</v>
      </c>
      <c r="D2939" s="26" t="s">
        <v>17999</v>
      </c>
      <c r="E2939" s="26" t="s">
        <v>22343</v>
      </c>
    </row>
    <row r="2940" spans="1:5" x14ac:dyDescent="0.2">
      <c r="A2940" s="26" t="s">
        <v>2968</v>
      </c>
      <c r="B2940" s="26" t="s">
        <v>34900</v>
      </c>
      <c r="C2940" s="26" t="s">
        <v>4</v>
      </c>
      <c r="D2940" s="26" t="s">
        <v>17999</v>
      </c>
      <c r="E2940" s="26" t="s">
        <v>22343</v>
      </c>
    </row>
    <row r="2941" spans="1:5" x14ac:dyDescent="0.2">
      <c r="A2941" s="26" t="s">
        <v>2969</v>
      </c>
      <c r="B2941" s="26" t="s">
        <v>34899</v>
      </c>
      <c r="C2941" s="26" t="s">
        <v>4</v>
      </c>
      <c r="D2941" s="26" t="s">
        <v>17999</v>
      </c>
      <c r="E2941" s="26" t="s">
        <v>22343</v>
      </c>
    </row>
    <row r="2942" spans="1:5" x14ac:dyDescent="0.2">
      <c r="A2942" s="26" t="s">
        <v>2970</v>
      </c>
      <c r="B2942" s="26" t="s">
        <v>34898</v>
      </c>
      <c r="C2942" s="26" t="s">
        <v>4</v>
      </c>
      <c r="D2942" s="26" t="s">
        <v>17999</v>
      </c>
      <c r="E2942" s="26" t="s">
        <v>22343</v>
      </c>
    </row>
    <row r="2943" spans="1:5" x14ac:dyDescent="0.2">
      <c r="A2943" s="26" t="s">
        <v>2971</v>
      </c>
      <c r="B2943" s="26" t="s">
        <v>34897</v>
      </c>
      <c r="C2943" s="26" t="s">
        <v>4</v>
      </c>
      <c r="D2943" s="26" t="s">
        <v>17999</v>
      </c>
      <c r="E2943" s="26" t="s">
        <v>22343</v>
      </c>
    </row>
    <row r="2944" spans="1:5" x14ac:dyDescent="0.2">
      <c r="A2944" s="26" t="s">
        <v>2972</v>
      </c>
      <c r="B2944" s="26" t="s">
        <v>34896</v>
      </c>
      <c r="C2944" s="26" t="s">
        <v>4</v>
      </c>
      <c r="D2944" s="26" t="s">
        <v>17999</v>
      </c>
      <c r="E2944" s="26" t="s">
        <v>22343</v>
      </c>
    </row>
    <row r="2945" spans="1:5" x14ac:dyDescent="0.2">
      <c r="A2945" s="26" t="s">
        <v>2973</v>
      </c>
      <c r="B2945" s="26" t="s">
        <v>34895</v>
      </c>
      <c r="C2945" s="26" t="s">
        <v>4</v>
      </c>
      <c r="D2945" s="26" t="s">
        <v>17999</v>
      </c>
      <c r="E2945" s="26" t="s">
        <v>22343</v>
      </c>
    </row>
    <row r="2946" spans="1:5" x14ac:dyDescent="0.2">
      <c r="A2946" s="26" t="s">
        <v>2974</v>
      </c>
      <c r="B2946" s="26" t="s">
        <v>34894</v>
      </c>
      <c r="C2946" s="26" t="s">
        <v>4</v>
      </c>
      <c r="D2946" s="26" t="s">
        <v>17999</v>
      </c>
      <c r="E2946" s="26" t="s">
        <v>22343</v>
      </c>
    </row>
    <row r="2947" spans="1:5" x14ac:dyDescent="0.2">
      <c r="A2947" s="26" t="s">
        <v>2975</v>
      </c>
      <c r="B2947" s="26" t="s">
        <v>34893</v>
      </c>
      <c r="C2947" s="26" t="s">
        <v>4</v>
      </c>
      <c r="D2947" s="26" t="s">
        <v>17999</v>
      </c>
      <c r="E2947" s="26" t="s">
        <v>22343</v>
      </c>
    </row>
    <row r="2948" spans="1:5" x14ac:dyDescent="0.2">
      <c r="A2948" s="26" t="s">
        <v>2976</v>
      </c>
      <c r="B2948" s="26" t="s">
        <v>34892</v>
      </c>
      <c r="C2948" s="26" t="s">
        <v>4</v>
      </c>
      <c r="D2948" s="26" t="s">
        <v>17999</v>
      </c>
      <c r="E2948" s="26" t="s">
        <v>22343</v>
      </c>
    </row>
    <row r="2949" spans="1:5" x14ac:dyDescent="0.2">
      <c r="A2949" s="26" t="s">
        <v>2977</v>
      </c>
      <c r="B2949" s="26" t="s">
        <v>34891</v>
      </c>
      <c r="C2949" s="26" t="s">
        <v>4</v>
      </c>
      <c r="D2949" s="26" t="s">
        <v>17999</v>
      </c>
      <c r="E2949" s="26" t="s">
        <v>22343</v>
      </c>
    </row>
    <row r="2950" spans="1:5" x14ac:dyDescent="0.2">
      <c r="A2950" s="26" t="s">
        <v>2978</v>
      </c>
      <c r="B2950" s="26" t="s">
        <v>34890</v>
      </c>
      <c r="C2950" s="26" t="s">
        <v>4</v>
      </c>
      <c r="D2950" s="26" t="s">
        <v>17999</v>
      </c>
      <c r="E2950" s="26" t="s">
        <v>22343</v>
      </c>
    </row>
    <row r="2951" spans="1:5" x14ac:dyDescent="0.2">
      <c r="A2951" s="26" t="s">
        <v>2979</v>
      </c>
      <c r="B2951" s="26" t="s">
        <v>34889</v>
      </c>
      <c r="C2951" s="26" t="s">
        <v>4</v>
      </c>
      <c r="D2951" s="26" t="s">
        <v>17999</v>
      </c>
      <c r="E2951" s="26" t="s">
        <v>22343</v>
      </c>
    </row>
    <row r="2952" spans="1:5" x14ac:dyDescent="0.2">
      <c r="A2952" s="26" t="s">
        <v>2980</v>
      </c>
      <c r="B2952" s="26" t="s">
        <v>34888</v>
      </c>
      <c r="C2952" s="26" t="s">
        <v>4</v>
      </c>
      <c r="D2952" s="26" t="s">
        <v>17999</v>
      </c>
      <c r="E2952" s="26" t="s">
        <v>22343</v>
      </c>
    </row>
    <row r="2953" spans="1:5" x14ac:dyDescent="0.2">
      <c r="A2953" s="26" t="s">
        <v>2981</v>
      </c>
      <c r="B2953" s="26" t="s">
        <v>34887</v>
      </c>
      <c r="C2953" s="26" t="s">
        <v>4</v>
      </c>
      <c r="D2953" s="26" t="s">
        <v>17999</v>
      </c>
      <c r="E2953" s="26" t="s">
        <v>22343</v>
      </c>
    </row>
    <row r="2954" spans="1:5" x14ac:dyDescent="0.2">
      <c r="A2954" s="26" t="s">
        <v>2982</v>
      </c>
      <c r="B2954" s="26" t="s">
        <v>34886</v>
      </c>
      <c r="C2954" s="26" t="s">
        <v>4</v>
      </c>
      <c r="D2954" s="26" t="s">
        <v>17999</v>
      </c>
      <c r="E2954" s="26" t="s">
        <v>22343</v>
      </c>
    </row>
    <row r="2955" spans="1:5" x14ac:dyDescent="0.2">
      <c r="A2955" s="26" t="s">
        <v>2983</v>
      </c>
      <c r="B2955" s="26" t="s">
        <v>34885</v>
      </c>
      <c r="C2955" s="26" t="s">
        <v>4</v>
      </c>
      <c r="D2955" s="26" t="s">
        <v>17999</v>
      </c>
      <c r="E2955" s="26" t="s">
        <v>22343</v>
      </c>
    </row>
    <row r="2956" spans="1:5" x14ac:dyDescent="0.2">
      <c r="A2956" s="26" t="s">
        <v>2984</v>
      </c>
      <c r="B2956" s="26" t="s">
        <v>28683</v>
      </c>
      <c r="C2956" s="26" t="s">
        <v>4</v>
      </c>
      <c r="D2956" s="26" t="s">
        <v>17999</v>
      </c>
      <c r="E2956" s="26" t="s">
        <v>22343</v>
      </c>
    </row>
    <row r="2957" spans="1:5" x14ac:dyDescent="0.2">
      <c r="A2957" s="26" t="s">
        <v>2985</v>
      </c>
      <c r="B2957" s="26" t="s">
        <v>34884</v>
      </c>
      <c r="C2957" s="26" t="s">
        <v>4</v>
      </c>
      <c r="D2957" s="26" t="s">
        <v>17999</v>
      </c>
      <c r="E2957" s="26" t="s">
        <v>22343</v>
      </c>
    </row>
    <row r="2958" spans="1:5" x14ac:dyDescent="0.2">
      <c r="A2958" s="26" t="s">
        <v>2986</v>
      </c>
      <c r="B2958" s="26" t="s">
        <v>34883</v>
      </c>
      <c r="C2958" s="26" t="s">
        <v>4</v>
      </c>
      <c r="D2958" s="26" t="s">
        <v>17999</v>
      </c>
      <c r="E2958" s="26" t="s">
        <v>22343</v>
      </c>
    </row>
    <row r="2959" spans="1:5" x14ac:dyDescent="0.2">
      <c r="A2959" s="26" t="s">
        <v>2987</v>
      </c>
      <c r="B2959" s="26" t="s">
        <v>34882</v>
      </c>
      <c r="C2959" s="26" t="s">
        <v>4</v>
      </c>
      <c r="D2959" s="26" t="s">
        <v>17999</v>
      </c>
      <c r="E2959" s="26" t="s">
        <v>22343</v>
      </c>
    </row>
    <row r="2960" spans="1:5" x14ac:dyDescent="0.2">
      <c r="A2960" s="26" t="s">
        <v>2988</v>
      </c>
      <c r="B2960" s="26" t="s">
        <v>34881</v>
      </c>
      <c r="C2960" s="26" t="s">
        <v>4</v>
      </c>
      <c r="D2960" s="26" t="s">
        <v>17999</v>
      </c>
      <c r="E2960" s="26" t="s">
        <v>22343</v>
      </c>
    </row>
    <row r="2961" spans="1:5" x14ac:dyDescent="0.2">
      <c r="A2961" s="26" t="s">
        <v>2989</v>
      </c>
      <c r="B2961" s="26" t="s">
        <v>34880</v>
      </c>
      <c r="C2961" s="26" t="s">
        <v>4</v>
      </c>
      <c r="D2961" s="26" t="s">
        <v>17999</v>
      </c>
      <c r="E2961" s="26" t="s">
        <v>22343</v>
      </c>
    </row>
    <row r="2962" spans="1:5" x14ac:dyDescent="0.2">
      <c r="A2962" s="26" t="s">
        <v>2990</v>
      </c>
      <c r="B2962" s="26" t="s">
        <v>34879</v>
      </c>
      <c r="C2962" s="26" t="s">
        <v>4</v>
      </c>
      <c r="D2962" s="26" t="s">
        <v>17999</v>
      </c>
      <c r="E2962" s="26" t="s">
        <v>22343</v>
      </c>
    </row>
    <row r="2963" spans="1:5" x14ac:dyDescent="0.2">
      <c r="A2963" s="26" t="s">
        <v>2991</v>
      </c>
      <c r="B2963" s="26" t="s">
        <v>34878</v>
      </c>
      <c r="C2963" s="26" t="s">
        <v>4</v>
      </c>
      <c r="D2963" s="26" t="s">
        <v>17999</v>
      </c>
      <c r="E2963" s="26" t="s">
        <v>22343</v>
      </c>
    </row>
    <row r="2964" spans="1:5" x14ac:dyDescent="0.2">
      <c r="A2964" s="26" t="s">
        <v>2992</v>
      </c>
      <c r="B2964" s="26" t="s">
        <v>34877</v>
      </c>
      <c r="C2964" s="26" t="s">
        <v>4</v>
      </c>
      <c r="D2964" s="26" t="s">
        <v>17999</v>
      </c>
      <c r="E2964" s="26" t="s">
        <v>22343</v>
      </c>
    </row>
    <row r="2965" spans="1:5" x14ac:dyDescent="0.2">
      <c r="A2965" s="26" t="s">
        <v>2993</v>
      </c>
      <c r="B2965" s="26" t="s">
        <v>34876</v>
      </c>
      <c r="C2965" s="26" t="s">
        <v>4</v>
      </c>
      <c r="D2965" s="26" t="s">
        <v>17999</v>
      </c>
      <c r="E2965" s="26" t="s">
        <v>22343</v>
      </c>
    </row>
    <row r="2966" spans="1:5" x14ac:dyDescent="0.2">
      <c r="A2966" s="26" t="s">
        <v>2994</v>
      </c>
      <c r="B2966" s="26" t="s">
        <v>34875</v>
      </c>
      <c r="C2966" s="26" t="s">
        <v>4</v>
      </c>
      <c r="D2966" s="26" t="s">
        <v>17999</v>
      </c>
      <c r="E2966" s="26" t="s">
        <v>22343</v>
      </c>
    </row>
    <row r="2967" spans="1:5" x14ac:dyDescent="0.2">
      <c r="A2967" s="26" t="s">
        <v>2995</v>
      </c>
      <c r="B2967" s="26" t="s">
        <v>34874</v>
      </c>
      <c r="C2967" s="26" t="s">
        <v>4</v>
      </c>
      <c r="D2967" s="26" t="s">
        <v>17999</v>
      </c>
      <c r="E2967" s="26" t="s">
        <v>22343</v>
      </c>
    </row>
    <row r="2968" spans="1:5" x14ac:dyDescent="0.2">
      <c r="A2968" s="26" t="s">
        <v>2996</v>
      </c>
      <c r="B2968" s="26" t="s">
        <v>34873</v>
      </c>
      <c r="C2968" s="26" t="s">
        <v>4</v>
      </c>
      <c r="D2968" s="26" t="s">
        <v>17999</v>
      </c>
      <c r="E2968" s="26" t="s">
        <v>22343</v>
      </c>
    </row>
    <row r="2969" spans="1:5" x14ac:dyDescent="0.2">
      <c r="A2969" s="26" t="s">
        <v>2997</v>
      </c>
      <c r="B2969" s="26" t="s">
        <v>34872</v>
      </c>
      <c r="C2969" s="26" t="s">
        <v>4</v>
      </c>
      <c r="D2969" s="26" t="s">
        <v>17999</v>
      </c>
      <c r="E2969" s="26" t="s">
        <v>22343</v>
      </c>
    </row>
    <row r="2970" spans="1:5" x14ac:dyDescent="0.2">
      <c r="A2970" s="26" t="s">
        <v>2998</v>
      </c>
      <c r="B2970" s="26" t="s">
        <v>34871</v>
      </c>
      <c r="C2970" s="26" t="s">
        <v>4</v>
      </c>
      <c r="D2970" s="26" t="s">
        <v>17999</v>
      </c>
      <c r="E2970" s="26" t="s">
        <v>22343</v>
      </c>
    </row>
    <row r="2971" spans="1:5" x14ac:dyDescent="0.2">
      <c r="A2971" s="26" t="s">
        <v>2999</v>
      </c>
      <c r="B2971" s="26" t="s">
        <v>34870</v>
      </c>
      <c r="C2971" s="26" t="s">
        <v>4</v>
      </c>
      <c r="D2971" s="26" t="s">
        <v>17999</v>
      </c>
      <c r="E2971" s="26" t="s">
        <v>22343</v>
      </c>
    </row>
    <row r="2972" spans="1:5" x14ac:dyDescent="0.2">
      <c r="A2972" s="26" t="s">
        <v>3000</v>
      </c>
      <c r="B2972" s="26" t="s">
        <v>34869</v>
      </c>
      <c r="C2972" s="26" t="s">
        <v>4</v>
      </c>
      <c r="D2972" s="26" t="s">
        <v>17999</v>
      </c>
      <c r="E2972" s="26" t="s">
        <v>22343</v>
      </c>
    </row>
    <row r="2973" spans="1:5" x14ac:dyDescent="0.2">
      <c r="A2973" s="26" t="s">
        <v>3001</v>
      </c>
      <c r="B2973" s="26" t="s">
        <v>34868</v>
      </c>
      <c r="C2973" s="26" t="s">
        <v>4</v>
      </c>
      <c r="D2973" s="26" t="s">
        <v>17999</v>
      </c>
      <c r="E2973" s="26" t="s">
        <v>22343</v>
      </c>
    </row>
    <row r="2974" spans="1:5" x14ac:dyDescent="0.2">
      <c r="A2974" s="26" t="s">
        <v>3002</v>
      </c>
      <c r="B2974" s="26" t="s">
        <v>34867</v>
      </c>
      <c r="C2974" s="26" t="s">
        <v>4</v>
      </c>
      <c r="D2974" s="26" t="s">
        <v>17999</v>
      </c>
      <c r="E2974" s="26" t="s">
        <v>22343</v>
      </c>
    </row>
    <row r="2975" spans="1:5" x14ac:dyDescent="0.2">
      <c r="A2975" s="26" t="s">
        <v>3003</v>
      </c>
      <c r="B2975" s="26" t="s">
        <v>34866</v>
      </c>
      <c r="C2975" s="26" t="s">
        <v>4</v>
      </c>
      <c r="D2975" s="26" t="s">
        <v>17999</v>
      </c>
      <c r="E2975" s="26" t="s">
        <v>22343</v>
      </c>
    </row>
    <row r="2976" spans="1:5" x14ac:dyDescent="0.2">
      <c r="A2976" s="26" t="s">
        <v>3004</v>
      </c>
      <c r="B2976" s="26" t="s">
        <v>34865</v>
      </c>
      <c r="C2976" s="26" t="s">
        <v>4</v>
      </c>
      <c r="D2976" s="26" t="s">
        <v>17999</v>
      </c>
      <c r="E2976" s="26" t="s">
        <v>22343</v>
      </c>
    </row>
    <row r="2977" spans="1:5" x14ac:dyDescent="0.2">
      <c r="A2977" s="26" t="s">
        <v>3005</v>
      </c>
      <c r="B2977" s="26" t="s">
        <v>34864</v>
      </c>
      <c r="C2977" s="26" t="s">
        <v>4</v>
      </c>
      <c r="D2977" s="26" t="s">
        <v>17999</v>
      </c>
      <c r="E2977" s="26" t="s">
        <v>22343</v>
      </c>
    </row>
    <row r="2978" spans="1:5" x14ac:dyDescent="0.2">
      <c r="A2978" s="26" t="s">
        <v>3006</v>
      </c>
      <c r="B2978" s="26" t="s">
        <v>34863</v>
      </c>
      <c r="C2978" s="26" t="s">
        <v>4</v>
      </c>
      <c r="D2978" s="26" t="s">
        <v>17999</v>
      </c>
      <c r="E2978" s="26" t="s">
        <v>22343</v>
      </c>
    </row>
    <row r="2979" spans="1:5" x14ac:dyDescent="0.2">
      <c r="A2979" s="26" t="s">
        <v>3007</v>
      </c>
      <c r="B2979" s="26" t="s">
        <v>34862</v>
      </c>
      <c r="C2979" s="26" t="s">
        <v>4</v>
      </c>
      <c r="D2979" s="26" t="s">
        <v>17999</v>
      </c>
      <c r="E2979" s="26" t="s">
        <v>22343</v>
      </c>
    </row>
    <row r="2980" spans="1:5" x14ac:dyDescent="0.2">
      <c r="A2980" s="26" t="s">
        <v>3008</v>
      </c>
      <c r="B2980" s="26" t="s">
        <v>34861</v>
      </c>
      <c r="C2980" s="26" t="s">
        <v>4</v>
      </c>
      <c r="D2980" s="26" t="s">
        <v>17999</v>
      </c>
      <c r="E2980" s="26" t="s">
        <v>22343</v>
      </c>
    </row>
    <row r="2981" spans="1:5" x14ac:dyDescent="0.2">
      <c r="A2981" s="26" t="s">
        <v>3009</v>
      </c>
      <c r="B2981" s="26" t="s">
        <v>34860</v>
      </c>
      <c r="C2981" s="26" t="s">
        <v>4</v>
      </c>
      <c r="D2981" s="26" t="s">
        <v>17999</v>
      </c>
      <c r="E2981" s="26" t="s">
        <v>22343</v>
      </c>
    </row>
    <row r="2982" spans="1:5" x14ac:dyDescent="0.2">
      <c r="A2982" s="26" t="s">
        <v>3010</v>
      </c>
      <c r="B2982" s="26" t="s">
        <v>34859</v>
      </c>
      <c r="C2982" s="26" t="s">
        <v>4</v>
      </c>
      <c r="D2982" s="26" t="s">
        <v>17999</v>
      </c>
      <c r="E2982" s="26" t="s">
        <v>22343</v>
      </c>
    </row>
    <row r="2983" spans="1:5" x14ac:dyDescent="0.2">
      <c r="A2983" s="26" t="s">
        <v>3011</v>
      </c>
      <c r="B2983" s="26" t="s">
        <v>34858</v>
      </c>
      <c r="C2983" s="26" t="s">
        <v>4</v>
      </c>
      <c r="D2983" s="26" t="s">
        <v>17999</v>
      </c>
      <c r="E2983" s="26" t="s">
        <v>22343</v>
      </c>
    </row>
    <row r="2984" spans="1:5" x14ac:dyDescent="0.2">
      <c r="A2984" s="26" t="s">
        <v>3012</v>
      </c>
      <c r="B2984" s="26" t="s">
        <v>34857</v>
      </c>
      <c r="C2984" s="26" t="s">
        <v>4</v>
      </c>
      <c r="D2984" s="26" t="s">
        <v>17999</v>
      </c>
      <c r="E2984" s="26" t="s">
        <v>22343</v>
      </c>
    </row>
    <row r="2985" spans="1:5" x14ac:dyDescent="0.2">
      <c r="A2985" s="26" t="s">
        <v>3013</v>
      </c>
      <c r="B2985" s="26" t="s">
        <v>34856</v>
      </c>
      <c r="C2985" s="26" t="s">
        <v>4</v>
      </c>
      <c r="D2985" s="26" t="s">
        <v>17999</v>
      </c>
      <c r="E2985" s="26" t="s">
        <v>22343</v>
      </c>
    </row>
    <row r="2986" spans="1:5" x14ac:dyDescent="0.2">
      <c r="A2986" s="26" t="s">
        <v>3014</v>
      </c>
      <c r="B2986" s="26" t="s">
        <v>34855</v>
      </c>
      <c r="C2986" s="26" t="s">
        <v>4</v>
      </c>
      <c r="D2986" s="26" t="s">
        <v>17999</v>
      </c>
      <c r="E2986" s="26" t="s">
        <v>22343</v>
      </c>
    </row>
    <row r="2987" spans="1:5" x14ac:dyDescent="0.2">
      <c r="A2987" s="26" t="s">
        <v>3015</v>
      </c>
      <c r="B2987" s="26" t="s">
        <v>34854</v>
      </c>
      <c r="C2987" s="26" t="s">
        <v>4</v>
      </c>
      <c r="D2987" s="26" t="s">
        <v>17999</v>
      </c>
      <c r="E2987" s="26" t="s">
        <v>22343</v>
      </c>
    </row>
    <row r="2988" spans="1:5" x14ac:dyDescent="0.2">
      <c r="A2988" s="26" t="s">
        <v>3016</v>
      </c>
      <c r="B2988" s="26" t="s">
        <v>34853</v>
      </c>
      <c r="C2988" s="26" t="s">
        <v>4</v>
      </c>
      <c r="D2988" s="26" t="s">
        <v>17999</v>
      </c>
      <c r="E2988" s="26" t="s">
        <v>22343</v>
      </c>
    </row>
    <row r="2989" spans="1:5" x14ac:dyDescent="0.2">
      <c r="A2989" s="26" t="s">
        <v>3017</v>
      </c>
      <c r="B2989" s="26" t="s">
        <v>34852</v>
      </c>
      <c r="C2989" s="26" t="s">
        <v>4</v>
      </c>
      <c r="D2989" s="26" t="s">
        <v>17999</v>
      </c>
      <c r="E2989" s="26" t="s">
        <v>22343</v>
      </c>
    </row>
    <row r="2990" spans="1:5" x14ac:dyDescent="0.2">
      <c r="A2990" s="26" t="s">
        <v>3018</v>
      </c>
      <c r="B2990" s="26" t="s">
        <v>34851</v>
      </c>
      <c r="C2990" s="26" t="s">
        <v>4</v>
      </c>
      <c r="D2990" s="26" t="s">
        <v>17999</v>
      </c>
      <c r="E2990" s="26" t="s">
        <v>22343</v>
      </c>
    </row>
    <row r="2991" spans="1:5" x14ac:dyDescent="0.2">
      <c r="A2991" s="26" t="s">
        <v>3019</v>
      </c>
      <c r="B2991" s="26" t="s">
        <v>34850</v>
      </c>
      <c r="C2991" s="26" t="s">
        <v>4</v>
      </c>
      <c r="D2991" s="26" t="s">
        <v>17999</v>
      </c>
      <c r="E2991" s="26" t="s">
        <v>22343</v>
      </c>
    </row>
    <row r="2992" spans="1:5" x14ac:dyDescent="0.2">
      <c r="A2992" s="26" t="s">
        <v>3020</v>
      </c>
      <c r="B2992" s="26" t="s">
        <v>34849</v>
      </c>
      <c r="C2992" s="26" t="s">
        <v>4</v>
      </c>
      <c r="D2992" s="26" t="s">
        <v>17999</v>
      </c>
      <c r="E2992" s="26" t="s">
        <v>22343</v>
      </c>
    </row>
    <row r="2993" spans="1:5" x14ac:dyDescent="0.2">
      <c r="A2993" s="26" t="s">
        <v>3021</v>
      </c>
      <c r="B2993" s="26" t="s">
        <v>34848</v>
      </c>
      <c r="C2993" s="26" t="s">
        <v>4</v>
      </c>
      <c r="D2993" s="26" t="s">
        <v>17999</v>
      </c>
      <c r="E2993" s="26" t="s">
        <v>22343</v>
      </c>
    </row>
    <row r="2994" spans="1:5" x14ac:dyDescent="0.2">
      <c r="A2994" s="26" t="s">
        <v>3022</v>
      </c>
      <c r="B2994" s="26" t="s">
        <v>34847</v>
      </c>
      <c r="C2994" s="26" t="s">
        <v>4</v>
      </c>
      <c r="D2994" s="26" t="s">
        <v>17999</v>
      </c>
      <c r="E2994" s="26" t="s">
        <v>22343</v>
      </c>
    </row>
    <row r="2995" spans="1:5" x14ac:dyDescent="0.2">
      <c r="A2995" s="26" t="s">
        <v>3023</v>
      </c>
      <c r="B2995" s="26" t="s">
        <v>34846</v>
      </c>
      <c r="C2995" s="26" t="s">
        <v>4</v>
      </c>
      <c r="D2995" s="26" t="s">
        <v>17999</v>
      </c>
      <c r="E2995" s="26" t="s">
        <v>22343</v>
      </c>
    </row>
    <row r="2996" spans="1:5" x14ac:dyDescent="0.2">
      <c r="A2996" s="26" t="s">
        <v>3024</v>
      </c>
      <c r="B2996" s="26" t="s">
        <v>34845</v>
      </c>
      <c r="C2996" s="26" t="s">
        <v>4</v>
      </c>
      <c r="D2996" s="26" t="s">
        <v>17999</v>
      </c>
      <c r="E2996" s="26" t="s">
        <v>22343</v>
      </c>
    </row>
    <row r="2997" spans="1:5" x14ac:dyDescent="0.2">
      <c r="A2997" s="26" t="s">
        <v>3025</v>
      </c>
      <c r="B2997" s="26" t="s">
        <v>34844</v>
      </c>
      <c r="C2997" s="26" t="s">
        <v>4</v>
      </c>
      <c r="D2997" s="26" t="s">
        <v>17999</v>
      </c>
      <c r="E2997" s="26" t="s">
        <v>22343</v>
      </c>
    </row>
    <row r="2998" spans="1:5" x14ac:dyDescent="0.2">
      <c r="A2998" s="26" t="s">
        <v>3026</v>
      </c>
      <c r="B2998" s="26" t="s">
        <v>34843</v>
      </c>
      <c r="C2998" s="26" t="s">
        <v>4</v>
      </c>
      <c r="D2998" s="26" t="s">
        <v>17999</v>
      </c>
      <c r="E2998" s="26" t="s">
        <v>22343</v>
      </c>
    </row>
    <row r="2999" spans="1:5" x14ac:dyDescent="0.2">
      <c r="A2999" s="26" t="s">
        <v>3027</v>
      </c>
      <c r="B2999" s="26" t="s">
        <v>34842</v>
      </c>
      <c r="C2999" s="26" t="s">
        <v>4</v>
      </c>
      <c r="D2999" s="26" t="s">
        <v>17999</v>
      </c>
      <c r="E2999" s="26" t="s">
        <v>22343</v>
      </c>
    </row>
    <row r="3000" spans="1:5" x14ac:dyDescent="0.2">
      <c r="A3000" s="26" t="s">
        <v>3028</v>
      </c>
      <c r="B3000" s="26" t="s">
        <v>34841</v>
      </c>
      <c r="C3000" s="26" t="s">
        <v>4</v>
      </c>
      <c r="D3000" s="26" t="s">
        <v>17999</v>
      </c>
      <c r="E3000" s="26" t="s">
        <v>22343</v>
      </c>
    </row>
    <row r="3001" spans="1:5" x14ac:dyDescent="0.2">
      <c r="A3001" s="26" t="s">
        <v>3029</v>
      </c>
      <c r="B3001" s="26" t="s">
        <v>34840</v>
      </c>
      <c r="C3001" s="26" t="s">
        <v>4</v>
      </c>
      <c r="D3001" s="26" t="s">
        <v>17999</v>
      </c>
      <c r="E3001" s="26" t="s">
        <v>22343</v>
      </c>
    </row>
    <row r="3002" spans="1:5" x14ac:dyDescent="0.2">
      <c r="A3002" s="26" t="s">
        <v>3030</v>
      </c>
      <c r="B3002" s="26" t="s">
        <v>34839</v>
      </c>
      <c r="C3002" s="26" t="s">
        <v>4</v>
      </c>
      <c r="D3002" s="26" t="s">
        <v>17999</v>
      </c>
      <c r="E3002" s="26" t="s">
        <v>22343</v>
      </c>
    </row>
    <row r="3003" spans="1:5" x14ac:dyDescent="0.2">
      <c r="A3003" s="26" t="s">
        <v>3031</v>
      </c>
      <c r="B3003" s="26" t="s">
        <v>34838</v>
      </c>
      <c r="C3003" s="26" t="s">
        <v>4</v>
      </c>
      <c r="D3003" s="26" t="s">
        <v>17999</v>
      </c>
      <c r="E3003" s="26" t="s">
        <v>22343</v>
      </c>
    </row>
    <row r="3004" spans="1:5" x14ac:dyDescent="0.2">
      <c r="A3004" s="26" t="s">
        <v>3032</v>
      </c>
      <c r="B3004" s="26" t="s">
        <v>34837</v>
      </c>
      <c r="C3004" s="26" t="s">
        <v>4</v>
      </c>
      <c r="D3004" s="26" t="s">
        <v>17999</v>
      </c>
      <c r="E3004" s="26" t="s">
        <v>22343</v>
      </c>
    </row>
    <row r="3005" spans="1:5" x14ac:dyDescent="0.2">
      <c r="A3005" s="26" t="s">
        <v>3033</v>
      </c>
      <c r="B3005" s="26" t="s">
        <v>34836</v>
      </c>
      <c r="C3005" s="26" t="s">
        <v>4</v>
      </c>
      <c r="D3005" s="26" t="s">
        <v>17999</v>
      </c>
      <c r="E3005" s="26" t="s">
        <v>22343</v>
      </c>
    </row>
    <row r="3006" spans="1:5" x14ac:dyDescent="0.2">
      <c r="A3006" s="26" t="s">
        <v>3034</v>
      </c>
      <c r="B3006" s="26" t="s">
        <v>34835</v>
      </c>
      <c r="C3006" s="26" t="s">
        <v>4</v>
      </c>
      <c r="D3006" s="26" t="s">
        <v>17999</v>
      </c>
      <c r="E3006" s="26" t="s">
        <v>22343</v>
      </c>
    </row>
    <row r="3007" spans="1:5" x14ac:dyDescent="0.2">
      <c r="A3007" s="26" t="s">
        <v>3035</v>
      </c>
      <c r="B3007" s="26" t="s">
        <v>34834</v>
      </c>
      <c r="C3007" s="26" t="s">
        <v>4</v>
      </c>
      <c r="D3007" s="26" t="s">
        <v>17999</v>
      </c>
      <c r="E3007" s="26" t="s">
        <v>22343</v>
      </c>
    </row>
    <row r="3008" spans="1:5" x14ac:dyDescent="0.2">
      <c r="A3008" s="26" t="s">
        <v>3036</v>
      </c>
      <c r="B3008" s="26" t="s">
        <v>34833</v>
      </c>
      <c r="C3008" s="26" t="s">
        <v>4</v>
      </c>
      <c r="D3008" s="26" t="s">
        <v>17999</v>
      </c>
      <c r="E3008" s="26" t="s">
        <v>22343</v>
      </c>
    </row>
    <row r="3009" spans="1:5" x14ac:dyDescent="0.2">
      <c r="A3009" s="26" t="s">
        <v>3037</v>
      </c>
      <c r="B3009" s="26" t="s">
        <v>34832</v>
      </c>
      <c r="C3009" s="26" t="s">
        <v>4</v>
      </c>
      <c r="D3009" s="26" t="s">
        <v>17999</v>
      </c>
      <c r="E3009" s="26" t="s">
        <v>22343</v>
      </c>
    </row>
    <row r="3010" spans="1:5" x14ac:dyDescent="0.2">
      <c r="A3010" s="26" t="s">
        <v>3038</v>
      </c>
      <c r="B3010" s="26" t="s">
        <v>34831</v>
      </c>
      <c r="C3010" s="26" t="s">
        <v>4</v>
      </c>
      <c r="D3010" s="26" t="s">
        <v>17999</v>
      </c>
      <c r="E3010" s="26" t="s">
        <v>22343</v>
      </c>
    </row>
    <row r="3011" spans="1:5" x14ac:dyDescent="0.2">
      <c r="A3011" s="26" t="s">
        <v>3039</v>
      </c>
      <c r="B3011" s="26" t="s">
        <v>34830</v>
      </c>
      <c r="C3011" s="26" t="s">
        <v>4</v>
      </c>
      <c r="D3011" s="26" t="s">
        <v>17999</v>
      </c>
      <c r="E3011" s="26" t="s">
        <v>22343</v>
      </c>
    </row>
    <row r="3012" spans="1:5" x14ac:dyDescent="0.2">
      <c r="A3012" s="26" t="s">
        <v>3040</v>
      </c>
      <c r="B3012" s="26" t="s">
        <v>34829</v>
      </c>
      <c r="C3012" s="26" t="s">
        <v>4</v>
      </c>
      <c r="D3012" s="26" t="s">
        <v>17999</v>
      </c>
      <c r="E3012" s="26" t="s">
        <v>22343</v>
      </c>
    </row>
    <row r="3013" spans="1:5" x14ac:dyDescent="0.2">
      <c r="A3013" s="26" t="s">
        <v>3041</v>
      </c>
      <c r="B3013" s="26" t="s">
        <v>34828</v>
      </c>
      <c r="C3013" s="26" t="s">
        <v>4</v>
      </c>
      <c r="D3013" s="26" t="s">
        <v>17999</v>
      </c>
      <c r="E3013" s="26" t="s">
        <v>22343</v>
      </c>
    </row>
    <row r="3014" spans="1:5" x14ac:dyDescent="0.2">
      <c r="A3014" s="26" t="s">
        <v>3042</v>
      </c>
      <c r="B3014" s="26" t="s">
        <v>34827</v>
      </c>
      <c r="C3014" s="26" t="s">
        <v>4</v>
      </c>
      <c r="D3014" s="26" t="s">
        <v>17999</v>
      </c>
      <c r="E3014" s="26" t="s">
        <v>22343</v>
      </c>
    </row>
    <row r="3015" spans="1:5" x14ac:dyDescent="0.2">
      <c r="A3015" s="26" t="s">
        <v>3043</v>
      </c>
      <c r="B3015" s="26" t="s">
        <v>34826</v>
      </c>
      <c r="C3015" s="26" t="s">
        <v>4</v>
      </c>
      <c r="D3015" s="26" t="s">
        <v>17999</v>
      </c>
      <c r="E3015" s="26" t="s">
        <v>22343</v>
      </c>
    </row>
    <row r="3016" spans="1:5" x14ac:dyDescent="0.2">
      <c r="A3016" s="26" t="s">
        <v>3044</v>
      </c>
      <c r="B3016" s="26" t="s">
        <v>34825</v>
      </c>
      <c r="C3016" s="26" t="s">
        <v>4</v>
      </c>
      <c r="D3016" s="26" t="s">
        <v>17999</v>
      </c>
      <c r="E3016" s="26" t="s">
        <v>22343</v>
      </c>
    </row>
    <row r="3017" spans="1:5" x14ac:dyDescent="0.2">
      <c r="A3017" s="26" t="s">
        <v>3045</v>
      </c>
      <c r="B3017" s="26" t="s">
        <v>34824</v>
      </c>
      <c r="C3017" s="26" t="s">
        <v>4</v>
      </c>
      <c r="D3017" s="26" t="s">
        <v>17999</v>
      </c>
      <c r="E3017" s="26" t="s">
        <v>22343</v>
      </c>
    </row>
    <row r="3018" spans="1:5" x14ac:dyDescent="0.2">
      <c r="A3018" s="26" t="s">
        <v>3046</v>
      </c>
      <c r="B3018" s="26" t="s">
        <v>34823</v>
      </c>
      <c r="C3018" s="26" t="s">
        <v>4</v>
      </c>
      <c r="D3018" s="26" t="s">
        <v>17999</v>
      </c>
      <c r="E3018" s="26" t="s">
        <v>22343</v>
      </c>
    </row>
    <row r="3019" spans="1:5" x14ac:dyDescent="0.2">
      <c r="A3019" s="26" t="s">
        <v>3047</v>
      </c>
      <c r="B3019" s="26" t="s">
        <v>34822</v>
      </c>
      <c r="C3019" s="26" t="s">
        <v>4</v>
      </c>
      <c r="D3019" s="26" t="s">
        <v>17999</v>
      </c>
      <c r="E3019" s="26" t="s">
        <v>22343</v>
      </c>
    </row>
    <row r="3020" spans="1:5" x14ac:dyDescent="0.2">
      <c r="A3020" s="26" t="s">
        <v>3048</v>
      </c>
      <c r="B3020" s="26" t="s">
        <v>34821</v>
      </c>
      <c r="C3020" s="26" t="s">
        <v>4</v>
      </c>
      <c r="D3020" s="26" t="s">
        <v>17999</v>
      </c>
      <c r="E3020" s="26" t="s">
        <v>22343</v>
      </c>
    </row>
    <row r="3021" spans="1:5" x14ac:dyDescent="0.2">
      <c r="A3021" s="26" t="s">
        <v>3049</v>
      </c>
      <c r="B3021" s="26" t="s">
        <v>34820</v>
      </c>
      <c r="C3021" s="26" t="s">
        <v>4</v>
      </c>
      <c r="D3021" s="26" t="s">
        <v>17999</v>
      </c>
      <c r="E3021" s="26" t="s">
        <v>22343</v>
      </c>
    </row>
    <row r="3022" spans="1:5" x14ac:dyDescent="0.2">
      <c r="A3022" s="26" t="s">
        <v>3050</v>
      </c>
      <c r="B3022" s="26" t="s">
        <v>34819</v>
      </c>
      <c r="C3022" s="26" t="s">
        <v>4</v>
      </c>
      <c r="D3022" s="26" t="s">
        <v>17999</v>
      </c>
      <c r="E3022" s="26" t="s">
        <v>22343</v>
      </c>
    </row>
    <row r="3023" spans="1:5" x14ac:dyDescent="0.2">
      <c r="A3023" s="26" t="s">
        <v>3051</v>
      </c>
      <c r="B3023" s="26" t="s">
        <v>34818</v>
      </c>
      <c r="C3023" s="26" t="s">
        <v>4</v>
      </c>
      <c r="D3023" s="26" t="s">
        <v>17999</v>
      </c>
      <c r="E3023" s="26" t="s">
        <v>22343</v>
      </c>
    </row>
    <row r="3024" spans="1:5" x14ac:dyDescent="0.2">
      <c r="A3024" s="26" t="s">
        <v>3052</v>
      </c>
      <c r="B3024" s="26" t="s">
        <v>34817</v>
      </c>
      <c r="C3024" s="26" t="s">
        <v>4</v>
      </c>
      <c r="D3024" s="26" t="s">
        <v>17999</v>
      </c>
      <c r="E3024" s="26" t="s">
        <v>22343</v>
      </c>
    </row>
    <row r="3025" spans="1:5" x14ac:dyDescent="0.2">
      <c r="A3025" s="26" t="s">
        <v>3053</v>
      </c>
      <c r="B3025" s="26" t="s">
        <v>34816</v>
      </c>
      <c r="C3025" s="26" t="s">
        <v>4</v>
      </c>
      <c r="D3025" s="26" t="s">
        <v>17999</v>
      </c>
      <c r="E3025" s="26" t="s">
        <v>22343</v>
      </c>
    </row>
    <row r="3026" spans="1:5" x14ac:dyDescent="0.2">
      <c r="A3026" s="26" t="s">
        <v>3054</v>
      </c>
      <c r="B3026" s="26" t="s">
        <v>34815</v>
      </c>
      <c r="C3026" s="26" t="s">
        <v>4</v>
      </c>
      <c r="D3026" s="26" t="s">
        <v>17999</v>
      </c>
      <c r="E3026" s="26" t="s">
        <v>22343</v>
      </c>
    </row>
    <row r="3027" spans="1:5" x14ac:dyDescent="0.2">
      <c r="A3027" s="26" t="s">
        <v>3055</v>
      </c>
      <c r="B3027" s="26" t="s">
        <v>34814</v>
      </c>
      <c r="C3027" s="26" t="s">
        <v>4</v>
      </c>
      <c r="D3027" s="26" t="s">
        <v>17999</v>
      </c>
      <c r="E3027" s="26" t="s">
        <v>22343</v>
      </c>
    </row>
    <row r="3028" spans="1:5" x14ac:dyDescent="0.2">
      <c r="A3028" s="26" t="s">
        <v>3056</v>
      </c>
      <c r="B3028" s="26" t="s">
        <v>34813</v>
      </c>
      <c r="C3028" s="26" t="s">
        <v>4</v>
      </c>
      <c r="D3028" s="26" t="s">
        <v>17999</v>
      </c>
      <c r="E3028" s="26" t="s">
        <v>22343</v>
      </c>
    </row>
    <row r="3029" spans="1:5" x14ac:dyDescent="0.2">
      <c r="A3029" s="26" t="s">
        <v>3057</v>
      </c>
      <c r="B3029" s="26" t="s">
        <v>34812</v>
      </c>
      <c r="C3029" s="26" t="s">
        <v>4</v>
      </c>
      <c r="D3029" s="26" t="s">
        <v>17999</v>
      </c>
      <c r="E3029" s="26" t="s">
        <v>22343</v>
      </c>
    </row>
    <row r="3030" spans="1:5" x14ac:dyDescent="0.2">
      <c r="A3030" s="26" t="s">
        <v>3058</v>
      </c>
      <c r="B3030" s="26" t="s">
        <v>34811</v>
      </c>
      <c r="C3030" s="26" t="s">
        <v>4</v>
      </c>
      <c r="D3030" s="26" t="s">
        <v>17999</v>
      </c>
      <c r="E3030" s="26" t="s">
        <v>22343</v>
      </c>
    </row>
    <row r="3031" spans="1:5" x14ac:dyDescent="0.2">
      <c r="A3031" s="26" t="s">
        <v>3059</v>
      </c>
      <c r="B3031" s="26" t="s">
        <v>34810</v>
      </c>
      <c r="C3031" s="26" t="s">
        <v>4</v>
      </c>
      <c r="D3031" s="26" t="s">
        <v>17999</v>
      </c>
      <c r="E3031" s="26" t="s">
        <v>22343</v>
      </c>
    </row>
    <row r="3032" spans="1:5" x14ac:dyDescent="0.2">
      <c r="A3032" s="26" t="s">
        <v>3060</v>
      </c>
      <c r="B3032" s="26" t="s">
        <v>34809</v>
      </c>
      <c r="C3032" s="26" t="s">
        <v>4</v>
      </c>
      <c r="D3032" s="26" t="s">
        <v>17999</v>
      </c>
      <c r="E3032" s="26" t="s">
        <v>22343</v>
      </c>
    </row>
    <row r="3033" spans="1:5" x14ac:dyDescent="0.2">
      <c r="A3033" s="26" t="s">
        <v>3061</v>
      </c>
      <c r="B3033" s="26" t="s">
        <v>34808</v>
      </c>
      <c r="C3033" s="26" t="s">
        <v>4</v>
      </c>
      <c r="D3033" s="26" t="s">
        <v>17999</v>
      </c>
      <c r="E3033" s="26" t="s">
        <v>22343</v>
      </c>
    </row>
    <row r="3034" spans="1:5" x14ac:dyDescent="0.2">
      <c r="A3034" s="26" t="s">
        <v>3062</v>
      </c>
      <c r="B3034" s="26" t="s">
        <v>34807</v>
      </c>
      <c r="C3034" s="26" t="s">
        <v>4</v>
      </c>
      <c r="D3034" s="26" t="s">
        <v>17999</v>
      </c>
      <c r="E3034" s="26" t="s">
        <v>22343</v>
      </c>
    </row>
    <row r="3035" spans="1:5" x14ac:dyDescent="0.2">
      <c r="A3035" s="26" t="s">
        <v>3063</v>
      </c>
      <c r="B3035" s="26" t="s">
        <v>34806</v>
      </c>
      <c r="C3035" s="26" t="s">
        <v>4</v>
      </c>
      <c r="D3035" s="26" t="s">
        <v>17999</v>
      </c>
      <c r="E3035" s="26" t="s">
        <v>22343</v>
      </c>
    </row>
    <row r="3036" spans="1:5" x14ac:dyDescent="0.2">
      <c r="A3036" s="26" t="s">
        <v>3064</v>
      </c>
      <c r="B3036" s="26" t="s">
        <v>34805</v>
      </c>
      <c r="C3036" s="26" t="s">
        <v>4</v>
      </c>
      <c r="D3036" s="26" t="s">
        <v>17999</v>
      </c>
      <c r="E3036" s="26" t="s">
        <v>22343</v>
      </c>
    </row>
    <row r="3037" spans="1:5" x14ac:dyDescent="0.2">
      <c r="A3037" s="26" t="s">
        <v>3065</v>
      </c>
      <c r="B3037" s="26" t="s">
        <v>34804</v>
      </c>
      <c r="C3037" s="26" t="s">
        <v>4</v>
      </c>
      <c r="D3037" s="26" t="s">
        <v>17999</v>
      </c>
      <c r="E3037" s="26" t="s">
        <v>22343</v>
      </c>
    </row>
    <row r="3038" spans="1:5" x14ac:dyDescent="0.2">
      <c r="A3038" s="26" t="s">
        <v>3066</v>
      </c>
      <c r="B3038" s="26" t="s">
        <v>34803</v>
      </c>
      <c r="C3038" s="26" t="s">
        <v>4</v>
      </c>
      <c r="D3038" s="26" t="s">
        <v>17999</v>
      </c>
      <c r="E3038" s="26" t="s">
        <v>22343</v>
      </c>
    </row>
    <row r="3039" spans="1:5" x14ac:dyDescent="0.2">
      <c r="A3039" s="26" t="s">
        <v>3067</v>
      </c>
      <c r="B3039" s="26" t="s">
        <v>34802</v>
      </c>
      <c r="C3039" s="26" t="s">
        <v>4</v>
      </c>
      <c r="D3039" s="26" t="s">
        <v>17999</v>
      </c>
      <c r="E3039" s="26" t="s">
        <v>22343</v>
      </c>
    </row>
    <row r="3040" spans="1:5" x14ac:dyDescent="0.2">
      <c r="A3040" s="26" t="s">
        <v>3068</v>
      </c>
      <c r="B3040" s="26" t="s">
        <v>34801</v>
      </c>
      <c r="C3040" s="26" t="s">
        <v>4</v>
      </c>
      <c r="D3040" s="26" t="s">
        <v>17999</v>
      </c>
      <c r="E3040" s="26" t="s">
        <v>22343</v>
      </c>
    </row>
    <row r="3041" spans="1:5" x14ac:dyDescent="0.2">
      <c r="A3041" s="26" t="s">
        <v>3069</v>
      </c>
      <c r="B3041" s="26" t="s">
        <v>34800</v>
      </c>
      <c r="C3041" s="26" t="s">
        <v>4</v>
      </c>
      <c r="D3041" s="26" t="s">
        <v>17999</v>
      </c>
      <c r="E3041" s="26" t="s">
        <v>22343</v>
      </c>
    </row>
    <row r="3042" spans="1:5" x14ac:dyDescent="0.2">
      <c r="A3042" s="26" t="s">
        <v>3070</v>
      </c>
      <c r="B3042" s="26" t="s">
        <v>34799</v>
      </c>
      <c r="C3042" s="26" t="s">
        <v>4</v>
      </c>
      <c r="D3042" s="26" t="s">
        <v>17999</v>
      </c>
      <c r="E3042" s="26" t="s">
        <v>22343</v>
      </c>
    </row>
    <row r="3043" spans="1:5" x14ac:dyDescent="0.2">
      <c r="A3043" s="26" t="s">
        <v>3071</v>
      </c>
      <c r="B3043" s="26" t="s">
        <v>34798</v>
      </c>
      <c r="C3043" s="26" t="s">
        <v>4</v>
      </c>
      <c r="D3043" s="26" t="s">
        <v>17999</v>
      </c>
      <c r="E3043" s="26" t="s">
        <v>22343</v>
      </c>
    </row>
    <row r="3044" spans="1:5" x14ac:dyDescent="0.2">
      <c r="A3044" s="26" t="s">
        <v>3072</v>
      </c>
      <c r="B3044" s="26" t="s">
        <v>34797</v>
      </c>
      <c r="C3044" s="26" t="s">
        <v>4</v>
      </c>
      <c r="D3044" s="26" t="s">
        <v>17999</v>
      </c>
      <c r="E3044" s="26" t="s">
        <v>22343</v>
      </c>
    </row>
    <row r="3045" spans="1:5" x14ac:dyDescent="0.2">
      <c r="A3045" s="26" t="s">
        <v>3073</v>
      </c>
      <c r="B3045" s="26" t="s">
        <v>34796</v>
      </c>
      <c r="C3045" s="26" t="s">
        <v>4</v>
      </c>
      <c r="D3045" s="26" t="s">
        <v>17999</v>
      </c>
      <c r="E3045" s="26" t="s">
        <v>22343</v>
      </c>
    </row>
    <row r="3046" spans="1:5" x14ac:dyDescent="0.2">
      <c r="A3046" s="26" t="s">
        <v>3074</v>
      </c>
      <c r="B3046" s="26" t="s">
        <v>34795</v>
      </c>
      <c r="C3046" s="26" t="s">
        <v>4</v>
      </c>
      <c r="D3046" s="26" t="s">
        <v>17999</v>
      </c>
      <c r="E3046" s="26" t="s">
        <v>22343</v>
      </c>
    </row>
    <row r="3047" spans="1:5" x14ac:dyDescent="0.2">
      <c r="A3047" s="26" t="s">
        <v>3075</v>
      </c>
      <c r="B3047" s="26" t="s">
        <v>34794</v>
      </c>
      <c r="C3047" s="26" t="s">
        <v>4</v>
      </c>
      <c r="D3047" s="26" t="s">
        <v>17999</v>
      </c>
      <c r="E3047" s="26" t="s">
        <v>22343</v>
      </c>
    </row>
    <row r="3048" spans="1:5" x14ac:dyDescent="0.2">
      <c r="A3048" s="26" t="s">
        <v>3076</v>
      </c>
      <c r="B3048" s="26" t="s">
        <v>34793</v>
      </c>
      <c r="C3048" s="26" t="s">
        <v>4</v>
      </c>
      <c r="D3048" s="26" t="s">
        <v>17999</v>
      </c>
      <c r="E3048" s="26" t="s">
        <v>22343</v>
      </c>
    </row>
    <row r="3049" spans="1:5" x14ac:dyDescent="0.2">
      <c r="A3049" s="26" t="s">
        <v>3077</v>
      </c>
      <c r="B3049" s="26" t="s">
        <v>34792</v>
      </c>
      <c r="C3049" s="26" t="s">
        <v>4</v>
      </c>
      <c r="D3049" s="26" t="s">
        <v>17999</v>
      </c>
      <c r="E3049" s="26" t="s">
        <v>22343</v>
      </c>
    </row>
    <row r="3050" spans="1:5" x14ac:dyDescent="0.2">
      <c r="A3050" s="26" t="s">
        <v>3078</v>
      </c>
      <c r="B3050" s="26" t="s">
        <v>34791</v>
      </c>
      <c r="C3050" s="26" t="s">
        <v>4</v>
      </c>
      <c r="D3050" s="26" t="s">
        <v>17999</v>
      </c>
      <c r="E3050" s="26" t="s">
        <v>22343</v>
      </c>
    </row>
    <row r="3051" spans="1:5" x14ac:dyDescent="0.2">
      <c r="A3051" s="26" t="s">
        <v>3079</v>
      </c>
      <c r="B3051" s="26" t="s">
        <v>34790</v>
      </c>
      <c r="C3051" s="26" t="s">
        <v>4</v>
      </c>
      <c r="D3051" s="26" t="s">
        <v>17999</v>
      </c>
      <c r="E3051" s="26" t="s">
        <v>22343</v>
      </c>
    </row>
    <row r="3052" spans="1:5" x14ac:dyDescent="0.2">
      <c r="A3052" s="26" t="s">
        <v>3080</v>
      </c>
      <c r="B3052" s="26" t="s">
        <v>34789</v>
      </c>
      <c r="C3052" s="26" t="s">
        <v>4</v>
      </c>
      <c r="D3052" s="26" t="s">
        <v>17999</v>
      </c>
      <c r="E3052" s="26" t="s">
        <v>22343</v>
      </c>
    </row>
    <row r="3053" spans="1:5" x14ac:dyDescent="0.2">
      <c r="A3053" s="26" t="s">
        <v>3081</v>
      </c>
      <c r="B3053" s="26" t="s">
        <v>34788</v>
      </c>
      <c r="C3053" s="26" t="s">
        <v>4</v>
      </c>
      <c r="D3053" s="26" t="s">
        <v>17999</v>
      </c>
      <c r="E3053" s="26" t="s">
        <v>22343</v>
      </c>
    </row>
    <row r="3054" spans="1:5" x14ac:dyDescent="0.2">
      <c r="A3054" s="26" t="s">
        <v>3082</v>
      </c>
      <c r="B3054" s="26" t="s">
        <v>34787</v>
      </c>
      <c r="C3054" s="26" t="s">
        <v>4</v>
      </c>
      <c r="D3054" s="26" t="s">
        <v>17999</v>
      </c>
      <c r="E3054" s="26" t="s">
        <v>22343</v>
      </c>
    </row>
    <row r="3055" spans="1:5" x14ac:dyDescent="0.2">
      <c r="A3055" s="26" t="s">
        <v>3083</v>
      </c>
      <c r="B3055" s="26" t="s">
        <v>34786</v>
      </c>
      <c r="C3055" s="26" t="s">
        <v>4</v>
      </c>
      <c r="D3055" s="26" t="s">
        <v>17999</v>
      </c>
      <c r="E3055" s="26" t="s">
        <v>22343</v>
      </c>
    </row>
    <row r="3056" spans="1:5" x14ac:dyDescent="0.2">
      <c r="A3056" s="26" t="s">
        <v>3084</v>
      </c>
      <c r="B3056" s="26" t="s">
        <v>34785</v>
      </c>
      <c r="C3056" s="26" t="s">
        <v>4</v>
      </c>
      <c r="D3056" s="26" t="s">
        <v>17999</v>
      </c>
      <c r="E3056" s="26" t="s">
        <v>22343</v>
      </c>
    </row>
    <row r="3057" spans="1:5" x14ac:dyDescent="0.2">
      <c r="A3057" s="26" t="s">
        <v>3085</v>
      </c>
      <c r="B3057" s="26" t="s">
        <v>34784</v>
      </c>
      <c r="C3057" s="26" t="s">
        <v>4</v>
      </c>
      <c r="D3057" s="26" t="s">
        <v>17999</v>
      </c>
      <c r="E3057" s="26" t="s">
        <v>22343</v>
      </c>
    </row>
    <row r="3058" spans="1:5" x14ac:dyDescent="0.2">
      <c r="A3058" s="26" t="s">
        <v>3086</v>
      </c>
      <c r="B3058" s="26" t="s">
        <v>34783</v>
      </c>
      <c r="C3058" s="26" t="s">
        <v>4</v>
      </c>
      <c r="D3058" s="26" t="s">
        <v>17999</v>
      </c>
      <c r="E3058" s="26" t="s">
        <v>22343</v>
      </c>
    </row>
    <row r="3059" spans="1:5" x14ac:dyDescent="0.2">
      <c r="A3059" s="26" t="s">
        <v>3087</v>
      </c>
      <c r="B3059" s="26" t="s">
        <v>34782</v>
      </c>
      <c r="C3059" s="26" t="s">
        <v>4</v>
      </c>
      <c r="D3059" s="26" t="s">
        <v>17999</v>
      </c>
      <c r="E3059" s="26" t="s">
        <v>22343</v>
      </c>
    </row>
    <row r="3060" spans="1:5" x14ac:dyDescent="0.2">
      <c r="A3060" s="26" t="s">
        <v>3088</v>
      </c>
      <c r="B3060" s="26" t="s">
        <v>34781</v>
      </c>
      <c r="C3060" s="26" t="s">
        <v>4</v>
      </c>
      <c r="D3060" s="26" t="s">
        <v>17999</v>
      </c>
      <c r="E3060" s="26" t="s">
        <v>22343</v>
      </c>
    </row>
    <row r="3061" spans="1:5" x14ac:dyDescent="0.2">
      <c r="A3061" s="26" t="s">
        <v>3089</v>
      </c>
      <c r="B3061" s="26" t="s">
        <v>34780</v>
      </c>
      <c r="C3061" s="26" t="s">
        <v>4</v>
      </c>
      <c r="D3061" s="26" t="s">
        <v>17999</v>
      </c>
      <c r="E3061" s="26" t="s">
        <v>22343</v>
      </c>
    </row>
    <row r="3062" spans="1:5" x14ac:dyDescent="0.2">
      <c r="A3062" s="26" t="s">
        <v>3090</v>
      </c>
      <c r="B3062" s="26" t="s">
        <v>34779</v>
      </c>
      <c r="C3062" s="26" t="s">
        <v>4</v>
      </c>
      <c r="D3062" s="26" t="s">
        <v>17999</v>
      </c>
      <c r="E3062" s="26" t="s">
        <v>22343</v>
      </c>
    </row>
    <row r="3063" spans="1:5" x14ac:dyDescent="0.2">
      <c r="A3063" s="26" t="s">
        <v>3091</v>
      </c>
      <c r="B3063" s="26" t="s">
        <v>34778</v>
      </c>
      <c r="C3063" s="26" t="s">
        <v>4</v>
      </c>
      <c r="D3063" s="26" t="s">
        <v>17999</v>
      </c>
      <c r="E3063" s="26" t="s">
        <v>22343</v>
      </c>
    </row>
    <row r="3064" spans="1:5" x14ac:dyDescent="0.2">
      <c r="A3064" s="26" t="s">
        <v>3092</v>
      </c>
      <c r="B3064" s="26" t="s">
        <v>34777</v>
      </c>
      <c r="C3064" s="26" t="s">
        <v>4</v>
      </c>
      <c r="D3064" s="26" t="s">
        <v>17999</v>
      </c>
      <c r="E3064" s="26" t="s">
        <v>22343</v>
      </c>
    </row>
    <row r="3065" spans="1:5" x14ac:dyDescent="0.2">
      <c r="A3065" s="26" t="s">
        <v>3093</v>
      </c>
      <c r="B3065" s="26" t="s">
        <v>34776</v>
      </c>
      <c r="C3065" s="26" t="s">
        <v>4</v>
      </c>
      <c r="D3065" s="26" t="s">
        <v>17999</v>
      </c>
      <c r="E3065" s="26" t="s">
        <v>22343</v>
      </c>
    </row>
    <row r="3066" spans="1:5" x14ac:dyDescent="0.2">
      <c r="A3066" s="26" t="s">
        <v>3094</v>
      </c>
      <c r="B3066" s="26" t="s">
        <v>34775</v>
      </c>
      <c r="C3066" s="26" t="s">
        <v>4</v>
      </c>
      <c r="D3066" s="26" t="s">
        <v>17999</v>
      </c>
      <c r="E3066" s="26" t="s">
        <v>22343</v>
      </c>
    </row>
    <row r="3067" spans="1:5" x14ac:dyDescent="0.2">
      <c r="A3067" s="26" t="s">
        <v>3095</v>
      </c>
      <c r="B3067" s="26" t="s">
        <v>34774</v>
      </c>
      <c r="C3067" s="26" t="s">
        <v>4</v>
      </c>
      <c r="D3067" s="26" t="s">
        <v>17999</v>
      </c>
      <c r="E3067" s="26" t="s">
        <v>22343</v>
      </c>
    </row>
    <row r="3068" spans="1:5" x14ac:dyDescent="0.2">
      <c r="A3068" s="26" t="s">
        <v>3096</v>
      </c>
      <c r="B3068" s="26" t="s">
        <v>34773</v>
      </c>
      <c r="C3068" s="26" t="s">
        <v>4</v>
      </c>
      <c r="D3068" s="26" t="s">
        <v>17999</v>
      </c>
      <c r="E3068" s="26" t="s">
        <v>22343</v>
      </c>
    </row>
    <row r="3069" spans="1:5" x14ac:dyDescent="0.2">
      <c r="A3069" s="26" t="s">
        <v>3097</v>
      </c>
      <c r="B3069" s="26" t="s">
        <v>34772</v>
      </c>
      <c r="C3069" s="26" t="s">
        <v>4</v>
      </c>
      <c r="D3069" s="26" t="s">
        <v>17999</v>
      </c>
      <c r="E3069" s="26" t="s">
        <v>22343</v>
      </c>
    </row>
    <row r="3070" spans="1:5" x14ac:dyDescent="0.2">
      <c r="A3070" s="26" t="s">
        <v>3098</v>
      </c>
      <c r="B3070" s="26" t="s">
        <v>34771</v>
      </c>
      <c r="C3070" s="26" t="s">
        <v>4</v>
      </c>
      <c r="D3070" s="26" t="s">
        <v>17999</v>
      </c>
      <c r="E3070" s="26" t="s">
        <v>22343</v>
      </c>
    </row>
    <row r="3071" spans="1:5" x14ac:dyDescent="0.2">
      <c r="A3071" s="26" t="s">
        <v>3099</v>
      </c>
      <c r="B3071" s="26" t="s">
        <v>34770</v>
      </c>
      <c r="C3071" s="26" t="s">
        <v>4</v>
      </c>
      <c r="D3071" s="26" t="s">
        <v>17999</v>
      </c>
      <c r="E3071" s="26" t="s">
        <v>22343</v>
      </c>
    </row>
    <row r="3072" spans="1:5" x14ac:dyDescent="0.2">
      <c r="A3072" s="26" t="s">
        <v>3100</v>
      </c>
      <c r="B3072" s="26" t="s">
        <v>34769</v>
      </c>
      <c r="C3072" s="26" t="s">
        <v>4</v>
      </c>
      <c r="D3072" s="26" t="s">
        <v>17999</v>
      </c>
      <c r="E3072" s="26" t="s">
        <v>22343</v>
      </c>
    </row>
    <row r="3073" spans="1:5" x14ac:dyDescent="0.2">
      <c r="A3073" s="26" t="s">
        <v>3101</v>
      </c>
      <c r="B3073" s="26" t="s">
        <v>34768</v>
      </c>
      <c r="C3073" s="26" t="s">
        <v>4</v>
      </c>
      <c r="D3073" s="26" t="s">
        <v>17999</v>
      </c>
      <c r="E3073" s="26" t="s">
        <v>22343</v>
      </c>
    </row>
    <row r="3074" spans="1:5" x14ac:dyDescent="0.2">
      <c r="A3074" s="26" t="s">
        <v>3102</v>
      </c>
      <c r="B3074" s="26" t="s">
        <v>34767</v>
      </c>
      <c r="C3074" s="26" t="s">
        <v>4</v>
      </c>
      <c r="D3074" s="26" t="s">
        <v>17999</v>
      </c>
      <c r="E3074" s="26" t="s">
        <v>22343</v>
      </c>
    </row>
    <row r="3075" spans="1:5" x14ac:dyDescent="0.2">
      <c r="A3075" s="26" t="s">
        <v>3103</v>
      </c>
      <c r="B3075" s="26" t="s">
        <v>34766</v>
      </c>
      <c r="C3075" s="26" t="s">
        <v>4</v>
      </c>
      <c r="D3075" s="26" t="s">
        <v>17999</v>
      </c>
      <c r="E3075" s="26" t="s">
        <v>22343</v>
      </c>
    </row>
    <row r="3076" spans="1:5" x14ac:dyDescent="0.2">
      <c r="A3076" s="26" t="s">
        <v>3104</v>
      </c>
      <c r="B3076" s="26" t="s">
        <v>34765</v>
      </c>
      <c r="C3076" s="26" t="s">
        <v>4</v>
      </c>
      <c r="D3076" s="26" t="s">
        <v>17999</v>
      </c>
      <c r="E3076" s="26" t="s">
        <v>22343</v>
      </c>
    </row>
    <row r="3077" spans="1:5" x14ac:dyDescent="0.2">
      <c r="A3077" s="26" t="s">
        <v>3105</v>
      </c>
      <c r="B3077" s="26" t="s">
        <v>34764</v>
      </c>
      <c r="C3077" s="26" t="s">
        <v>4</v>
      </c>
      <c r="D3077" s="26" t="s">
        <v>17999</v>
      </c>
      <c r="E3077" s="26" t="s">
        <v>22343</v>
      </c>
    </row>
    <row r="3078" spans="1:5" x14ac:dyDescent="0.2">
      <c r="A3078" s="26" t="s">
        <v>3106</v>
      </c>
      <c r="B3078" s="26" t="s">
        <v>34763</v>
      </c>
      <c r="C3078" s="26" t="s">
        <v>4</v>
      </c>
      <c r="D3078" s="26" t="s">
        <v>17999</v>
      </c>
      <c r="E3078" s="26" t="s">
        <v>22343</v>
      </c>
    </row>
    <row r="3079" spans="1:5" x14ac:dyDescent="0.2">
      <c r="A3079" s="26" t="s">
        <v>3107</v>
      </c>
      <c r="B3079" s="26" t="s">
        <v>34762</v>
      </c>
      <c r="C3079" s="26" t="s">
        <v>4</v>
      </c>
      <c r="D3079" s="26" t="s">
        <v>17999</v>
      </c>
      <c r="E3079" s="26" t="s">
        <v>22343</v>
      </c>
    </row>
    <row r="3080" spans="1:5" x14ac:dyDescent="0.2">
      <c r="A3080" s="26" t="s">
        <v>3108</v>
      </c>
      <c r="B3080" s="26" t="s">
        <v>34761</v>
      </c>
      <c r="C3080" s="26" t="s">
        <v>4</v>
      </c>
      <c r="D3080" s="26" t="s">
        <v>17999</v>
      </c>
      <c r="E3080" s="26" t="s">
        <v>22343</v>
      </c>
    </row>
    <row r="3081" spans="1:5" x14ac:dyDescent="0.2">
      <c r="A3081" s="26" t="s">
        <v>3109</v>
      </c>
      <c r="B3081" s="26" t="s">
        <v>27843</v>
      </c>
      <c r="C3081" s="26" t="s">
        <v>4</v>
      </c>
      <c r="D3081" s="26" t="s">
        <v>17999</v>
      </c>
      <c r="E3081" s="26" t="s">
        <v>22343</v>
      </c>
    </row>
    <row r="3082" spans="1:5" x14ac:dyDescent="0.2">
      <c r="A3082" s="26" t="s">
        <v>3110</v>
      </c>
      <c r="B3082" s="26" t="s">
        <v>34760</v>
      </c>
      <c r="C3082" s="26" t="s">
        <v>4</v>
      </c>
      <c r="D3082" s="26" t="s">
        <v>17999</v>
      </c>
      <c r="E3082" s="26" t="s">
        <v>22343</v>
      </c>
    </row>
    <row r="3083" spans="1:5" x14ac:dyDescent="0.2">
      <c r="A3083" s="26" t="s">
        <v>3111</v>
      </c>
      <c r="B3083" s="26" t="s">
        <v>34759</v>
      </c>
      <c r="C3083" s="26" t="s">
        <v>4</v>
      </c>
      <c r="D3083" s="26" t="s">
        <v>17999</v>
      </c>
      <c r="E3083" s="26" t="s">
        <v>22343</v>
      </c>
    </row>
    <row r="3084" spans="1:5" x14ac:dyDescent="0.2">
      <c r="A3084" s="26" t="s">
        <v>3112</v>
      </c>
      <c r="B3084" s="26" t="s">
        <v>34758</v>
      </c>
      <c r="C3084" s="26" t="s">
        <v>4</v>
      </c>
      <c r="D3084" s="26" t="s">
        <v>17999</v>
      </c>
      <c r="E3084" s="26" t="s">
        <v>22343</v>
      </c>
    </row>
    <row r="3085" spans="1:5" x14ac:dyDescent="0.2">
      <c r="A3085" s="26" t="s">
        <v>3113</v>
      </c>
      <c r="B3085" s="26" t="s">
        <v>34757</v>
      </c>
      <c r="C3085" s="26" t="s">
        <v>4</v>
      </c>
      <c r="D3085" s="26" t="s">
        <v>17999</v>
      </c>
      <c r="E3085" s="26" t="s">
        <v>22343</v>
      </c>
    </row>
    <row r="3086" spans="1:5" x14ac:dyDescent="0.2">
      <c r="A3086" s="26" t="s">
        <v>3114</v>
      </c>
      <c r="B3086" s="26" t="s">
        <v>34756</v>
      </c>
      <c r="C3086" s="26" t="s">
        <v>4</v>
      </c>
      <c r="D3086" s="26" t="s">
        <v>17999</v>
      </c>
      <c r="E3086" s="26" t="s">
        <v>22343</v>
      </c>
    </row>
    <row r="3087" spans="1:5" x14ac:dyDescent="0.2">
      <c r="A3087" s="26" t="s">
        <v>3115</v>
      </c>
      <c r="B3087" s="26" t="s">
        <v>34755</v>
      </c>
      <c r="C3087" s="26" t="s">
        <v>4</v>
      </c>
      <c r="D3087" s="26" t="s">
        <v>17999</v>
      </c>
      <c r="E3087" s="26" t="s">
        <v>22343</v>
      </c>
    </row>
    <row r="3088" spans="1:5" x14ac:dyDescent="0.2">
      <c r="A3088" s="26" t="s">
        <v>3116</v>
      </c>
      <c r="B3088" s="26" t="s">
        <v>34754</v>
      </c>
      <c r="C3088" s="26" t="s">
        <v>4</v>
      </c>
      <c r="D3088" s="26" t="s">
        <v>17999</v>
      </c>
      <c r="E3088" s="26" t="s">
        <v>22343</v>
      </c>
    </row>
    <row r="3089" spans="1:5" x14ac:dyDescent="0.2">
      <c r="A3089" s="26" t="s">
        <v>3117</v>
      </c>
      <c r="B3089" s="26" t="s">
        <v>34753</v>
      </c>
      <c r="C3089" s="26" t="s">
        <v>4</v>
      </c>
      <c r="D3089" s="26" t="s">
        <v>17999</v>
      </c>
      <c r="E3089" s="26" t="s">
        <v>22343</v>
      </c>
    </row>
    <row r="3090" spans="1:5" x14ac:dyDescent="0.2">
      <c r="A3090" s="26" t="s">
        <v>3118</v>
      </c>
      <c r="B3090" s="26" t="s">
        <v>34752</v>
      </c>
      <c r="C3090" s="26" t="s">
        <v>4</v>
      </c>
      <c r="D3090" s="26" t="s">
        <v>17999</v>
      </c>
      <c r="E3090" s="26" t="s">
        <v>22343</v>
      </c>
    </row>
    <row r="3091" spans="1:5" x14ac:dyDescent="0.2">
      <c r="A3091" s="26" t="s">
        <v>3119</v>
      </c>
      <c r="B3091" s="26" t="s">
        <v>34751</v>
      </c>
      <c r="C3091" s="26" t="s">
        <v>4</v>
      </c>
      <c r="D3091" s="26" t="s">
        <v>17999</v>
      </c>
      <c r="E3091" s="26" t="s">
        <v>22343</v>
      </c>
    </row>
    <row r="3092" spans="1:5" x14ac:dyDescent="0.2">
      <c r="A3092" s="26" t="s">
        <v>3120</v>
      </c>
      <c r="B3092" s="26" t="s">
        <v>34750</v>
      </c>
      <c r="C3092" s="26" t="s">
        <v>4</v>
      </c>
      <c r="D3092" s="26" t="s">
        <v>17999</v>
      </c>
      <c r="E3092" s="26" t="s">
        <v>22343</v>
      </c>
    </row>
    <row r="3093" spans="1:5" x14ac:dyDescent="0.2">
      <c r="A3093" s="26" t="s">
        <v>3121</v>
      </c>
      <c r="B3093" s="26" t="s">
        <v>34749</v>
      </c>
      <c r="C3093" s="26" t="s">
        <v>4</v>
      </c>
      <c r="D3093" s="26" t="s">
        <v>17999</v>
      </c>
      <c r="E3093" s="26" t="s">
        <v>22343</v>
      </c>
    </row>
    <row r="3094" spans="1:5" x14ac:dyDescent="0.2">
      <c r="A3094" s="26" t="s">
        <v>3122</v>
      </c>
      <c r="B3094" s="26" t="s">
        <v>34748</v>
      </c>
      <c r="C3094" s="26" t="s">
        <v>4</v>
      </c>
      <c r="D3094" s="26" t="s">
        <v>17999</v>
      </c>
      <c r="E3094" s="26" t="s">
        <v>22343</v>
      </c>
    </row>
    <row r="3095" spans="1:5" x14ac:dyDescent="0.2">
      <c r="A3095" s="26" t="s">
        <v>3123</v>
      </c>
      <c r="B3095" s="26" t="s">
        <v>34747</v>
      </c>
      <c r="C3095" s="26" t="s">
        <v>4</v>
      </c>
      <c r="D3095" s="26" t="s">
        <v>17999</v>
      </c>
      <c r="E3095" s="26" t="s">
        <v>22343</v>
      </c>
    </row>
    <row r="3096" spans="1:5" x14ac:dyDescent="0.2">
      <c r="A3096" s="26" t="s">
        <v>3124</v>
      </c>
      <c r="B3096" s="26" t="s">
        <v>34746</v>
      </c>
      <c r="C3096" s="26" t="s">
        <v>4</v>
      </c>
      <c r="D3096" s="26" t="s">
        <v>17999</v>
      </c>
      <c r="E3096" s="26" t="s">
        <v>22343</v>
      </c>
    </row>
    <row r="3097" spans="1:5" x14ac:dyDescent="0.2">
      <c r="A3097" s="26" t="s">
        <v>3125</v>
      </c>
      <c r="B3097" s="26" t="s">
        <v>34745</v>
      </c>
      <c r="C3097" s="26" t="s">
        <v>4</v>
      </c>
      <c r="D3097" s="26" t="s">
        <v>17999</v>
      </c>
      <c r="E3097" s="26" t="s">
        <v>22343</v>
      </c>
    </row>
    <row r="3098" spans="1:5" x14ac:dyDescent="0.2">
      <c r="A3098" s="26" t="s">
        <v>3126</v>
      </c>
      <c r="B3098" s="26" t="s">
        <v>34744</v>
      </c>
      <c r="C3098" s="26" t="s">
        <v>4</v>
      </c>
      <c r="D3098" s="26" t="s">
        <v>17999</v>
      </c>
      <c r="E3098" s="26" t="s">
        <v>22343</v>
      </c>
    </row>
    <row r="3099" spans="1:5" x14ac:dyDescent="0.2">
      <c r="A3099" s="26" t="s">
        <v>3127</v>
      </c>
      <c r="B3099" s="26" t="s">
        <v>34743</v>
      </c>
      <c r="C3099" s="26" t="s">
        <v>4</v>
      </c>
      <c r="D3099" s="26" t="s">
        <v>17999</v>
      </c>
      <c r="E3099" s="26" t="s">
        <v>22343</v>
      </c>
    </row>
    <row r="3100" spans="1:5" x14ac:dyDescent="0.2">
      <c r="A3100" s="26" t="s">
        <v>3128</v>
      </c>
      <c r="B3100" s="26" t="s">
        <v>34742</v>
      </c>
      <c r="C3100" s="26" t="s">
        <v>4</v>
      </c>
      <c r="D3100" s="26" t="s">
        <v>17999</v>
      </c>
      <c r="E3100" s="26" t="s">
        <v>22343</v>
      </c>
    </row>
    <row r="3101" spans="1:5" x14ac:dyDescent="0.2">
      <c r="A3101" s="26" t="s">
        <v>3129</v>
      </c>
      <c r="B3101" s="26" t="s">
        <v>34741</v>
      </c>
      <c r="C3101" s="26" t="s">
        <v>4</v>
      </c>
      <c r="D3101" s="26" t="s">
        <v>17999</v>
      </c>
      <c r="E3101" s="26" t="s">
        <v>22343</v>
      </c>
    </row>
    <row r="3102" spans="1:5" x14ac:dyDescent="0.2">
      <c r="A3102" s="26" t="s">
        <v>3130</v>
      </c>
      <c r="B3102" s="26" t="s">
        <v>34740</v>
      </c>
      <c r="C3102" s="26" t="s">
        <v>4</v>
      </c>
      <c r="D3102" s="26" t="s">
        <v>17999</v>
      </c>
      <c r="E3102" s="26" t="s">
        <v>22343</v>
      </c>
    </row>
    <row r="3103" spans="1:5" x14ac:dyDescent="0.2">
      <c r="A3103" s="26" t="s">
        <v>3131</v>
      </c>
      <c r="B3103" s="26" t="s">
        <v>34739</v>
      </c>
      <c r="C3103" s="26" t="s">
        <v>4</v>
      </c>
      <c r="D3103" s="26" t="s">
        <v>17999</v>
      </c>
      <c r="E3103" s="26" t="s">
        <v>22343</v>
      </c>
    </row>
    <row r="3104" spans="1:5" x14ac:dyDescent="0.2">
      <c r="A3104" s="26" t="s">
        <v>3132</v>
      </c>
      <c r="B3104" s="26" t="s">
        <v>34738</v>
      </c>
      <c r="C3104" s="26" t="s">
        <v>4</v>
      </c>
      <c r="D3104" s="26" t="s">
        <v>17999</v>
      </c>
      <c r="E3104" s="26" t="s">
        <v>22343</v>
      </c>
    </row>
    <row r="3105" spans="1:5" x14ac:dyDescent="0.2">
      <c r="A3105" s="26" t="s">
        <v>3133</v>
      </c>
      <c r="B3105" s="26" t="s">
        <v>34737</v>
      </c>
      <c r="C3105" s="26" t="s">
        <v>4</v>
      </c>
      <c r="D3105" s="26" t="s">
        <v>17999</v>
      </c>
      <c r="E3105" s="26" t="s">
        <v>22343</v>
      </c>
    </row>
    <row r="3106" spans="1:5" x14ac:dyDescent="0.2">
      <c r="A3106" s="26" t="s">
        <v>3134</v>
      </c>
      <c r="B3106" s="26" t="s">
        <v>34736</v>
      </c>
      <c r="C3106" s="26" t="s">
        <v>4</v>
      </c>
      <c r="D3106" s="26" t="s">
        <v>17999</v>
      </c>
      <c r="E3106" s="26" t="s">
        <v>22343</v>
      </c>
    </row>
    <row r="3107" spans="1:5" x14ac:dyDescent="0.2">
      <c r="A3107" s="26" t="s">
        <v>3135</v>
      </c>
      <c r="B3107" s="26" t="s">
        <v>34735</v>
      </c>
      <c r="C3107" s="26" t="s">
        <v>4</v>
      </c>
      <c r="D3107" s="26" t="s">
        <v>17999</v>
      </c>
      <c r="E3107" s="26" t="s">
        <v>22343</v>
      </c>
    </row>
    <row r="3108" spans="1:5" x14ac:dyDescent="0.2">
      <c r="A3108" s="26" t="s">
        <v>3136</v>
      </c>
      <c r="B3108" s="26" t="s">
        <v>34734</v>
      </c>
      <c r="C3108" s="26" t="s">
        <v>4</v>
      </c>
      <c r="D3108" s="26" t="s">
        <v>17999</v>
      </c>
      <c r="E3108" s="26" t="s">
        <v>22343</v>
      </c>
    </row>
    <row r="3109" spans="1:5" x14ac:dyDescent="0.2">
      <c r="A3109" s="26" t="s">
        <v>3137</v>
      </c>
      <c r="B3109" s="26" t="s">
        <v>34733</v>
      </c>
      <c r="C3109" s="26" t="s">
        <v>4</v>
      </c>
      <c r="D3109" s="26" t="s">
        <v>17999</v>
      </c>
      <c r="E3109" s="26" t="s">
        <v>22343</v>
      </c>
    </row>
    <row r="3110" spans="1:5" x14ac:dyDescent="0.2">
      <c r="A3110" s="26" t="s">
        <v>3138</v>
      </c>
      <c r="B3110" s="26" t="s">
        <v>34732</v>
      </c>
      <c r="C3110" s="26" t="s">
        <v>4</v>
      </c>
      <c r="D3110" s="26" t="s">
        <v>17999</v>
      </c>
      <c r="E3110" s="26" t="s">
        <v>22343</v>
      </c>
    </row>
    <row r="3111" spans="1:5" x14ac:dyDescent="0.2">
      <c r="A3111" s="26" t="s">
        <v>3139</v>
      </c>
      <c r="B3111" s="26" t="s">
        <v>34731</v>
      </c>
      <c r="C3111" s="26" t="s">
        <v>4</v>
      </c>
      <c r="D3111" s="26" t="s">
        <v>17999</v>
      </c>
      <c r="E3111" s="26" t="s">
        <v>22343</v>
      </c>
    </row>
    <row r="3112" spans="1:5" x14ac:dyDescent="0.2">
      <c r="A3112" s="26" t="s">
        <v>3140</v>
      </c>
      <c r="B3112" s="26" t="s">
        <v>34730</v>
      </c>
      <c r="C3112" s="26" t="s">
        <v>4</v>
      </c>
      <c r="D3112" s="26" t="s">
        <v>17999</v>
      </c>
      <c r="E3112" s="26" t="s">
        <v>22343</v>
      </c>
    </row>
    <row r="3113" spans="1:5" x14ac:dyDescent="0.2">
      <c r="A3113" s="26" t="s">
        <v>3141</v>
      </c>
      <c r="B3113" s="26" t="s">
        <v>34729</v>
      </c>
      <c r="C3113" s="26" t="s">
        <v>4</v>
      </c>
      <c r="D3113" s="26" t="s">
        <v>17999</v>
      </c>
      <c r="E3113" s="26" t="s">
        <v>22343</v>
      </c>
    </row>
    <row r="3114" spans="1:5" x14ac:dyDescent="0.2">
      <c r="A3114" s="26" t="s">
        <v>3142</v>
      </c>
      <c r="B3114" s="26" t="s">
        <v>34728</v>
      </c>
      <c r="C3114" s="26" t="s">
        <v>4</v>
      </c>
      <c r="D3114" s="26" t="s">
        <v>17999</v>
      </c>
      <c r="E3114" s="26" t="s">
        <v>22343</v>
      </c>
    </row>
    <row r="3115" spans="1:5" x14ac:dyDescent="0.2">
      <c r="A3115" s="26" t="s">
        <v>3143</v>
      </c>
      <c r="B3115" s="26" t="s">
        <v>34727</v>
      </c>
      <c r="C3115" s="26" t="s">
        <v>4</v>
      </c>
      <c r="D3115" s="26" t="s">
        <v>17999</v>
      </c>
      <c r="E3115" s="26" t="s">
        <v>22343</v>
      </c>
    </row>
    <row r="3116" spans="1:5" x14ac:dyDescent="0.2">
      <c r="A3116" s="26" t="s">
        <v>3144</v>
      </c>
      <c r="B3116" s="26" t="s">
        <v>34726</v>
      </c>
      <c r="C3116" s="26" t="s">
        <v>4</v>
      </c>
      <c r="D3116" s="26" t="s">
        <v>17999</v>
      </c>
      <c r="E3116" s="26" t="s">
        <v>22343</v>
      </c>
    </row>
    <row r="3117" spans="1:5" x14ac:dyDescent="0.2">
      <c r="A3117" s="26" t="s">
        <v>3145</v>
      </c>
      <c r="B3117" s="26" t="s">
        <v>34725</v>
      </c>
      <c r="C3117" s="26" t="s">
        <v>4</v>
      </c>
      <c r="D3117" s="26" t="s">
        <v>17999</v>
      </c>
      <c r="E3117" s="26" t="s">
        <v>22343</v>
      </c>
    </row>
    <row r="3118" spans="1:5" x14ac:dyDescent="0.2">
      <c r="A3118" s="26" t="s">
        <v>3146</v>
      </c>
      <c r="B3118" s="26" t="s">
        <v>34724</v>
      </c>
      <c r="C3118" s="26" t="s">
        <v>4</v>
      </c>
      <c r="D3118" s="26" t="s">
        <v>17999</v>
      </c>
      <c r="E3118" s="26" t="s">
        <v>22343</v>
      </c>
    </row>
    <row r="3119" spans="1:5" x14ac:dyDescent="0.2">
      <c r="A3119" s="26" t="s">
        <v>3147</v>
      </c>
      <c r="B3119" s="26" t="s">
        <v>34723</v>
      </c>
      <c r="C3119" s="26" t="s">
        <v>4</v>
      </c>
      <c r="D3119" s="26" t="s">
        <v>17999</v>
      </c>
      <c r="E3119" s="26" t="s">
        <v>22343</v>
      </c>
    </row>
    <row r="3120" spans="1:5" x14ac:dyDescent="0.2">
      <c r="A3120" s="26" t="s">
        <v>3148</v>
      </c>
      <c r="B3120" s="26" t="s">
        <v>34722</v>
      </c>
      <c r="C3120" s="26" t="s">
        <v>4</v>
      </c>
      <c r="D3120" s="26" t="s">
        <v>17999</v>
      </c>
      <c r="E3120" s="26" t="s">
        <v>22343</v>
      </c>
    </row>
    <row r="3121" spans="1:5" x14ac:dyDescent="0.2">
      <c r="A3121" s="26" t="s">
        <v>3149</v>
      </c>
      <c r="B3121" s="26" t="s">
        <v>34721</v>
      </c>
      <c r="C3121" s="26" t="s">
        <v>4</v>
      </c>
      <c r="D3121" s="26" t="s">
        <v>17999</v>
      </c>
      <c r="E3121" s="26" t="s">
        <v>22343</v>
      </c>
    </row>
    <row r="3122" spans="1:5" x14ac:dyDescent="0.2">
      <c r="A3122" s="26" t="s">
        <v>3150</v>
      </c>
      <c r="B3122" s="26" t="s">
        <v>34720</v>
      </c>
      <c r="C3122" s="26" t="s">
        <v>4</v>
      </c>
      <c r="D3122" s="26" t="s">
        <v>17999</v>
      </c>
      <c r="E3122" s="26" t="s">
        <v>22343</v>
      </c>
    </row>
    <row r="3123" spans="1:5" x14ac:dyDescent="0.2">
      <c r="A3123" s="26" t="s">
        <v>3151</v>
      </c>
      <c r="B3123" s="26" t="s">
        <v>34719</v>
      </c>
      <c r="C3123" s="26" t="s">
        <v>4</v>
      </c>
      <c r="D3123" s="26" t="s">
        <v>17999</v>
      </c>
      <c r="E3123" s="26" t="s">
        <v>22343</v>
      </c>
    </row>
    <row r="3124" spans="1:5" x14ac:dyDescent="0.2">
      <c r="A3124" s="26" t="s">
        <v>3152</v>
      </c>
      <c r="B3124" s="26" t="s">
        <v>34718</v>
      </c>
      <c r="C3124" s="26" t="s">
        <v>4</v>
      </c>
      <c r="D3124" s="26" t="s">
        <v>17999</v>
      </c>
      <c r="E3124" s="26" t="s">
        <v>22343</v>
      </c>
    </row>
    <row r="3125" spans="1:5" x14ac:dyDescent="0.2">
      <c r="A3125" s="26" t="s">
        <v>3153</v>
      </c>
      <c r="B3125" s="26" t="s">
        <v>34717</v>
      </c>
      <c r="C3125" s="26" t="s">
        <v>4</v>
      </c>
      <c r="D3125" s="26" t="s">
        <v>17999</v>
      </c>
      <c r="E3125" s="26" t="s">
        <v>22343</v>
      </c>
    </row>
    <row r="3126" spans="1:5" x14ac:dyDescent="0.2">
      <c r="A3126" s="26" t="s">
        <v>3154</v>
      </c>
      <c r="B3126" s="26" t="s">
        <v>34716</v>
      </c>
      <c r="C3126" s="26" t="s">
        <v>4</v>
      </c>
      <c r="D3126" s="26" t="s">
        <v>17999</v>
      </c>
      <c r="E3126" s="26" t="s">
        <v>22343</v>
      </c>
    </row>
    <row r="3127" spans="1:5" x14ac:dyDescent="0.2">
      <c r="A3127" s="26" t="s">
        <v>3155</v>
      </c>
      <c r="B3127" s="26" t="s">
        <v>28440</v>
      </c>
      <c r="C3127" s="26" t="s">
        <v>4</v>
      </c>
      <c r="D3127" s="26" t="s">
        <v>17999</v>
      </c>
      <c r="E3127" s="26" t="s">
        <v>22343</v>
      </c>
    </row>
    <row r="3128" spans="1:5" x14ac:dyDescent="0.2">
      <c r="A3128" s="26" t="s">
        <v>3156</v>
      </c>
      <c r="B3128" s="26" t="s">
        <v>34715</v>
      </c>
      <c r="C3128" s="26" t="s">
        <v>4</v>
      </c>
      <c r="D3128" s="26" t="s">
        <v>17999</v>
      </c>
      <c r="E3128" s="26" t="s">
        <v>22343</v>
      </c>
    </row>
    <row r="3129" spans="1:5" x14ac:dyDescent="0.2">
      <c r="A3129" s="26" t="s">
        <v>3157</v>
      </c>
      <c r="B3129" s="26" t="s">
        <v>34714</v>
      </c>
      <c r="C3129" s="26" t="s">
        <v>4</v>
      </c>
      <c r="D3129" s="26" t="s">
        <v>17999</v>
      </c>
      <c r="E3129" s="26" t="s">
        <v>22343</v>
      </c>
    </row>
    <row r="3130" spans="1:5" x14ac:dyDescent="0.2">
      <c r="A3130" s="26" t="s">
        <v>3158</v>
      </c>
      <c r="B3130" s="26" t="s">
        <v>34713</v>
      </c>
      <c r="C3130" s="26" t="s">
        <v>4</v>
      </c>
      <c r="D3130" s="26" t="s">
        <v>17999</v>
      </c>
      <c r="E3130" s="26" t="s">
        <v>22343</v>
      </c>
    </row>
    <row r="3131" spans="1:5" x14ac:dyDescent="0.2">
      <c r="A3131" s="26" t="s">
        <v>3159</v>
      </c>
      <c r="B3131" s="26" t="s">
        <v>34712</v>
      </c>
      <c r="C3131" s="26" t="s">
        <v>4</v>
      </c>
      <c r="D3131" s="26" t="s">
        <v>17999</v>
      </c>
      <c r="E3131" s="26" t="s">
        <v>22343</v>
      </c>
    </row>
    <row r="3132" spans="1:5" x14ac:dyDescent="0.2">
      <c r="A3132" s="26" t="s">
        <v>3160</v>
      </c>
      <c r="B3132" s="26" t="s">
        <v>34711</v>
      </c>
      <c r="C3132" s="26" t="s">
        <v>4</v>
      </c>
      <c r="D3132" s="26" t="s">
        <v>17999</v>
      </c>
      <c r="E3132" s="26" t="s">
        <v>22343</v>
      </c>
    </row>
    <row r="3133" spans="1:5" x14ac:dyDescent="0.2">
      <c r="A3133" s="26" t="s">
        <v>3161</v>
      </c>
      <c r="B3133" s="26" t="s">
        <v>34710</v>
      </c>
      <c r="C3133" s="26" t="s">
        <v>4</v>
      </c>
      <c r="D3133" s="26" t="s">
        <v>17999</v>
      </c>
      <c r="E3133" s="26" t="s">
        <v>22343</v>
      </c>
    </row>
    <row r="3134" spans="1:5" x14ac:dyDescent="0.2">
      <c r="A3134" s="26" t="s">
        <v>3162</v>
      </c>
      <c r="B3134" s="26" t="s">
        <v>34709</v>
      </c>
      <c r="C3134" s="26" t="s">
        <v>4</v>
      </c>
      <c r="D3134" s="26" t="s">
        <v>17999</v>
      </c>
      <c r="E3134" s="26" t="s">
        <v>22343</v>
      </c>
    </row>
    <row r="3135" spans="1:5" x14ac:dyDescent="0.2">
      <c r="A3135" s="26" t="s">
        <v>3163</v>
      </c>
      <c r="B3135" s="26" t="s">
        <v>34708</v>
      </c>
      <c r="C3135" s="26" t="s">
        <v>4</v>
      </c>
      <c r="D3135" s="26" t="s">
        <v>17999</v>
      </c>
      <c r="E3135" s="26" t="s">
        <v>22343</v>
      </c>
    </row>
    <row r="3136" spans="1:5" x14ac:dyDescent="0.2">
      <c r="A3136" s="26" t="s">
        <v>3164</v>
      </c>
      <c r="B3136" s="26" t="s">
        <v>34707</v>
      </c>
      <c r="C3136" s="26" t="s">
        <v>4</v>
      </c>
      <c r="D3136" s="26" t="s">
        <v>17999</v>
      </c>
      <c r="E3136" s="26" t="s">
        <v>22343</v>
      </c>
    </row>
    <row r="3137" spans="1:5" x14ac:dyDescent="0.2">
      <c r="A3137" s="26" t="s">
        <v>3165</v>
      </c>
      <c r="B3137" s="26" t="s">
        <v>34706</v>
      </c>
      <c r="C3137" s="26" t="s">
        <v>4</v>
      </c>
      <c r="D3137" s="26" t="s">
        <v>17999</v>
      </c>
      <c r="E3137" s="26" t="s">
        <v>22343</v>
      </c>
    </row>
    <row r="3138" spans="1:5" x14ac:dyDescent="0.2">
      <c r="A3138" s="26" t="s">
        <v>3166</v>
      </c>
      <c r="B3138" s="26" t="s">
        <v>34705</v>
      </c>
      <c r="C3138" s="26" t="s">
        <v>4</v>
      </c>
      <c r="D3138" s="26" t="s">
        <v>17999</v>
      </c>
      <c r="E3138" s="26" t="s">
        <v>22343</v>
      </c>
    </row>
    <row r="3139" spans="1:5" x14ac:dyDescent="0.2">
      <c r="A3139" s="26" t="s">
        <v>3167</v>
      </c>
      <c r="B3139" s="26" t="s">
        <v>34704</v>
      </c>
      <c r="C3139" s="26" t="s">
        <v>4</v>
      </c>
      <c r="D3139" s="26" t="s">
        <v>17999</v>
      </c>
      <c r="E3139" s="26" t="s">
        <v>22343</v>
      </c>
    </row>
    <row r="3140" spans="1:5" x14ac:dyDescent="0.2">
      <c r="A3140" s="26" t="s">
        <v>3168</v>
      </c>
      <c r="B3140" s="26" t="s">
        <v>34703</v>
      </c>
      <c r="C3140" s="26" t="s">
        <v>4</v>
      </c>
      <c r="D3140" s="26" t="s">
        <v>17999</v>
      </c>
      <c r="E3140" s="26" t="s">
        <v>22343</v>
      </c>
    </row>
    <row r="3141" spans="1:5" x14ac:dyDescent="0.2">
      <c r="A3141" s="26" t="s">
        <v>3169</v>
      </c>
      <c r="B3141" s="26" t="s">
        <v>34702</v>
      </c>
      <c r="C3141" s="26" t="s">
        <v>4</v>
      </c>
      <c r="D3141" s="26" t="s">
        <v>17999</v>
      </c>
      <c r="E3141" s="26" t="s">
        <v>22343</v>
      </c>
    </row>
    <row r="3142" spans="1:5" x14ac:dyDescent="0.2">
      <c r="A3142" s="26" t="s">
        <v>3170</v>
      </c>
      <c r="B3142" s="26" t="s">
        <v>34701</v>
      </c>
      <c r="C3142" s="26" t="s">
        <v>4</v>
      </c>
      <c r="D3142" s="26" t="s">
        <v>17999</v>
      </c>
      <c r="E3142" s="26" t="s">
        <v>22343</v>
      </c>
    </row>
    <row r="3143" spans="1:5" x14ac:dyDescent="0.2">
      <c r="A3143" s="26" t="s">
        <v>3171</v>
      </c>
      <c r="B3143" s="26" t="s">
        <v>34700</v>
      </c>
      <c r="C3143" s="26" t="s">
        <v>4</v>
      </c>
      <c r="D3143" s="26" t="s">
        <v>17999</v>
      </c>
      <c r="E3143" s="26" t="s">
        <v>22343</v>
      </c>
    </row>
    <row r="3144" spans="1:5" x14ac:dyDescent="0.2">
      <c r="A3144" s="26" t="s">
        <v>3172</v>
      </c>
      <c r="B3144" s="26" t="s">
        <v>34699</v>
      </c>
      <c r="C3144" s="26" t="s">
        <v>4</v>
      </c>
      <c r="D3144" s="26" t="s">
        <v>17999</v>
      </c>
      <c r="E3144" s="26" t="s">
        <v>22343</v>
      </c>
    </row>
    <row r="3145" spans="1:5" x14ac:dyDescent="0.2">
      <c r="A3145" s="26" t="s">
        <v>3173</v>
      </c>
      <c r="B3145" s="26" t="s">
        <v>34698</v>
      </c>
      <c r="C3145" s="26" t="s">
        <v>4</v>
      </c>
      <c r="D3145" s="26" t="s">
        <v>17999</v>
      </c>
      <c r="E3145" s="26" t="s">
        <v>22343</v>
      </c>
    </row>
    <row r="3146" spans="1:5" x14ac:dyDescent="0.2">
      <c r="A3146" s="26" t="s">
        <v>3174</v>
      </c>
      <c r="B3146" s="26" t="s">
        <v>34697</v>
      </c>
      <c r="C3146" s="26" t="s">
        <v>4</v>
      </c>
      <c r="D3146" s="26" t="s">
        <v>17999</v>
      </c>
      <c r="E3146" s="26" t="s">
        <v>22343</v>
      </c>
    </row>
    <row r="3147" spans="1:5" x14ac:dyDescent="0.2">
      <c r="A3147" s="26" t="s">
        <v>3175</v>
      </c>
      <c r="B3147" s="26" t="s">
        <v>34696</v>
      </c>
      <c r="C3147" s="26" t="s">
        <v>4</v>
      </c>
      <c r="D3147" s="26" t="s">
        <v>17999</v>
      </c>
      <c r="E3147" s="26" t="s">
        <v>22343</v>
      </c>
    </row>
    <row r="3148" spans="1:5" x14ac:dyDescent="0.2">
      <c r="A3148" s="26" t="s">
        <v>3176</v>
      </c>
      <c r="B3148" s="26" t="s">
        <v>34695</v>
      </c>
      <c r="C3148" s="26" t="s">
        <v>4</v>
      </c>
      <c r="D3148" s="26" t="s">
        <v>17999</v>
      </c>
      <c r="E3148" s="26" t="s">
        <v>22343</v>
      </c>
    </row>
    <row r="3149" spans="1:5" x14ac:dyDescent="0.2">
      <c r="A3149" s="26" t="s">
        <v>3177</v>
      </c>
      <c r="B3149" s="26" t="s">
        <v>34694</v>
      </c>
      <c r="C3149" s="26" t="s">
        <v>4</v>
      </c>
      <c r="D3149" s="26" t="s">
        <v>17999</v>
      </c>
      <c r="E3149" s="26" t="s">
        <v>22343</v>
      </c>
    </row>
    <row r="3150" spans="1:5" x14ac:dyDescent="0.2">
      <c r="A3150" s="26" t="s">
        <v>3178</v>
      </c>
      <c r="B3150" s="26" t="s">
        <v>34693</v>
      </c>
      <c r="C3150" s="26" t="s">
        <v>4</v>
      </c>
      <c r="D3150" s="26" t="s">
        <v>17999</v>
      </c>
      <c r="E3150" s="26" t="s">
        <v>22343</v>
      </c>
    </row>
    <row r="3151" spans="1:5" x14ac:dyDescent="0.2">
      <c r="A3151" s="26" t="s">
        <v>3179</v>
      </c>
      <c r="B3151" s="26" t="s">
        <v>34692</v>
      </c>
      <c r="C3151" s="26" t="s">
        <v>4</v>
      </c>
      <c r="D3151" s="26" t="s">
        <v>17999</v>
      </c>
      <c r="E3151" s="26" t="s">
        <v>22343</v>
      </c>
    </row>
    <row r="3152" spans="1:5" x14ac:dyDescent="0.2">
      <c r="A3152" s="26" t="s">
        <v>3180</v>
      </c>
      <c r="B3152" s="26" t="s">
        <v>34691</v>
      </c>
      <c r="C3152" s="26" t="s">
        <v>4</v>
      </c>
      <c r="D3152" s="26" t="s">
        <v>17999</v>
      </c>
      <c r="E3152" s="26" t="s">
        <v>22343</v>
      </c>
    </row>
    <row r="3153" spans="1:5" x14ac:dyDescent="0.2">
      <c r="A3153" s="26" t="s">
        <v>3181</v>
      </c>
      <c r="B3153" s="26" t="s">
        <v>34690</v>
      </c>
      <c r="C3153" s="26" t="s">
        <v>4</v>
      </c>
      <c r="D3153" s="26" t="s">
        <v>17999</v>
      </c>
      <c r="E3153" s="26" t="s">
        <v>22343</v>
      </c>
    </row>
    <row r="3154" spans="1:5" x14ac:dyDescent="0.2">
      <c r="A3154" s="26" t="s">
        <v>3182</v>
      </c>
      <c r="B3154" s="26" t="s">
        <v>34689</v>
      </c>
      <c r="C3154" s="26" t="s">
        <v>4</v>
      </c>
      <c r="D3154" s="26" t="s">
        <v>17999</v>
      </c>
      <c r="E3154" s="26" t="s">
        <v>22343</v>
      </c>
    </row>
    <row r="3155" spans="1:5" x14ac:dyDescent="0.2">
      <c r="A3155" s="26" t="s">
        <v>3183</v>
      </c>
      <c r="B3155" s="26" t="s">
        <v>34688</v>
      </c>
      <c r="C3155" s="26" t="s">
        <v>4</v>
      </c>
      <c r="D3155" s="26" t="s">
        <v>17999</v>
      </c>
      <c r="E3155" s="26" t="s">
        <v>22343</v>
      </c>
    </row>
    <row r="3156" spans="1:5" x14ac:dyDescent="0.2">
      <c r="A3156" s="26" t="s">
        <v>3184</v>
      </c>
      <c r="B3156" s="26" t="s">
        <v>34687</v>
      </c>
      <c r="C3156" s="26" t="s">
        <v>4</v>
      </c>
      <c r="D3156" s="26" t="s">
        <v>17999</v>
      </c>
      <c r="E3156" s="26" t="s">
        <v>22343</v>
      </c>
    </row>
    <row r="3157" spans="1:5" x14ac:dyDescent="0.2">
      <c r="A3157" s="26" t="s">
        <v>3185</v>
      </c>
      <c r="B3157" s="26" t="s">
        <v>34686</v>
      </c>
      <c r="C3157" s="26" t="s">
        <v>4</v>
      </c>
      <c r="D3157" s="26" t="s">
        <v>17999</v>
      </c>
      <c r="E3157" s="26" t="s">
        <v>22343</v>
      </c>
    </row>
    <row r="3158" spans="1:5" x14ac:dyDescent="0.2">
      <c r="A3158" s="26" t="s">
        <v>3186</v>
      </c>
      <c r="B3158" s="26" t="s">
        <v>34685</v>
      </c>
      <c r="C3158" s="26" t="s">
        <v>4</v>
      </c>
      <c r="D3158" s="26" t="s">
        <v>17999</v>
      </c>
      <c r="E3158" s="26" t="s">
        <v>22343</v>
      </c>
    </row>
    <row r="3159" spans="1:5" x14ac:dyDescent="0.2">
      <c r="A3159" s="26" t="s">
        <v>3187</v>
      </c>
      <c r="B3159" s="26" t="s">
        <v>34684</v>
      </c>
      <c r="C3159" s="26" t="s">
        <v>4</v>
      </c>
      <c r="D3159" s="26" t="s">
        <v>17999</v>
      </c>
      <c r="E3159" s="26" t="s">
        <v>22343</v>
      </c>
    </row>
    <row r="3160" spans="1:5" x14ac:dyDescent="0.2">
      <c r="A3160" s="26" t="s">
        <v>3188</v>
      </c>
      <c r="B3160" s="26" t="s">
        <v>34683</v>
      </c>
      <c r="C3160" s="26" t="s">
        <v>4</v>
      </c>
      <c r="D3160" s="26" t="s">
        <v>17999</v>
      </c>
      <c r="E3160" s="26" t="s">
        <v>22343</v>
      </c>
    </row>
    <row r="3161" spans="1:5" x14ac:dyDescent="0.2">
      <c r="A3161" s="26" t="s">
        <v>3189</v>
      </c>
      <c r="B3161" s="26" t="s">
        <v>34682</v>
      </c>
      <c r="C3161" s="26" t="s">
        <v>4</v>
      </c>
      <c r="D3161" s="26" t="s">
        <v>17999</v>
      </c>
      <c r="E3161" s="26" t="s">
        <v>22343</v>
      </c>
    </row>
    <row r="3162" spans="1:5" x14ac:dyDescent="0.2">
      <c r="A3162" s="26" t="s">
        <v>3190</v>
      </c>
      <c r="B3162" s="26" t="s">
        <v>34681</v>
      </c>
      <c r="C3162" s="26" t="s">
        <v>4</v>
      </c>
      <c r="D3162" s="26" t="s">
        <v>17999</v>
      </c>
      <c r="E3162" s="26" t="s">
        <v>22343</v>
      </c>
    </row>
    <row r="3163" spans="1:5" x14ac:dyDescent="0.2">
      <c r="A3163" s="26" t="s">
        <v>3191</v>
      </c>
      <c r="B3163" s="26" t="s">
        <v>34680</v>
      </c>
      <c r="C3163" s="26" t="s">
        <v>4</v>
      </c>
      <c r="D3163" s="26" t="s">
        <v>17999</v>
      </c>
      <c r="E3163" s="26" t="s">
        <v>22343</v>
      </c>
    </row>
    <row r="3164" spans="1:5" x14ac:dyDescent="0.2">
      <c r="A3164" s="26" t="s">
        <v>3192</v>
      </c>
      <c r="B3164" s="26" t="s">
        <v>34679</v>
      </c>
      <c r="C3164" s="26" t="s">
        <v>4</v>
      </c>
      <c r="D3164" s="26" t="s">
        <v>17999</v>
      </c>
      <c r="E3164" s="26" t="s">
        <v>22343</v>
      </c>
    </row>
    <row r="3165" spans="1:5" x14ac:dyDescent="0.2">
      <c r="A3165" s="26" t="s">
        <v>3193</v>
      </c>
      <c r="B3165" s="26" t="s">
        <v>34678</v>
      </c>
      <c r="C3165" s="26" t="s">
        <v>4</v>
      </c>
      <c r="D3165" s="26" t="s">
        <v>17999</v>
      </c>
      <c r="E3165" s="26" t="s">
        <v>22343</v>
      </c>
    </row>
    <row r="3166" spans="1:5" x14ac:dyDescent="0.2">
      <c r="A3166" s="26" t="s">
        <v>3194</v>
      </c>
      <c r="B3166" s="26" t="s">
        <v>34677</v>
      </c>
      <c r="C3166" s="26" t="s">
        <v>4</v>
      </c>
      <c r="D3166" s="26" t="s">
        <v>17999</v>
      </c>
      <c r="E3166" s="26" t="s">
        <v>22343</v>
      </c>
    </row>
    <row r="3167" spans="1:5" x14ac:dyDescent="0.2">
      <c r="A3167" s="26" t="s">
        <v>3195</v>
      </c>
      <c r="B3167" s="26" t="s">
        <v>34676</v>
      </c>
      <c r="C3167" s="26" t="s">
        <v>4</v>
      </c>
      <c r="D3167" s="26" t="s">
        <v>17999</v>
      </c>
      <c r="E3167" s="26" t="s">
        <v>22343</v>
      </c>
    </row>
    <row r="3168" spans="1:5" x14ac:dyDescent="0.2">
      <c r="A3168" s="26" t="s">
        <v>3196</v>
      </c>
      <c r="B3168" s="26" t="s">
        <v>34675</v>
      </c>
      <c r="C3168" s="26" t="s">
        <v>4</v>
      </c>
      <c r="D3168" s="26" t="s">
        <v>17999</v>
      </c>
      <c r="E3168" s="26" t="s">
        <v>22343</v>
      </c>
    </row>
    <row r="3169" spans="1:5" x14ac:dyDescent="0.2">
      <c r="A3169" s="26" t="s">
        <v>3197</v>
      </c>
      <c r="B3169" s="26" t="s">
        <v>34674</v>
      </c>
      <c r="C3169" s="26" t="s">
        <v>4</v>
      </c>
      <c r="D3169" s="26" t="s">
        <v>17999</v>
      </c>
      <c r="E3169" s="26" t="s">
        <v>22343</v>
      </c>
    </row>
    <row r="3170" spans="1:5" x14ac:dyDescent="0.2">
      <c r="A3170" s="26" t="s">
        <v>3198</v>
      </c>
      <c r="B3170" s="26" t="s">
        <v>34673</v>
      </c>
      <c r="C3170" s="26" t="s">
        <v>4</v>
      </c>
      <c r="D3170" s="26" t="s">
        <v>17999</v>
      </c>
      <c r="E3170" s="26" t="s">
        <v>22343</v>
      </c>
    </row>
    <row r="3171" spans="1:5" x14ac:dyDescent="0.2">
      <c r="A3171" s="26" t="s">
        <v>3199</v>
      </c>
      <c r="B3171" s="26" t="s">
        <v>34672</v>
      </c>
      <c r="C3171" s="26" t="s">
        <v>4</v>
      </c>
      <c r="D3171" s="26" t="s">
        <v>17999</v>
      </c>
      <c r="E3171" s="26" t="s">
        <v>22343</v>
      </c>
    </row>
    <row r="3172" spans="1:5" x14ac:dyDescent="0.2">
      <c r="A3172" s="26" t="s">
        <v>3200</v>
      </c>
      <c r="B3172" s="26" t="s">
        <v>34671</v>
      </c>
      <c r="C3172" s="26" t="s">
        <v>4</v>
      </c>
      <c r="D3172" s="26" t="s">
        <v>17999</v>
      </c>
      <c r="E3172" s="26" t="s">
        <v>22343</v>
      </c>
    </row>
    <row r="3173" spans="1:5" x14ac:dyDescent="0.2">
      <c r="A3173" s="26" t="s">
        <v>3201</v>
      </c>
      <c r="B3173" s="26" t="s">
        <v>34670</v>
      </c>
      <c r="C3173" s="26" t="s">
        <v>4</v>
      </c>
      <c r="D3173" s="26" t="s">
        <v>17999</v>
      </c>
      <c r="E3173" s="26" t="s">
        <v>22343</v>
      </c>
    </row>
    <row r="3174" spans="1:5" x14ac:dyDescent="0.2">
      <c r="A3174" s="26" t="s">
        <v>3202</v>
      </c>
      <c r="B3174" s="26" t="s">
        <v>34669</v>
      </c>
      <c r="C3174" s="26" t="s">
        <v>4</v>
      </c>
      <c r="D3174" s="26" t="s">
        <v>17999</v>
      </c>
      <c r="E3174" s="26" t="s">
        <v>22343</v>
      </c>
    </row>
    <row r="3175" spans="1:5" x14ac:dyDescent="0.2">
      <c r="A3175" s="26" t="s">
        <v>3203</v>
      </c>
      <c r="B3175" s="26" t="s">
        <v>34668</v>
      </c>
      <c r="C3175" s="26" t="s">
        <v>4</v>
      </c>
      <c r="D3175" s="26" t="s">
        <v>17999</v>
      </c>
      <c r="E3175" s="26" t="s">
        <v>22343</v>
      </c>
    </row>
    <row r="3176" spans="1:5" x14ac:dyDescent="0.2">
      <c r="A3176" s="26" t="s">
        <v>3204</v>
      </c>
      <c r="B3176" s="26" t="s">
        <v>34667</v>
      </c>
      <c r="C3176" s="26" t="s">
        <v>4</v>
      </c>
      <c r="D3176" s="26" t="s">
        <v>17999</v>
      </c>
      <c r="E3176" s="26" t="s">
        <v>22343</v>
      </c>
    </row>
    <row r="3177" spans="1:5" x14ac:dyDescent="0.2">
      <c r="A3177" s="26" t="s">
        <v>3205</v>
      </c>
      <c r="B3177" s="26" t="s">
        <v>34666</v>
      </c>
      <c r="C3177" s="26" t="s">
        <v>4</v>
      </c>
      <c r="D3177" s="26" t="s">
        <v>17999</v>
      </c>
      <c r="E3177" s="26" t="s">
        <v>22343</v>
      </c>
    </row>
    <row r="3178" spans="1:5" x14ac:dyDescent="0.2">
      <c r="A3178" s="26" t="s">
        <v>3206</v>
      </c>
      <c r="B3178" s="26" t="s">
        <v>34665</v>
      </c>
      <c r="C3178" s="26" t="s">
        <v>4</v>
      </c>
      <c r="D3178" s="26" t="s">
        <v>17999</v>
      </c>
      <c r="E3178" s="26" t="s">
        <v>22343</v>
      </c>
    </row>
    <row r="3179" spans="1:5" x14ac:dyDescent="0.2">
      <c r="A3179" s="26" t="s">
        <v>3207</v>
      </c>
      <c r="B3179" s="26" t="s">
        <v>34664</v>
      </c>
      <c r="C3179" s="26" t="s">
        <v>4</v>
      </c>
      <c r="D3179" s="26" t="s">
        <v>17999</v>
      </c>
      <c r="E3179" s="26" t="s">
        <v>22343</v>
      </c>
    </row>
    <row r="3180" spans="1:5" x14ac:dyDescent="0.2">
      <c r="A3180" s="26" t="s">
        <v>3208</v>
      </c>
      <c r="B3180" s="26" t="s">
        <v>34663</v>
      </c>
      <c r="C3180" s="26" t="s">
        <v>4</v>
      </c>
      <c r="D3180" s="26" t="s">
        <v>17999</v>
      </c>
      <c r="E3180" s="26" t="s">
        <v>22343</v>
      </c>
    </row>
    <row r="3181" spans="1:5" x14ac:dyDescent="0.2">
      <c r="A3181" s="26" t="s">
        <v>3209</v>
      </c>
      <c r="B3181" s="26" t="s">
        <v>34662</v>
      </c>
      <c r="C3181" s="26" t="s">
        <v>4</v>
      </c>
      <c r="D3181" s="26" t="s">
        <v>17999</v>
      </c>
      <c r="E3181" s="26" t="s">
        <v>22343</v>
      </c>
    </row>
    <row r="3182" spans="1:5" x14ac:dyDescent="0.2">
      <c r="A3182" s="26" t="s">
        <v>3210</v>
      </c>
      <c r="B3182" s="26" t="s">
        <v>34661</v>
      </c>
      <c r="C3182" s="26" t="s">
        <v>4</v>
      </c>
      <c r="D3182" s="26" t="s">
        <v>17999</v>
      </c>
      <c r="E3182" s="26" t="s">
        <v>22343</v>
      </c>
    </row>
    <row r="3183" spans="1:5" x14ac:dyDescent="0.2">
      <c r="A3183" s="26" t="s">
        <v>3211</v>
      </c>
      <c r="B3183" s="26" t="s">
        <v>34660</v>
      </c>
      <c r="C3183" s="26" t="s">
        <v>4</v>
      </c>
      <c r="D3183" s="26" t="s">
        <v>17999</v>
      </c>
      <c r="E3183" s="26" t="s">
        <v>22343</v>
      </c>
    </row>
    <row r="3184" spans="1:5" x14ac:dyDescent="0.2">
      <c r="A3184" s="26" t="s">
        <v>3212</v>
      </c>
      <c r="B3184" s="26" t="s">
        <v>34659</v>
      </c>
      <c r="C3184" s="26" t="s">
        <v>4</v>
      </c>
      <c r="D3184" s="26" t="s">
        <v>17999</v>
      </c>
      <c r="E3184" s="26" t="s">
        <v>22343</v>
      </c>
    </row>
    <row r="3185" spans="1:5" x14ac:dyDescent="0.2">
      <c r="A3185" s="26" t="s">
        <v>3213</v>
      </c>
      <c r="B3185" s="26" t="s">
        <v>34658</v>
      </c>
      <c r="C3185" s="26" t="s">
        <v>4</v>
      </c>
      <c r="D3185" s="26" t="s">
        <v>17999</v>
      </c>
      <c r="E3185" s="26" t="s">
        <v>22343</v>
      </c>
    </row>
    <row r="3186" spans="1:5" x14ac:dyDescent="0.2">
      <c r="A3186" s="26" t="s">
        <v>3214</v>
      </c>
      <c r="B3186" s="26" t="s">
        <v>34657</v>
      </c>
      <c r="C3186" s="26" t="s">
        <v>4</v>
      </c>
      <c r="D3186" s="26" t="s">
        <v>17999</v>
      </c>
      <c r="E3186" s="26" t="s">
        <v>22343</v>
      </c>
    </row>
    <row r="3187" spans="1:5" x14ac:dyDescent="0.2">
      <c r="A3187" s="26" t="s">
        <v>3215</v>
      </c>
      <c r="B3187" s="26" t="s">
        <v>34656</v>
      </c>
      <c r="C3187" s="26" t="s">
        <v>4</v>
      </c>
      <c r="D3187" s="26" t="s">
        <v>17999</v>
      </c>
      <c r="E3187" s="26" t="s">
        <v>22343</v>
      </c>
    </row>
    <row r="3188" spans="1:5" x14ac:dyDescent="0.2">
      <c r="A3188" s="26" t="s">
        <v>3216</v>
      </c>
      <c r="B3188" s="26" t="s">
        <v>34655</v>
      </c>
      <c r="C3188" s="26" t="s">
        <v>4</v>
      </c>
      <c r="D3188" s="26" t="s">
        <v>17999</v>
      </c>
      <c r="E3188" s="26" t="s">
        <v>22343</v>
      </c>
    </row>
    <row r="3189" spans="1:5" x14ac:dyDescent="0.2">
      <c r="A3189" s="26" t="s">
        <v>3217</v>
      </c>
      <c r="B3189" s="26" t="s">
        <v>34654</v>
      </c>
      <c r="C3189" s="26" t="s">
        <v>4</v>
      </c>
      <c r="D3189" s="26" t="s">
        <v>17999</v>
      </c>
      <c r="E3189" s="26" t="s">
        <v>22343</v>
      </c>
    </row>
    <row r="3190" spans="1:5" x14ac:dyDescent="0.2">
      <c r="A3190" s="26" t="s">
        <v>3218</v>
      </c>
      <c r="B3190" s="26" t="s">
        <v>34653</v>
      </c>
      <c r="C3190" s="26" t="s">
        <v>4</v>
      </c>
      <c r="D3190" s="26" t="s">
        <v>17999</v>
      </c>
      <c r="E3190" s="26" t="s">
        <v>22343</v>
      </c>
    </row>
    <row r="3191" spans="1:5" x14ac:dyDescent="0.2">
      <c r="A3191" s="26" t="s">
        <v>3219</v>
      </c>
      <c r="B3191" s="26" t="s">
        <v>34652</v>
      </c>
      <c r="C3191" s="26" t="s">
        <v>4</v>
      </c>
      <c r="D3191" s="26" t="s">
        <v>17999</v>
      </c>
      <c r="E3191" s="26" t="s">
        <v>22343</v>
      </c>
    </row>
    <row r="3192" spans="1:5" x14ac:dyDescent="0.2">
      <c r="A3192" s="26" t="s">
        <v>3220</v>
      </c>
      <c r="B3192" s="26" t="s">
        <v>30681</v>
      </c>
      <c r="C3192" s="26" t="s">
        <v>4</v>
      </c>
      <c r="D3192" s="26" t="s">
        <v>17999</v>
      </c>
      <c r="E3192" s="26" t="s">
        <v>22343</v>
      </c>
    </row>
    <row r="3193" spans="1:5" x14ac:dyDescent="0.2">
      <c r="A3193" s="26" t="s">
        <v>3221</v>
      </c>
      <c r="B3193" s="26" t="s">
        <v>34651</v>
      </c>
      <c r="C3193" s="26" t="s">
        <v>4</v>
      </c>
      <c r="D3193" s="26" t="s">
        <v>17999</v>
      </c>
      <c r="E3193" s="26" t="s">
        <v>22343</v>
      </c>
    </row>
    <row r="3194" spans="1:5" x14ac:dyDescent="0.2">
      <c r="A3194" s="26" t="s">
        <v>3222</v>
      </c>
      <c r="B3194" s="26" t="s">
        <v>34650</v>
      </c>
      <c r="C3194" s="26" t="s">
        <v>4</v>
      </c>
      <c r="D3194" s="26" t="s">
        <v>17999</v>
      </c>
      <c r="E3194" s="26" t="s">
        <v>22343</v>
      </c>
    </row>
    <row r="3195" spans="1:5" x14ac:dyDescent="0.2">
      <c r="A3195" s="26" t="s">
        <v>3223</v>
      </c>
      <c r="B3195" s="26" t="s">
        <v>34649</v>
      </c>
      <c r="C3195" s="26" t="s">
        <v>4</v>
      </c>
      <c r="D3195" s="26" t="s">
        <v>17999</v>
      </c>
      <c r="E3195" s="26" t="s">
        <v>22343</v>
      </c>
    </row>
    <row r="3196" spans="1:5" x14ac:dyDescent="0.2">
      <c r="A3196" s="26" t="s">
        <v>3224</v>
      </c>
      <c r="B3196" s="26" t="s">
        <v>34648</v>
      </c>
      <c r="C3196" s="26" t="s">
        <v>4</v>
      </c>
      <c r="D3196" s="26" t="s">
        <v>17999</v>
      </c>
      <c r="E3196" s="26" t="s">
        <v>22343</v>
      </c>
    </row>
    <row r="3197" spans="1:5" x14ac:dyDescent="0.2">
      <c r="A3197" s="26" t="s">
        <v>3225</v>
      </c>
      <c r="B3197" s="26" t="s">
        <v>34647</v>
      </c>
      <c r="C3197" s="26" t="s">
        <v>4</v>
      </c>
      <c r="D3197" s="26" t="s">
        <v>17999</v>
      </c>
      <c r="E3197" s="26" t="s">
        <v>22343</v>
      </c>
    </row>
    <row r="3198" spans="1:5" x14ac:dyDescent="0.2">
      <c r="A3198" s="26" t="s">
        <v>3226</v>
      </c>
      <c r="B3198" s="26" t="s">
        <v>34646</v>
      </c>
      <c r="C3198" s="26" t="s">
        <v>4</v>
      </c>
      <c r="D3198" s="26" t="s">
        <v>17999</v>
      </c>
      <c r="E3198" s="26" t="s">
        <v>22343</v>
      </c>
    </row>
    <row r="3199" spans="1:5" x14ac:dyDescent="0.2">
      <c r="A3199" s="26" t="s">
        <v>3227</v>
      </c>
      <c r="B3199" s="26" t="s">
        <v>34645</v>
      </c>
      <c r="C3199" s="26" t="s">
        <v>4</v>
      </c>
      <c r="D3199" s="26" t="s">
        <v>17999</v>
      </c>
      <c r="E3199" s="26" t="s">
        <v>22343</v>
      </c>
    </row>
    <row r="3200" spans="1:5" x14ac:dyDescent="0.2">
      <c r="A3200" s="26" t="s">
        <v>3228</v>
      </c>
      <c r="B3200" s="26" t="s">
        <v>34644</v>
      </c>
      <c r="C3200" s="26" t="s">
        <v>4</v>
      </c>
      <c r="D3200" s="26" t="s">
        <v>17999</v>
      </c>
      <c r="E3200" s="26" t="s">
        <v>22343</v>
      </c>
    </row>
    <row r="3201" spans="1:5" x14ac:dyDescent="0.2">
      <c r="A3201" s="26" t="s">
        <v>3229</v>
      </c>
      <c r="B3201" s="26" t="s">
        <v>34643</v>
      </c>
      <c r="C3201" s="26" t="s">
        <v>4</v>
      </c>
      <c r="D3201" s="26" t="s">
        <v>17999</v>
      </c>
      <c r="E3201" s="26" t="s">
        <v>22343</v>
      </c>
    </row>
    <row r="3202" spans="1:5" x14ac:dyDescent="0.2">
      <c r="A3202" s="26" t="s">
        <v>3230</v>
      </c>
      <c r="B3202" s="26" t="s">
        <v>34642</v>
      </c>
      <c r="C3202" s="26" t="s">
        <v>4</v>
      </c>
      <c r="D3202" s="26" t="s">
        <v>17999</v>
      </c>
      <c r="E3202" s="26" t="s">
        <v>22343</v>
      </c>
    </row>
    <row r="3203" spans="1:5" x14ac:dyDescent="0.2">
      <c r="A3203" s="26" t="s">
        <v>3231</v>
      </c>
      <c r="B3203" s="26" t="s">
        <v>34641</v>
      </c>
      <c r="C3203" s="26" t="s">
        <v>4</v>
      </c>
      <c r="D3203" s="26" t="s">
        <v>17999</v>
      </c>
      <c r="E3203" s="26" t="s">
        <v>22343</v>
      </c>
    </row>
    <row r="3204" spans="1:5" x14ac:dyDescent="0.2">
      <c r="A3204" s="26" t="s">
        <v>3232</v>
      </c>
      <c r="B3204" s="26" t="s">
        <v>34640</v>
      </c>
      <c r="C3204" s="26" t="s">
        <v>4</v>
      </c>
      <c r="D3204" s="26" t="s">
        <v>17999</v>
      </c>
      <c r="E3204" s="26" t="s">
        <v>22343</v>
      </c>
    </row>
    <row r="3205" spans="1:5" x14ac:dyDescent="0.2">
      <c r="A3205" s="26" t="s">
        <v>3233</v>
      </c>
      <c r="B3205" s="26" t="s">
        <v>34639</v>
      </c>
      <c r="C3205" s="26" t="s">
        <v>4</v>
      </c>
      <c r="D3205" s="26" t="s">
        <v>17999</v>
      </c>
      <c r="E3205" s="26" t="s">
        <v>22343</v>
      </c>
    </row>
    <row r="3206" spans="1:5" x14ac:dyDescent="0.2">
      <c r="A3206" s="26" t="s">
        <v>3234</v>
      </c>
      <c r="B3206" s="26" t="s">
        <v>34638</v>
      </c>
      <c r="C3206" s="26" t="s">
        <v>4</v>
      </c>
      <c r="D3206" s="26" t="s">
        <v>17999</v>
      </c>
      <c r="E3206" s="26" t="s">
        <v>22343</v>
      </c>
    </row>
    <row r="3207" spans="1:5" x14ac:dyDescent="0.2">
      <c r="A3207" s="26" t="s">
        <v>3235</v>
      </c>
      <c r="B3207" s="26" t="s">
        <v>34637</v>
      </c>
      <c r="C3207" s="26" t="s">
        <v>4</v>
      </c>
      <c r="D3207" s="26" t="s">
        <v>17999</v>
      </c>
      <c r="E3207" s="26" t="s">
        <v>22343</v>
      </c>
    </row>
    <row r="3208" spans="1:5" x14ac:dyDescent="0.2">
      <c r="A3208" s="26" t="s">
        <v>3236</v>
      </c>
      <c r="B3208" s="26" t="s">
        <v>34636</v>
      </c>
      <c r="C3208" s="26" t="s">
        <v>4</v>
      </c>
      <c r="D3208" s="26" t="s">
        <v>17999</v>
      </c>
      <c r="E3208" s="26" t="s">
        <v>22343</v>
      </c>
    </row>
    <row r="3209" spans="1:5" x14ac:dyDescent="0.2">
      <c r="A3209" s="26" t="s">
        <v>3237</v>
      </c>
      <c r="B3209" s="26" t="s">
        <v>34635</v>
      </c>
      <c r="C3209" s="26" t="s">
        <v>4</v>
      </c>
      <c r="D3209" s="26" t="s">
        <v>17999</v>
      </c>
      <c r="E3209" s="26" t="s">
        <v>22343</v>
      </c>
    </row>
    <row r="3210" spans="1:5" x14ac:dyDescent="0.2">
      <c r="A3210" s="26" t="s">
        <v>3238</v>
      </c>
      <c r="B3210" s="26" t="s">
        <v>34634</v>
      </c>
      <c r="C3210" s="26" t="s">
        <v>4</v>
      </c>
      <c r="D3210" s="26" t="s">
        <v>17999</v>
      </c>
      <c r="E3210" s="26" t="s">
        <v>22343</v>
      </c>
    </row>
    <row r="3211" spans="1:5" x14ac:dyDescent="0.2">
      <c r="A3211" s="26" t="s">
        <v>3239</v>
      </c>
      <c r="B3211" s="26" t="s">
        <v>34633</v>
      </c>
      <c r="C3211" s="26" t="s">
        <v>4</v>
      </c>
      <c r="D3211" s="26" t="s">
        <v>17999</v>
      </c>
      <c r="E3211" s="26" t="s">
        <v>22343</v>
      </c>
    </row>
    <row r="3212" spans="1:5" x14ac:dyDescent="0.2">
      <c r="A3212" s="26" t="s">
        <v>3240</v>
      </c>
      <c r="B3212" s="26" t="s">
        <v>34632</v>
      </c>
      <c r="C3212" s="26" t="s">
        <v>4</v>
      </c>
      <c r="D3212" s="26" t="s">
        <v>17999</v>
      </c>
      <c r="E3212" s="26" t="s">
        <v>22343</v>
      </c>
    </row>
    <row r="3213" spans="1:5" x14ac:dyDescent="0.2">
      <c r="A3213" s="26" t="s">
        <v>3241</v>
      </c>
      <c r="B3213" s="26" t="s">
        <v>34631</v>
      </c>
      <c r="C3213" s="26" t="s">
        <v>4</v>
      </c>
      <c r="D3213" s="26" t="s">
        <v>17999</v>
      </c>
      <c r="E3213" s="26" t="s">
        <v>22343</v>
      </c>
    </row>
    <row r="3214" spans="1:5" x14ac:dyDescent="0.2">
      <c r="A3214" s="26" t="s">
        <v>3242</v>
      </c>
      <c r="B3214" s="26" t="s">
        <v>25714</v>
      </c>
      <c r="C3214" s="26" t="s">
        <v>4</v>
      </c>
      <c r="D3214" s="26" t="s">
        <v>17999</v>
      </c>
      <c r="E3214" s="26" t="s">
        <v>22343</v>
      </c>
    </row>
    <row r="3215" spans="1:5" x14ac:dyDescent="0.2">
      <c r="A3215" s="26" t="s">
        <v>3243</v>
      </c>
      <c r="B3215" s="26" t="s">
        <v>34630</v>
      </c>
      <c r="C3215" s="26" t="s">
        <v>4</v>
      </c>
      <c r="D3215" s="26" t="s">
        <v>17999</v>
      </c>
      <c r="E3215" s="26" t="s">
        <v>22343</v>
      </c>
    </row>
    <row r="3216" spans="1:5" x14ac:dyDescent="0.2">
      <c r="A3216" s="26" t="s">
        <v>3244</v>
      </c>
      <c r="B3216" s="26" t="s">
        <v>34629</v>
      </c>
      <c r="C3216" s="26" t="s">
        <v>4</v>
      </c>
      <c r="D3216" s="26" t="s">
        <v>17999</v>
      </c>
      <c r="E3216" s="26" t="s">
        <v>22343</v>
      </c>
    </row>
    <row r="3217" spans="1:5" x14ac:dyDescent="0.2">
      <c r="A3217" s="26" t="s">
        <v>3245</v>
      </c>
      <c r="B3217" s="26" t="s">
        <v>34628</v>
      </c>
      <c r="C3217" s="26" t="s">
        <v>4</v>
      </c>
      <c r="D3217" s="26" t="s">
        <v>17999</v>
      </c>
      <c r="E3217" s="26" t="s">
        <v>22343</v>
      </c>
    </row>
    <row r="3218" spans="1:5" x14ac:dyDescent="0.2">
      <c r="A3218" s="26" t="s">
        <v>3246</v>
      </c>
      <c r="B3218" s="26" t="s">
        <v>34627</v>
      </c>
      <c r="C3218" s="26" t="s">
        <v>4</v>
      </c>
      <c r="D3218" s="26" t="s">
        <v>17999</v>
      </c>
      <c r="E3218" s="26" t="s">
        <v>22343</v>
      </c>
    </row>
    <row r="3219" spans="1:5" x14ac:dyDescent="0.2">
      <c r="A3219" s="26" t="s">
        <v>3247</v>
      </c>
      <c r="B3219" s="26" t="s">
        <v>34626</v>
      </c>
      <c r="C3219" s="26" t="s">
        <v>4</v>
      </c>
      <c r="D3219" s="26" t="s">
        <v>17999</v>
      </c>
      <c r="E3219" s="26" t="s">
        <v>22343</v>
      </c>
    </row>
    <row r="3220" spans="1:5" x14ac:dyDescent="0.2">
      <c r="A3220" s="26" t="s">
        <v>3248</v>
      </c>
      <c r="B3220" s="26" t="s">
        <v>34625</v>
      </c>
      <c r="C3220" s="26" t="s">
        <v>4</v>
      </c>
      <c r="D3220" s="26" t="s">
        <v>17999</v>
      </c>
      <c r="E3220" s="26" t="s">
        <v>22343</v>
      </c>
    </row>
    <row r="3221" spans="1:5" x14ac:dyDescent="0.2">
      <c r="A3221" s="26" t="s">
        <v>3249</v>
      </c>
      <c r="B3221" s="26" t="s">
        <v>34624</v>
      </c>
      <c r="C3221" s="26" t="s">
        <v>4</v>
      </c>
      <c r="D3221" s="26" t="s">
        <v>17999</v>
      </c>
      <c r="E3221" s="26" t="s">
        <v>22343</v>
      </c>
    </row>
    <row r="3222" spans="1:5" x14ac:dyDescent="0.2">
      <c r="A3222" s="26" t="s">
        <v>3250</v>
      </c>
      <c r="B3222" s="26" t="s">
        <v>34623</v>
      </c>
      <c r="C3222" s="26" t="s">
        <v>4</v>
      </c>
      <c r="D3222" s="26" t="s">
        <v>17999</v>
      </c>
      <c r="E3222" s="26" t="s">
        <v>22343</v>
      </c>
    </row>
    <row r="3223" spans="1:5" x14ac:dyDescent="0.2">
      <c r="A3223" s="26" t="s">
        <v>3251</v>
      </c>
      <c r="B3223" s="26" t="s">
        <v>34622</v>
      </c>
      <c r="C3223" s="26" t="s">
        <v>4</v>
      </c>
      <c r="D3223" s="26" t="s">
        <v>17999</v>
      </c>
      <c r="E3223" s="26" t="s">
        <v>22343</v>
      </c>
    </row>
    <row r="3224" spans="1:5" x14ac:dyDescent="0.2">
      <c r="A3224" s="26" t="s">
        <v>3252</v>
      </c>
      <c r="B3224" s="26" t="s">
        <v>34621</v>
      </c>
      <c r="C3224" s="26" t="s">
        <v>4</v>
      </c>
      <c r="D3224" s="26" t="s">
        <v>17999</v>
      </c>
      <c r="E3224" s="26" t="s">
        <v>22343</v>
      </c>
    </row>
    <row r="3225" spans="1:5" x14ac:dyDescent="0.2">
      <c r="A3225" s="26" t="s">
        <v>3253</v>
      </c>
      <c r="B3225" s="26" t="s">
        <v>34620</v>
      </c>
      <c r="C3225" s="26" t="s">
        <v>4</v>
      </c>
      <c r="D3225" s="26" t="s">
        <v>17999</v>
      </c>
      <c r="E3225" s="26" t="s">
        <v>22343</v>
      </c>
    </row>
    <row r="3226" spans="1:5" x14ac:dyDescent="0.2">
      <c r="A3226" s="26" t="s">
        <v>3254</v>
      </c>
      <c r="B3226" s="26" t="s">
        <v>34619</v>
      </c>
      <c r="C3226" s="26" t="s">
        <v>4</v>
      </c>
      <c r="D3226" s="26" t="s">
        <v>17999</v>
      </c>
      <c r="E3226" s="26" t="s">
        <v>22343</v>
      </c>
    </row>
    <row r="3227" spans="1:5" x14ac:dyDescent="0.2">
      <c r="A3227" s="26" t="s">
        <v>3255</v>
      </c>
      <c r="B3227" s="26" t="s">
        <v>34618</v>
      </c>
      <c r="C3227" s="26" t="s">
        <v>4</v>
      </c>
      <c r="D3227" s="26" t="s">
        <v>17999</v>
      </c>
      <c r="E3227" s="26" t="s">
        <v>22343</v>
      </c>
    </row>
    <row r="3228" spans="1:5" x14ac:dyDescent="0.2">
      <c r="A3228" s="26" t="s">
        <v>3256</v>
      </c>
      <c r="B3228" s="26" t="s">
        <v>34617</v>
      </c>
      <c r="C3228" s="26" t="s">
        <v>4</v>
      </c>
      <c r="D3228" s="26" t="s">
        <v>17999</v>
      </c>
      <c r="E3228" s="26" t="s">
        <v>22343</v>
      </c>
    </row>
    <row r="3229" spans="1:5" x14ac:dyDescent="0.2">
      <c r="A3229" s="26" t="s">
        <v>3257</v>
      </c>
      <c r="B3229" s="26" t="s">
        <v>28349</v>
      </c>
      <c r="C3229" s="26" t="s">
        <v>4</v>
      </c>
      <c r="D3229" s="26" t="s">
        <v>17999</v>
      </c>
      <c r="E3229" s="26" t="s">
        <v>22343</v>
      </c>
    </row>
    <row r="3230" spans="1:5" x14ac:dyDescent="0.2">
      <c r="A3230" s="26" t="s">
        <v>3258</v>
      </c>
      <c r="B3230" s="26" t="s">
        <v>34616</v>
      </c>
      <c r="C3230" s="26" t="s">
        <v>4</v>
      </c>
      <c r="D3230" s="26" t="s">
        <v>17999</v>
      </c>
      <c r="E3230" s="26" t="s">
        <v>22343</v>
      </c>
    </row>
    <row r="3231" spans="1:5" x14ac:dyDescent="0.2">
      <c r="A3231" s="26" t="s">
        <v>3259</v>
      </c>
      <c r="B3231" s="26" t="s">
        <v>34615</v>
      </c>
      <c r="C3231" s="26" t="s">
        <v>4</v>
      </c>
      <c r="D3231" s="26" t="s">
        <v>17999</v>
      </c>
      <c r="E3231" s="26" t="s">
        <v>22343</v>
      </c>
    </row>
    <row r="3232" spans="1:5" x14ac:dyDescent="0.2">
      <c r="A3232" s="26" t="s">
        <v>3260</v>
      </c>
      <c r="B3232" s="26" t="s">
        <v>34614</v>
      </c>
      <c r="C3232" s="26" t="s">
        <v>4</v>
      </c>
      <c r="D3232" s="26" t="s">
        <v>17999</v>
      </c>
      <c r="E3232" s="26" t="s">
        <v>22343</v>
      </c>
    </row>
    <row r="3233" spans="1:5" x14ac:dyDescent="0.2">
      <c r="A3233" s="26" t="s">
        <v>3261</v>
      </c>
      <c r="B3233" s="26" t="s">
        <v>34613</v>
      </c>
      <c r="C3233" s="26" t="s">
        <v>4</v>
      </c>
      <c r="D3233" s="26" t="s">
        <v>17999</v>
      </c>
      <c r="E3233" s="26" t="s">
        <v>22343</v>
      </c>
    </row>
    <row r="3234" spans="1:5" x14ac:dyDescent="0.2">
      <c r="A3234" s="26" t="s">
        <v>3262</v>
      </c>
      <c r="B3234" s="26" t="s">
        <v>34612</v>
      </c>
      <c r="C3234" s="26" t="s">
        <v>4</v>
      </c>
      <c r="D3234" s="26" t="s">
        <v>17999</v>
      </c>
      <c r="E3234" s="26" t="s">
        <v>22343</v>
      </c>
    </row>
    <row r="3235" spans="1:5" x14ac:dyDescent="0.2">
      <c r="A3235" s="26" t="s">
        <v>3263</v>
      </c>
      <c r="B3235" s="26" t="s">
        <v>34611</v>
      </c>
      <c r="C3235" s="26" t="s">
        <v>4</v>
      </c>
      <c r="D3235" s="26" t="s">
        <v>17999</v>
      </c>
      <c r="E3235" s="26" t="s">
        <v>22343</v>
      </c>
    </row>
    <row r="3236" spans="1:5" x14ac:dyDescent="0.2">
      <c r="A3236" s="26" t="s">
        <v>3264</v>
      </c>
      <c r="B3236" s="26" t="s">
        <v>34610</v>
      </c>
      <c r="C3236" s="26" t="s">
        <v>4</v>
      </c>
      <c r="D3236" s="26" t="s">
        <v>17999</v>
      </c>
      <c r="E3236" s="26" t="s">
        <v>22343</v>
      </c>
    </row>
    <row r="3237" spans="1:5" x14ac:dyDescent="0.2">
      <c r="A3237" s="26" t="s">
        <v>3265</v>
      </c>
      <c r="B3237" s="26" t="s">
        <v>34609</v>
      </c>
      <c r="C3237" s="26" t="s">
        <v>4</v>
      </c>
      <c r="D3237" s="26" t="s">
        <v>17999</v>
      </c>
      <c r="E3237" s="26" t="s">
        <v>22343</v>
      </c>
    </row>
    <row r="3238" spans="1:5" x14ac:dyDescent="0.2">
      <c r="A3238" s="26" t="s">
        <v>3266</v>
      </c>
      <c r="B3238" s="26" t="s">
        <v>34608</v>
      </c>
      <c r="C3238" s="26" t="s">
        <v>4</v>
      </c>
      <c r="D3238" s="26" t="s">
        <v>17999</v>
      </c>
      <c r="E3238" s="26" t="s">
        <v>22343</v>
      </c>
    </row>
    <row r="3239" spans="1:5" x14ac:dyDescent="0.2">
      <c r="A3239" s="26" t="s">
        <v>3267</v>
      </c>
      <c r="B3239" s="26" t="s">
        <v>34607</v>
      </c>
      <c r="C3239" s="26" t="s">
        <v>4</v>
      </c>
      <c r="D3239" s="26" t="s">
        <v>17999</v>
      </c>
      <c r="E3239" s="26" t="s">
        <v>22343</v>
      </c>
    </row>
    <row r="3240" spans="1:5" x14ac:dyDescent="0.2">
      <c r="A3240" s="26" t="s">
        <v>3268</v>
      </c>
      <c r="B3240" s="26" t="s">
        <v>34606</v>
      </c>
      <c r="C3240" s="26" t="s">
        <v>4</v>
      </c>
      <c r="D3240" s="26" t="s">
        <v>17999</v>
      </c>
      <c r="E3240" s="26" t="s">
        <v>22343</v>
      </c>
    </row>
    <row r="3241" spans="1:5" x14ac:dyDescent="0.2">
      <c r="A3241" s="26" t="s">
        <v>3269</v>
      </c>
      <c r="B3241" s="26" t="s">
        <v>34605</v>
      </c>
      <c r="C3241" s="26" t="s">
        <v>4</v>
      </c>
      <c r="D3241" s="26" t="s">
        <v>17999</v>
      </c>
      <c r="E3241" s="26" t="s">
        <v>22343</v>
      </c>
    </row>
    <row r="3242" spans="1:5" x14ac:dyDescent="0.2">
      <c r="A3242" s="26" t="s">
        <v>3270</v>
      </c>
      <c r="B3242" s="26" t="s">
        <v>34604</v>
      </c>
      <c r="C3242" s="26" t="s">
        <v>4</v>
      </c>
      <c r="D3242" s="26" t="s">
        <v>17999</v>
      </c>
      <c r="E3242" s="26" t="s">
        <v>22343</v>
      </c>
    </row>
    <row r="3243" spans="1:5" x14ac:dyDescent="0.2">
      <c r="A3243" s="26" t="s">
        <v>3271</v>
      </c>
      <c r="B3243" s="26" t="s">
        <v>34603</v>
      </c>
      <c r="C3243" s="26" t="s">
        <v>4</v>
      </c>
      <c r="D3243" s="26" t="s">
        <v>17999</v>
      </c>
      <c r="E3243" s="26" t="s">
        <v>22343</v>
      </c>
    </row>
    <row r="3244" spans="1:5" x14ac:dyDescent="0.2">
      <c r="A3244" s="26" t="s">
        <v>3272</v>
      </c>
      <c r="B3244" s="26" t="s">
        <v>34602</v>
      </c>
      <c r="C3244" s="26" t="s">
        <v>4</v>
      </c>
      <c r="D3244" s="26" t="s">
        <v>17999</v>
      </c>
      <c r="E3244" s="26" t="s">
        <v>22343</v>
      </c>
    </row>
    <row r="3245" spans="1:5" x14ac:dyDescent="0.2">
      <c r="A3245" s="26" t="s">
        <v>3273</v>
      </c>
      <c r="B3245" s="26" t="s">
        <v>34601</v>
      </c>
      <c r="C3245" s="26" t="s">
        <v>4</v>
      </c>
      <c r="D3245" s="26" t="s">
        <v>17999</v>
      </c>
      <c r="E3245" s="26" t="s">
        <v>22343</v>
      </c>
    </row>
    <row r="3246" spans="1:5" x14ac:dyDescent="0.2">
      <c r="A3246" s="26" t="s">
        <v>3274</v>
      </c>
      <c r="B3246" s="26" t="s">
        <v>34600</v>
      </c>
      <c r="C3246" s="26" t="s">
        <v>4</v>
      </c>
      <c r="D3246" s="26" t="s">
        <v>17999</v>
      </c>
      <c r="E3246" s="26" t="s">
        <v>22343</v>
      </c>
    </row>
    <row r="3247" spans="1:5" x14ac:dyDescent="0.2">
      <c r="A3247" s="26" t="s">
        <v>3275</v>
      </c>
      <c r="B3247" s="26" t="s">
        <v>34599</v>
      </c>
      <c r="C3247" s="26" t="s">
        <v>4</v>
      </c>
      <c r="D3247" s="26" t="s">
        <v>17999</v>
      </c>
      <c r="E3247" s="26" t="s">
        <v>22343</v>
      </c>
    </row>
    <row r="3248" spans="1:5" x14ac:dyDescent="0.2">
      <c r="A3248" s="26" t="s">
        <v>3276</v>
      </c>
      <c r="B3248" s="26" t="s">
        <v>34598</v>
      </c>
      <c r="C3248" s="26" t="s">
        <v>4</v>
      </c>
      <c r="D3248" s="26" t="s">
        <v>17999</v>
      </c>
      <c r="E3248" s="26" t="s">
        <v>22343</v>
      </c>
    </row>
    <row r="3249" spans="1:5" x14ac:dyDescent="0.2">
      <c r="A3249" s="26" t="s">
        <v>3277</v>
      </c>
      <c r="B3249" s="26" t="s">
        <v>34597</v>
      </c>
      <c r="C3249" s="26" t="s">
        <v>4</v>
      </c>
      <c r="D3249" s="26" t="s">
        <v>17999</v>
      </c>
      <c r="E3249" s="26" t="s">
        <v>22343</v>
      </c>
    </row>
    <row r="3250" spans="1:5" x14ac:dyDescent="0.2">
      <c r="A3250" s="26" t="s">
        <v>3278</v>
      </c>
      <c r="B3250" s="26" t="s">
        <v>34596</v>
      </c>
      <c r="C3250" s="26" t="s">
        <v>4</v>
      </c>
      <c r="D3250" s="26" t="s">
        <v>17999</v>
      </c>
      <c r="E3250" s="26" t="s">
        <v>22343</v>
      </c>
    </row>
    <row r="3251" spans="1:5" x14ac:dyDescent="0.2">
      <c r="A3251" s="26" t="s">
        <v>3279</v>
      </c>
      <c r="B3251" s="26" t="s">
        <v>34595</v>
      </c>
      <c r="C3251" s="26" t="s">
        <v>4</v>
      </c>
      <c r="D3251" s="26" t="s">
        <v>17999</v>
      </c>
      <c r="E3251" s="26" t="s">
        <v>22343</v>
      </c>
    </row>
    <row r="3252" spans="1:5" x14ac:dyDescent="0.2">
      <c r="A3252" s="26" t="s">
        <v>3280</v>
      </c>
      <c r="B3252" s="26" t="s">
        <v>34594</v>
      </c>
      <c r="C3252" s="26" t="s">
        <v>4</v>
      </c>
      <c r="D3252" s="26" t="s">
        <v>17999</v>
      </c>
      <c r="E3252" s="26" t="s">
        <v>22343</v>
      </c>
    </row>
    <row r="3253" spans="1:5" x14ac:dyDescent="0.2">
      <c r="A3253" s="26" t="s">
        <v>3281</v>
      </c>
      <c r="B3253" s="26" t="s">
        <v>34593</v>
      </c>
      <c r="C3253" s="26" t="s">
        <v>4</v>
      </c>
      <c r="D3253" s="26" t="s">
        <v>17999</v>
      </c>
      <c r="E3253" s="26" t="s">
        <v>22343</v>
      </c>
    </row>
    <row r="3254" spans="1:5" x14ac:dyDescent="0.2">
      <c r="A3254" s="26" t="s">
        <v>3282</v>
      </c>
      <c r="B3254" s="26" t="s">
        <v>34592</v>
      </c>
      <c r="C3254" s="26" t="s">
        <v>4</v>
      </c>
      <c r="D3254" s="26" t="s">
        <v>17999</v>
      </c>
      <c r="E3254" s="26" t="s">
        <v>22343</v>
      </c>
    </row>
    <row r="3255" spans="1:5" x14ac:dyDescent="0.2">
      <c r="A3255" s="26" t="s">
        <v>3283</v>
      </c>
      <c r="B3255" s="26" t="s">
        <v>34591</v>
      </c>
      <c r="C3255" s="26" t="s">
        <v>4</v>
      </c>
      <c r="D3255" s="26" t="s">
        <v>17999</v>
      </c>
      <c r="E3255" s="26" t="s">
        <v>22343</v>
      </c>
    </row>
    <row r="3256" spans="1:5" x14ac:dyDescent="0.2">
      <c r="A3256" s="26" t="s">
        <v>3284</v>
      </c>
      <c r="B3256" s="26" t="s">
        <v>34590</v>
      </c>
      <c r="C3256" s="26" t="s">
        <v>4</v>
      </c>
      <c r="D3256" s="26" t="s">
        <v>17999</v>
      </c>
      <c r="E3256" s="26" t="s">
        <v>22343</v>
      </c>
    </row>
    <row r="3257" spans="1:5" x14ac:dyDescent="0.2">
      <c r="A3257" s="26" t="s">
        <v>3285</v>
      </c>
      <c r="B3257" s="26" t="s">
        <v>34589</v>
      </c>
      <c r="C3257" s="26" t="s">
        <v>4</v>
      </c>
      <c r="D3257" s="26" t="s">
        <v>17999</v>
      </c>
      <c r="E3257" s="26" t="s">
        <v>22343</v>
      </c>
    </row>
    <row r="3258" spans="1:5" x14ac:dyDescent="0.2">
      <c r="A3258" s="26" t="s">
        <v>3286</v>
      </c>
      <c r="B3258" s="26" t="s">
        <v>34588</v>
      </c>
      <c r="C3258" s="26" t="s">
        <v>4</v>
      </c>
      <c r="D3258" s="26" t="s">
        <v>17999</v>
      </c>
      <c r="E3258" s="26" t="s">
        <v>22343</v>
      </c>
    </row>
    <row r="3259" spans="1:5" x14ac:dyDescent="0.2">
      <c r="A3259" s="26" t="s">
        <v>3287</v>
      </c>
      <c r="B3259" s="26" t="s">
        <v>34587</v>
      </c>
      <c r="C3259" s="26" t="s">
        <v>4</v>
      </c>
      <c r="D3259" s="26" t="s">
        <v>17999</v>
      </c>
      <c r="E3259" s="26" t="s">
        <v>22343</v>
      </c>
    </row>
    <row r="3260" spans="1:5" x14ac:dyDescent="0.2">
      <c r="A3260" s="26" t="s">
        <v>3288</v>
      </c>
      <c r="B3260" s="26" t="s">
        <v>34586</v>
      </c>
      <c r="C3260" s="26" t="s">
        <v>4</v>
      </c>
      <c r="D3260" s="26" t="s">
        <v>17999</v>
      </c>
      <c r="E3260" s="26" t="s">
        <v>22343</v>
      </c>
    </row>
    <row r="3261" spans="1:5" x14ac:dyDescent="0.2">
      <c r="A3261" s="26" t="s">
        <v>3289</v>
      </c>
      <c r="B3261" s="26" t="s">
        <v>34585</v>
      </c>
      <c r="C3261" s="26" t="s">
        <v>4</v>
      </c>
      <c r="D3261" s="26" t="s">
        <v>17999</v>
      </c>
      <c r="E3261" s="26" t="s">
        <v>22343</v>
      </c>
    </row>
    <row r="3262" spans="1:5" x14ac:dyDescent="0.2">
      <c r="A3262" s="26" t="s">
        <v>3290</v>
      </c>
      <c r="B3262" s="26" t="s">
        <v>34584</v>
      </c>
      <c r="C3262" s="26" t="s">
        <v>4</v>
      </c>
      <c r="D3262" s="26" t="s">
        <v>17999</v>
      </c>
      <c r="E3262" s="26" t="s">
        <v>22343</v>
      </c>
    </row>
    <row r="3263" spans="1:5" x14ac:dyDescent="0.2">
      <c r="A3263" s="26" t="s">
        <v>3291</v>
      </c>
      <c r="B3263" s="26" t="s">
        <v>34583</v>
      </c>
      <c r="C3263" s="26" t="s">
        <v>4</v>
      </c>
      <c r="D3263" s="26" t="s">
        <v>17999</v>
      </c>
      <c r="E3263" s="26" t="s">
        <v>22343</v>
      </c>
    </row>
    <row r="3264" spans="1:5" x14ac:dyDescent="0.2">
      <c r="A3264" s="26" t="s">
        <v>3292</v>
      </c>
      <c r="B3264" s="26" t="s">
        <v>34582</v>
      </c>
      <c r="C3264" s="26" t="s">
        <v>4</v>
      </c>
      <c r="D3264" s="26" t="s">
        <v>17999</v>
      </c>
      <c r="E3264" s="26" t="s">
        <v>22343</v>
      </c>
    </row>
    <row r="3265" spans="1:5" x14ac:dyDescent="0.2">
      <c r="A3265" s="26" t="s">
        <v>3293</v>
      </c>
      <c r="B3265" s="26" t="s">
        <v>34581</v>
      </c>
      <c r="C3265" s="26" t="s">
        <v>4</v>
      </c>
      <c r="D3265" s="26" t="s">
        <v>17999</v>
      </c>
      <c r="E3265" s="26" t="s">
        <v>22343</v>
      </c>
    </row>
    <row r="3266" spans="1:5" x14ac:dyDescent="0.2">
      <c r="A3266" s="26" t="s">
        <v>3294</v>
      </c>
      <c r="B3266" s="26" t="s">
        <v>34580</v>
      </c>
      <c r="C3266" s="26" t="s">
        <v>4</v>
      </c>
      <c r="D3266" s="26" t="s">
        <v>17999</v>
      </c>
      <c r="E3266" s="26" t="s">
        <v>22343</v>
      </c>
    </row>
    <row r="3267" spans="1:5" x14ac:dyDescent="0.2">
      <c r="A3267" s="26" t="s">
        <v>3295</v>
      </c>
      <c r="B3267" s="26" t="s">
        <v>34579</v>
      </c>
      <c r="C3267" s="26" t="s">
        <v>4</v>
      </c>
      <c r="D3267" s="26" t="s">
        <v>17999</v>
      </c>
      <c r="E3267" s="26" t="s">
        <v>22343</v>
      </c>
    </row>
    <row r="3268" spans="1:5" x14ac:dyDescent="0.2">
      <c r="A3268" s="26" t="s">
        <v>3296</v>
      </c>
      <c r="B3268" s="26" t="s">
        <v>34578</v>
      </c>
      <c r="C3268" s="26" t="s">
        <v>4</v>
      </c>
      <c r="D3268" s="26" t="s">
        <v>17999</v>
      </c>
      <c r="E3268" s="26" t="s">
        <v>22343</v>
      </c>
    </row>
    <row r="3269" spans="1:5" x14ac:dyDescent="0.2">
      <c r="A3269" s="26" t="s">
        <v>3297</v>
      </c>
      <c r="B3269" s="26" t="s">
        <v>34577</v>
      </c>
      <c r="C3269" s="26" t="s">
        <v>4</v>
      </c>
      <c r="D3269" s="26" t="s">
        <v>17999</v>
      </c>
      <c r="E3269" s="26" t="s">
        <v>22343</v>
      </c>
    </row>
    <row r="3270" spans="1:5" x14ac:dyDescent="0.2">
      <c r="A3270" s="26" t="s">
        <v>3298</v>
      </c>
      <c r="B3270" s="26" t="s">
        <v>34576</v>
      </c>
      <c r="C3270" s="26" t="s">
        <v>4</v>
      </c>
      <c r="D3270" s="26" t="s">
        <v>17999</v>
      </c>
      <c r="E3270" s="26" t="s">
        <v>22343</v>
      </c>
    </row>
    <row r="3271" spans="1:5" x14ac:dyDescent="0.2">
      <c r="A3271" s="26" t="s">
        <v>3299</v>
      </c>
      <c r="B3271" s="26" t="s">
        <v>34575</v>
      </c>
      <c r="C3271" s="26" t="s">
        <v>4</v>
      </c>
      <c r="D3271" s="26" t="s">
        <v>17999</v>
      </c>
      <c r="E3271" s="26" t="s">
        <v>22343</v>
      </c>
    </row>
    <row r="3272" spans="1:5" x14ac:dyDescent="0.2">
      <c r="A3272" s="26" t="s">
        <v>3300</v>
      </c>
      <c r="B3272" s="26" t="s">
        <v>34574</v>
      </c>
      <c r="C3272" s="26" t="s">
        <v>4</v>
      </c>
      <c r="D3272" s="26" t="s">
        <v>17999</v>
      </c>
      <c r="E3272" s="26" t="s">
        <v>22343</v>
      </c>
    </row>
    <row r="3273" spans="1:5" x14ac:dyDescent="0.2">
      <c r="A3273" s="26" t="s">
        <v>3301</v>
      </c>
      <c r="B3273" s="26" t="s">
        <v>34573</v>
      </c>
      <c r="C3273" s="26" t="s">
        <v>4</v>
      </c>
      <c r="D3273" s="26" t="s">
        <v>17999</v>
      </c>
      <c r="E3273" s="26" t="s">
        <v>22343</v>
      </c>
    </row>
    <row r="3274" spans="1:5" x14ac:dyDescent="0.2">
      <c r="A3274" s="26" t="s">
        <v>3302</v>
      </c>
      <c r="B3274" s="26" t="s">
        <v>34572</v>
      </c>
      <c r="C3274" s="26" t="s">
        <v>4</v>
      </c>
      <c r="D3274" s="26" t="s">
        <v>17999</v>
      </c>
      <c r="E3274" s="26" t="s">
        <v>22343</v>
      </c>
    </row>
    <row r="3275" spans="1:5" x14ac:dyDescent="0.2">
      <c r="A3275" s="26" t="s">
        <v>3303</v>
      </c>
      <c r="B3275" s="26" t="s">
        <v>34571</v>
      </c>
      <c r="C3275" s="26" t="s">
        <v>4</v>
      </c>
      <c r="D3275" s="26" t="s">
        <v>17999</v>
      </c>
      <c r="E3275" s="26" t="s">
        <v>22343</v>
      </c>
    </row>
    <row r="3276" spans="1:5" x14ac:dyDescent="0.2">
      <c r="A3276" s="26" t="s">
        <v>3304</v>
      </c>
      <c r="B3276" s="26" t="s">
        <v>34570</v>
      </c>
      <c r="C3276" s="26" t="s">
        <v>4</v>
      </c>
      <c r="D3276" s="26" t="s">
        <v>17999</v>
      </c>
      <c r="E3276" s="26" t="s">
        <v>22343</v>
      </c>
    </row>
    <row r="3277" spans="1:5" x14ac:dyDescent="0.2">
      <c r="A3277" s="26" t="s">
        <v>3305</v>
      </c>
      <c r="B3277" s="26" t="s">
        <v>34569</v>
      </c>
      <c r="C3277" s="26" t="s">
        <v>4</v>
      </c>
      <c r="D3277" s="26" t="s">
        <v>17999</v>
      </c>
      <c r="E3277" s="26" t="s">
        <v>22343</v>
      </c>
    </row>
    <row r="3278" spans="1:5" x14ac:dyDescent="0.2">
      <c r="A3278" s="26" t="s">
        <v>3306</v>
      </c>
      <c r="B3278" s="26" t="s">
        <v>34568</v>
      </c>
      <c r="C3278" s="26" t="s">
        <v>4</v>
      </c>
      <c r="D3278" s="26" t="s">
        <v>17999</v>
      </c>
      <c r="E3278" s="26" t="s">
        <v>22343</v>
      </c>
    </row>
    <row r="3279" spans="1:5" x14ac:dyDescent="0.2">
      <c r="A3279" s="26" t="s">
        <v>3307</v>
      </c>
      <c r="B3279" s="26" t="s">
        <v>34567</v>
      </c>
      <c r="C3279" s="26" t="s">
        <v>4</v>
      </c>
      <c r="D3279" s="26" t="s">
        <v>17999</v>
      </c>
      <c r="E3279" s="26" t="s">
        <v>22343</v>
      </c>
    </row>
    <row r="3280" spans="1:5" x14ac:dyDescent="0.2">
      <c r="A3280" s="26" t="s">
        <v>3308</v>
      </c>
      <c r="B3280" s="26" t="s">
        <v>34566</v>
      </c>
      <c r="C3280" s="26" t="s">
        <v>4</v>
      </c>
      <c r="D3280" s="26" t="s">
        <v>17999</v>
      </c>
      <c r="E3280" s="26" t="s">
        <v>22343</v>
      </c>
    </row>
    <row r="3281" spans="1:5" x14ac:dyDescent="0.2">
      <c r="A3281" s="26" t="s">
        <v>3309</v>
      </c>
      <c r="B3281" s="26" t="s">
        <v>34565</v>
      </c>
      <c r="C3281" s="26" t="s">
        <v>4</v>
      </c>
      <c r="D3281" s="26" t="s">
        <v>17999</v>
      </c>
      <c r="E3281" s="26" t="s">
        <v>22343</v>
      </c>
    </row>
    <row r="3282" spans="1:5" x14ac:dyDescent="0.2">
      <c r="A3282" s="26" t="s">
        <v>3310</v>
      </c>
      <c r="B3282" s="26" t="s">
        <v>34564</v>
      </c>
      <c r="C3282" s="26" t="s">
        <v>4</v>
      </c>
      <c r="D3282" s="26" t="s">
        <v>17999</v>
      </c>
      <c r="E3282" s="26" t="s">
        <v>22343</v>
      </c>
    </row>
    <row r="3283" spans="1:5" x14ac:dyDescent="0.2">
      <c r="A3283" s="25" t="s">
        <v>19</v>
      </c>
      <c r="B3283" s="25"/>
      <c r="C3283" s="25"/>
      <c r="D3283" s="25"/>
      <c r="E3283" s="25"/>
    </row>
    <row r="3284" spans="1:5" x14ac:dyDescent="0.2">
      <c r="A3284" s="26" t="s">
        <v>3311</v>
      </c>
      <c r="B3284" s="26" t="s">
        <v>34563</v>
      </c>
      <c r="C3284" s="26" t="s">
        <v>3</v>
      </c>
      <c r="D3284" s="26" t="s">
        <v>18023</v>
      </c>
      <c r="E3284" s="26" t="s">
        <v>22235</v>
      </c>
    </row>
    <row r="3285" spans="1:5" x14ac:dyDescent="0.2">
      <c r="A3285" s="25" t="s">
        <v>33</v>
      </c>
      <c r="B3285" s="25"/>
      <c r="C3285" s="25"/>
      <c r="D3285" s="25"/>
      <c r="E3285" s="25"/>
    </row>
    <row r="3286" spans="1:5" x14ac:dyDescent="0.2">
      <c r="A3286" s="26" t="s">
        <v>3312</v>
      </c>
      <c r="B3286" s="26" t="s">
        <v>34562</v>
      </c>
      <c r="C3286" s="26" t="s">
        <v>3</v>
      </c>
      <c r="D3286" s="26" t="s">
        <v>18023</v>
      </c>
      <c r="E3286" s="26" t="s">
        <v>22042</v>
      </c>
    </row>
    <row r="3287" spans="1:5" x14ac:dyDescent="0.2">
      <c r="A3287" s="26" t="s">
        <v>3313</v>
      </c>
      <c r="B3287" s="26" t="s">
        <v>34561</v>
      </c>
      <c r="C3287" s="26" t="s">
        <v>4</v>
      </c>
      <c r="D3287" s="26" t="s">
        <v>17999</v>
      </c>
      <c r="E3287" s="26" t="s">
        <v>22042</v>
      </c>
    </row>
    <row r="3288" spans="1:5" x14ac:dyDescent="0.2">
      <c r="A3288" s="26" t="s">
        <v>3314</v>
      </c>
      <c r="B3288" s="26" t="s">
        <v>34560</v>
      </c>
      <c r="C3288" s="26" t="s">
        <v>4</v>
      </c>
      <c r="D3288" s="26" t="s">
        <v>17999</v>
      </c>
      <c r="E3288" s="26" t="s">
        <v>22042</v>
      </c>
    </row>
    <row r="3289" spans="1:5" x14ac:dyDescent="0.2">
      <c r="A3289" s="26" t="s">
        <v>3315</v>
      </c>
      <c r="B3289" s="26" t="s">
        <v>34559</v>
      </c>
      <c r="C3289" s="26" t="s">
        <v>4</v>
      </c>
      <c r="D3289" s="26" t="s">
        <v>17999</v>
      </c>
      <c r="E3289" s="26" t="s">
        <v>22042</v>
      </c>
    </row>
    <row r="3290" spans="1:5" x14ac:dyDescent="0.2">
      <c r="A3290" s="26" t="s">
        <v>34558</v>
      </c>
      <c r="B3290" s="26" t="s">
        <v>34557</v>
      </c>
      <c r="C3290" s="26" t="s">
        <v>4</v>
      </c>
      <c r="D3290" s="26" t="s">
        <v>17999</v>
      </c>
      <c r="E3290" s="26" t="s">
        <v>22042</v>
      </c>
    </row>
    <row r="3291" spans="1:5" x14ac:dyDescent="0.2">
      <c r="A3291" s="26" t="s">
        <v>34556</v>
      </c>
      <c r="B3291" s="26" t="s">
        <v>34555</v>
      </c>
      <c r="C3291" s="26" t="s">
        <v>4</v>
      </c>
      <c r="D3291" s="26" t="s">
        <v>17999</v>
      </c>
      <c r="E3291" s="26" t="s">
        <v>22042</v>
      </c>
    </row>
    <row r="3292" spans="1:5" x14ac:dyDescent="0.2">
      <c r="A3292" s="26" t="s">
        <v>3316</v>
      </c>
      <c r="B3292" s="26" t="s">
        <v>34554</v>
      </c>
      <c r="C3292" s="26" t="s">
        <v>4</v>
      </c>
      <c r="D3292" s="26" t="s">
        <v>17999</v>
      </c>
      <c r="E3292" s="26" t="s">
        <v>22042</v>
      </c>
    </row>
    <row r="3293" spans="1:5" x14ac:dyDescent="0.2">
      <c r="A3293" s="26" t="s">
        <v>3317</v>
      </c>
      <c r="B3293" s="26" t="s">
        <v>34553</v>
      </c>
      <c r="C3293" s="26" t="s">
        <v>4</v>
      </c>
      <c r="D3293" s="26" t="s">
        <v>17999</v>
      </c>
      <c r="E3293" s="26" t="s">
        <v>22042</v>
      </c>
    </row>
    <row r="3294" spans="1:5" x14ac:dyDescent="0.2">
      <c r="A3294" s="26" t="s">
        <v>34552</v>
      </c>
      <c r="B3294" s="26" t="s">
        <v>34551</v>
      </c>
      <c r="C3294" s="26" t="s">
        <v>4</v>
      </c>
      <c r="D3294" s="26" t="s">
        <v>17999</v>
      </c>
      <c r="E3294" s="26" t="s">
        <v>22042</v>
      </c>
    </row>
    <row r="3295" spans="1:5" x14ac:dyDescent="0.2">
      <c r="A3295" s="26" t="s">
        <v>34550</v>
      </c>
      <c r="B3295" s="26" t="s">
        <v>34549</v>
      </c>
      <c r="C3295" s="26" t="s">
        <v>4</v>
      </c>
      <c r="D3295" s="26" t="s">
        <v>17999</v>
      </c>
      <c r="E3295" s="26" t="s">
        <v>22042</v>
      </c>
    </row>
    <row r="3296" spans="1:5" x14ac:dyDescent="0.2">
      <c r="A3296" s="26" t="s">
        <v>34548</v>
      </c>
      <c r="B3296" s="26" t="s">
        <v>34547</v>
      </c>
      <c r="C3296" s="26" t="s">
        <v>4</v>
      </c>
      <c r="D3296" s="26" t="s">
        <v>17999</v>
      </c>
      <c r="E3296" s="26" t="s">
        <v>22042</v>
      </c>
    </row>
    <row r="3297" spans="1:5" x14ac:dyDescent="0.2">
      <c r="A3297" s="26" t="s">
        <v>34546</v>
      </c>
      <c r="B3297" s="26" t="s">
        <v>34545</v>
      </c>
      <c r="C3297" s="26" t="s">
        <v>4</v>
      </c>
      <c r="D3297" s="26" t="s">
        <v>17999</v>
      </c>
      <c r="E3297" s="26" t="s">
        <v>22042</v>
      </c>
    </row>
    <row r="3298" spans="1:5" x14ac:dyDescent="0.2">
      <c r="A3298" s="26" t="s">
        <v>34544</v>
      </c>
      <c r="B3298" s="26" t="s">
        <v>34543</v>
      </c>
      <c r="C3298" s="26" t="s">
        <v>4</v>
      </c>
      <c r="D3298" s="26" t="s">
        <v>17999</v>
      </c>
      <c r="E3298" s="26" t="s">
        <v>22042</v>
      </c>
    </row>
    <row r="3299" spans="1:5" x14ac:dyDescent="0.2">
      <c r="A3299" s="26" t="s">
        <v>34542</v>
      </c>
      <c r="B3299" s="26" t="s">
        <v>34541</v>
      </c>
      <c r="C3299" s="26" t="s">
        <v>4</v>
      </c>
      <c r="D3299" s="26" t="s">
        <v>17999</v>
      </c>
      <c r="E3299" s="26" t="s">
        <v>22042</v>
      </c>
    </row>
    <row r="3300" spans="1:5" x14ac:dyDescent="0.2">
      <c r="A3300" s="26" t="s">
        <v>3318</v>
      </c>
      <c r="B3300" s="26" t="s">
        <v>34540</v>
      </c>
      <c r="C3300" s="26" t="s">
        <v>4</v>
      </c>
      <c r="D3300" s="26" t="s">
        <v>17999</v>
      </c>
      <c r="E3300" s="26" t="s">
        <v>22042</v>
      </c>
    </row>
    <row r="3301" spans="1:5" x14ac:dyDescent="0.2">
      <c r="A3301" s="26" t="s">
        <v>34539</v>
      </c>
      <c r="B3301" s="26" t="s">
        <v>34538</v>
      </c>
      <c r="C3301" s="26" t="s">
        <v>4</v>
      </c>
      <c r="D3301" s="26" t="s">
        <v>17999</v>
      </c>
      <c r="E3301" s="26" t="s">
        <v>22042</v>
      </c>
    </row>
    <row r="3302" spans="1:5" x14ac:dyDescent="0.2">
      <c r="A3302" s="26" t="s">
        <v>34537</v>
      </c>
      <c r="B3302" s="26" t="s">
        <v>34536</v>
      </c>
      <c r="C3302" s="26" t="s">
        <v>4</v>
      </c>
      <c r="D3302" s="26" t="s">
        <v>17999</v>
      </c>
      <c r="E3302" s="26" t="s">
        <v>22042</v>
      </c>
    </row>
    <row r="3303" spans="1:5" x14ac:dyDescent="0.2">
      <c r="A3303" s="26" t="s">
        <v>34535</v>
      </c>
      <c r="B3303" s="26" t="s">
        <v>34534</v>
      </c>
      <c r="C3303" s="26" t="s">
        <v>4</v>
      </c>
      <c r="D3303" s="26" t="s">
        <v>17999</v>
      </c>
      <c r="E3303" s="26" t="s">
        <v>22042</v>
      </c>
    </row>
    <row r="3304" spans="1:5" x14ac:dyDescent="0.2">
      <c r="A3304" s="26" t="s">
        <v>34533</v>
      </c>
      <c r="B3304" s="26" t="s">
        <v>34532</v>
      </c>
      <c r="C3304" s="26" t="s">
        <v>4</v>
      </c>
      <c r="D3304" s="26" t="s">
        <v>17999</v>
      </c>
      <c r="E3304" s="26" t="s">
        <v>22042</v>
      </c>
    </row>
    <row r="3305" spans="1:5" x14ac:dyDescent="0.2">
      <c r="A3305" s="26" t="s">
        <v>34531</v>
      </c>
      <c r="B3305" s="26" t="s">
        <v>34530</v>
      </c>
      <c r="C3305" s="26" t="s">
        <v>4</v>
      </c>
      <c r="D3305" s="26" t="s">
        <v>17999</v>
      </c>
      <c r="E3305" s="26" t="s">
        <v>22042</v>
      </c>
    </row>
    <row r="3306" spans="1:5" x14ac:dyDescent="0.2">
      <c r="A3306" s="26" t="s">
        <v>34529</v>
      </c>
      <c r="B3306" s="26" t="s">
        <v>34528</v>
      </c>
      <c r="C3306" s="26" t="s">
        <v>4</v>
      </c>
      <c r="D3306" s="26" t="s">
        <v>17999</v>
      </c>
      <c r="E3306" s="26" t="s">
        <v>22042</v>
      </c>
    </row>
    <row r="3307" spans="1:5" x14ac:dyDescent="0.2">
      <c r="A3307" s="26" t="s">
        <v>34527</v>
      </c>
      <c r="B3307" s="26" t="s">
        <v>34526</v>
      </c>
      <c r="C3307" s="26" t="s">
        <v>4</v>
      </c>
      <c r="D3307" s="26" t="s">
        <v>17999</v>
      </c>
      <c r="E3307" s="26" t="s">
        <v>22042</v>
      </c>
    </row>
    <row r="3308" spans="1:5" x14ac:dyDescent="0.2">
      <c r="A3308" s="26" t="s">
        <v>34525</v>
      </c>
      <c r="B3308" s="26" t="s">
        <v>34524</v>
      </c>
      <c r="C3308" s="26" t="s">
        <v>4</v>
      </c>
      <c r="D3308" s="26" t="s">
        <v>17999</v>
      </c>
      <c r="E3308" s="26" t="s">
        <v>22042</v>
      </c>
    </row>
    <row r="3309" spans="1:5" x14ac:dyDescent="0.2">
      <c r="A3309" s="26" t="s">
        <v>34523</v>
      </c>
      <c r="B3309" s="26" t="s">
        <v>34522</v>
      </c>
      <c r="C3309" s="26" t="s">
        <v>4</v>
      </c>
      <c r="D3309" s="26" t="s">
        <v>17999</v>
      </c>
      <c r="E3309" s="26" t="s">
        <v>22042</v>
      </c>
    </row>
    <row r="3310" spans="1:5" x14ac:dyDescent="0.2">
      <c r="A3310" s="26" t="s">
        <v>34521</v>
      </c>
      <c r="B3310" s="26" t="s">
        <v>34520</v>
      </c>
      <c r="C3310" s="26" t="s">
        <v>4</v>
      </c>
      <c r="D3310" s="26" t="s">
        <v>17999</v>
      </c>
      <c r="E3310" s="26" t="s">
        <v>22042</v>
      </c>
    </row>
    <row r="3311" spans="1:5" x14ac:dyDescent="0.2">
      <c r="A3311" s="26" t="s">
        <v>34519</v>
      </c>
      <c r="B3311" s="26" t="s">
        <v>34518</v>
      </c>
      <c r="C3311" s="26" t="s">
        <v>4</v>
      </c>
      <c r="D3311" s="26" t="s">
        <v>17999</v>
      </c>
      <c r="E3311" s="26" t="s">
        <v>22042</v>
      </c>
    </row>
    <row r="3312" spans="1:5" x14ac:dyDescent="0.2">
      <c r="A3312" s="26" t="s">
        <v>34517</v>
      </c>
      <c r="B3312" s="26" t="s">
        <v>34516</v>
      </c>
      <c r="C3312" s="26" t="s">
        <v>4</v>
      </c>
      <c r="D3312" s="26" t="s">
        <v>17999</v>
      </c>
      <c r="E3312" s="26" t="s">
        <v>22042</v>
      </c>
    </row>
    <row r="3313" spans="1:5" x14ac:dyDescent="0.2">
      <c r="A3313" s="26" t="s">
        <v>34515</v>
      </c>
      <c r="B3313" s="26" t="s">
        <v>34514</v>
      </c>
      <c r="C3313" s="26" t="s">
        <v>4</v>
      </c>
      <c r="D3313" s="26" t="s">
        <v>17999</v>
      </c>
      <c r="E3313" s="26" t="s">
        <v>22042</v>
      </c>
    </row>
    <row r="3314" spans="1:5" x14ac:dyDescent="0.2">
      <c r="A3314" s="26" t="s">
        <v>34513</v>
      </c>
      <c r="B3314" s="26" t="s">
        <v>34512</v>
      </c>
      <c r="C3314" s="26" t="s">
        <v>4</v>
      </c>
      <c r="D3314" s="26" t="s">
        <v>17999</v>
      </c>
      <c r="E3314" s="26" t="s">
        <v>22042</v>
      </c>
    </row>
    <row r="3315" spans="1:5" x14ac:dyDescent="0.2">
      <c r="A3315" s="26" t="s">
        <v>34511</v>
      </c>
      <c r="B3315" s="26" t="s">
        <v>34510</v>
      </c>
      <c r="C3315" s="26" t="s">
        <v>4</v>
      </c>
      <c r="D3315" s="26" t="s">
        <v>17999</v>
      </c>
      <c r="E3315" s="26" t="s">
        <v>22042</v>
      </c>
    </row>
    <row r="3316" spans="1:5" x14ac:dyDescent="0.2">
      <c r="A3316" s="26" t="s">
        <v>34509</v>
      </c>
      <c r="B3316" s="26" t="s">
        <v>34508</v>
      </c>
      <c r="C3316" s="26" t="s">
        <v>4</v>
      </c>
      <c r="D3316" s="26" t="s">
        <v>17999</v>
      </c>
      <c r="E3316" s="26" t="s">
        <v>22042</v>
      </c>
    </row>
    <row r="3317" spans="1:5" x14ac:dyDescent="0.2">
      <c r="A3317" s="26" t="s">
        <v>34507</v>
      </c>
      <c r="B3317" s="26" t="s">
        <v>34506</v>
      </c>
      <c r="C3317" s="26" t="s">
        <v>4</v>
      </c>
      <c r="D3317" s="26" t="s">
        <v>17999</v>
      </c>
      <c r="E3317" s="26" t="s">
        <v>22042</v>
      </c>
    </row>
    <row r="3318" spans="1:5" x14ac:dyDescent="0.2">
      <c r="A3318" s="26" t="s">
        <v>3319</v>
      </c>
      <c r="B3318" s="26" t="s">
        <v>34505</v>
      </c>
      <c r="C3318" s="26" t="s">
        <v>4</v>
      </c>
      <c r="D3318" s="26" t="s">
        <v>17999</v>
      </c>
      <c r="E3318" s="26" t="s">
        <v>22042</v>
      </c>
    </row>
    <row r="3319" spans="1:5" x14ac:dyDescent="0.2">
      <c r="A3319" s="26" t="s">
        <v>34504</v>
      </c>
      <c r="B3319" s="26" t="s">
        <v>34503</v>
      </c>
      <c r="C3319" s="26" t="s">
        <v>4</v>
      </c>
      <c r="D3319" s="26" t="s">
        <v>17999</v>
      </c>
      <c r="E3319" s="26" t="s">
        <v>22042</v>
      </c>
    </row>
    <row r="3320" spans="1:5" x14ac:dyDescent="0.2">
      <c r="A3320" s="26" t="s">
        <v>34502</v>
      </c>
      <c r="B3320" s="26" t="s">
        <v>34501</v>
      </c>
      <c r="C3320" s="26" t="s">
        <v>4</v>
      </c>
      <c r="D3320" s="26" t="s">
        <v>17999</v>
      </c>
      <c r="E3320" s="26" t="s">
        <v>22042</v>
      </c>
    </row>
    <row r="3321" spans="1:5" x14ac:dyDescent="0.2">
      <c r="A3321" s="26" t="s">
        <v>34500</v>
      </c>
      <c r="B3321" s="26" t="s">
        <v>34499</v>
      </c>
      <c r="C3321" s="26" t="s">
        <v>4</v>
      </c>
      <c r="D3321" s="26" t="s">
        <v>17999</v>
      </c>
      <c r="E3321" s="26" t="s">
        <v>22042</v>
      </c>
    </row>
    <row r="3322" spans="1:5" x14ac:dyDescent="0.2">
      <c r="A3322" s="26" t="s">
        <v>34498</v>
      </c>
      <c r="B3322" s="26" t="s">
        <v>34497</v>
      </c>
      <c r="C3322" s="26" t="s">
        <v>4</v>
      </c>
      <c r="D3322" s="26" t="s">
        <v>17999</v>
      </c>
      <c r="E3322" s="26" t="s">
        <v>22042</v>
      </c>
    </row>
    <row r="3323" spans="1:5" x14ac:dyDescent="0.2">
      <c r="A3323" s="26" t="s">
        <v>34496</v>
      </c>
      <c r="B3323" s="26" t="s">
        <v>34495</v>
      </c>
      <c r="C3323" s="26" t="s">
        <v>4</v>
      </c>
      <c r="D3323" s="26" t="s">
        <v>17999</v>
      </c>
      <c r="E3323" s="26" t="s">
        <v>22042</v>
      </c>
    </row>
    <row r="3324" spans="1:5" x14ac:dyDescent="0.2">
      <c r="A3324" s="26" t="s">
        <v>34494</v>
      </c>
      <c r="B3324" s="26" t="s">
        <v>34493</v>
      </c>
      <c r="C3324" s="26" t="s">
        <v>4</v>
      </c>
      <c r="D3324" s="26" t="s">
        <v>17999</v>
      </c>
      <c r="E3324" s="26" t="s">
        <v>22042</v>
      </c>
    </row>
    <row r="3325" spans="1:5" x14ac:dyDescent="0.2">
      <c r="A3325" s="26" t="s">
        <v>34492</v>
      </c>
      <c r="B3325" s="26" t="s">
        <v>34491</v>
      </c>
      <c r="C3325" s="26" t="s">
        <v>4</v>
      </c>
      <c r="D3325" s="26" t="s">
        <v>17999</v>
      </c>
      <c r="E3325" s="26" t="s">
        <v>22042</v>
      </c>
    </row>
    <row r="3326" spans="1:5" x14ac:dyDescent="0.2">
      <c r="A3326" s="26" t="s">
        <v>34490</v>
      </c>
      <c r="B3326" s="26" t="s">
        <v>34489</v>
      </c>
      <c r="C3326" s="26" t="s">
        <v>4</v>
      </c>
      <c r="D3326" s="26" t="s">
        <v>17999</v>
      </c>
      <c r="E3326" s="26" t="s">
        <v>22042</v>
      </c>
    </row>
    <row r="3327" spans="1:5" x14ac:dyDescent="0.2">
      <c r="A3327" s="26" t="s">
        <v>34488</v>
      </c>
      <c r="B3327" s="26" t="s">
        <v>34487</v>
      </c>
      <c r="C3327" s="26" t="s">
        <v>4</v>
      </c>
      <c r="D3327" s="26" t="s">
        <v>17999</v>
      </c>
      <c r="E3327" s="26" t="s">
        <v>22042</v>
      </c>
    </row>
    <row r="3328" spans="1:5" x14ac:dyDescent="0.2">
      <c r="A3328" s="26" t="s">
        <v>34486</v>
      </c>
      <c r="B3328" s="26" t="s">
        <v>34485</v>
      </c>
      <c r="C3328" s="26" t="s">
        <v>4</v>
      </c>
      <c r="D3328" s="26" t="s">
        <v>17999</v>
      </c>
      <c r="E3328" s="26" t="s">
        <v>22042</v>
      </c>
    </row>
    <row r="3329" spans="1:5" x14ac:dyDescent="0.2">
      <c r="A3329" s="26" t="s">
        <v>34484</v>
      </c>
      <c r="B3329" s="26" t="s">
        <v>34483</v>
      </c>
      <c r="C3329" s="26" t="s">
        <v>4</v>
      </c>
      <c r="D3329" s="26" t="s">
        <v>17999</v>
      </c>
      <c r="E3329" s="26" t="s">
        <v>22042</v>
      </c>
    </row>
    <row r="3330" spans="1:5" x14ac:dyDescent="0.2">
      <c r="A3330" s="26" t="s">
        <v>34482</v>
      </c>
      <c r="B3330" s="26" t="s">
        <v>34481</v>
      </c>
      <c r="C3330" s="26" t="s">
        <v>4</v>
      </c>
      <c r="D3330" s="26" t="s">
        <v>17999</v>
      </c>
      <c r="E3330" s="26" t="s">
        <v>22042</v>
      </c>
    </row>
    <row r="3331" spans="1:5" x14ac:dyDescent="0.2">
      <c r="A3331" s="26" t="s">
        <v>34480</v>
      </c>
      <c r="B3331" s="26" t="s">
        <v>34479</v>
      </c>
      <c r="C3331" s="26" t="s">
        <v>4</v>
      </c>
      <c r="D3331" s="26" t="s">
        <v>17999</v>
      </c>
      <c r="E3331" s="26" t="s">
        <v>22042</v>
      </c>
    </row>
    <row r="3332" spans="1:5" x14ac:dyDescent="0.2">
      <c r="A3332" s="26" t="s">
        <v>34478</v>
      </c>
      <c r="B3332" s="26" t="s">
        <v>34477</v>
      </c>
      <c r="C3332" s="26" t="s">
        <v>4</v>
      </c>
      <c r="D3332" s="26" t="s">
        <v>17999</v>
      </c>
      <c r="E3332" s="26" t="s">
        <v>22042</v>
      </c>
    </row>
    <row r="3333" spans="1:5" x14ac:dyDescent="0.2">
      <c r="A3333" s="26" t="s">
        <v>34476</v>
      </c>
      <c r="B3333" s="26" t="s">
        <v>34475</v>
      </c>
      <c r="C3333" s="26" t="s">
        <v>4</v>
      </c>
      <c r="D3333" s="26" t="s">
        <v>17999</v>
      </c>
      <c r="E3333" s="26" t="s">
        <v>22042</v>
      </c>
    </row>
    <row r="3334" spans="1:5" x14ac:dyDescent="0.2">
      <c r="A3334" s="26" t="s">
        <v>34474</v>
      </c>
      <c r="B3334" s="26" t="s">
        <v>34473</v>
      </c>
      <c r="C3334" s="26" t="s">
        <v>4</v>
      </c>
      <c r="D3334" s="26" t="s">
        <v>17999</v>
      </c>
      <c r="E3334" s="26" t="s">
        <v>22042</v>
      </c>
    </row>
    <row r="3335" spans="1:5" x14ac:dyDescent="0.2">
      <c r="A3335" s="26" t="s">
        <v>34472</v>
      </c>
      <c r="B3335" s="26" t="s">
        <v>34471</v>
      </c>
      <c r="C3335" s="26" t="s">
        <v>4</v>
      </c>
      <c r="D3335" s="26" t="s">
        <v>17999</v>
      </c>
      <c r="E3335" s="26" t="s">
        <v>22042</v>
      </c>
    </row>
    <row r="3336" spans="1:5" x14ac:dyDescent="0.2">
      <c r="A3336" s="26" t="s">
        <v>34470</v>
      </c>
      <c r="B3336" s="26" t="s">
        <v>34469</v>
      </c>
      <c r="C3336" s="26" t="s">
        <v>4</v>
      </c>
      <c r="D3336" s="26" t="s">
        <v>17999</v>
      </c>
      <c r="E3336" s="26" t="s">
        <v>22042</v>
      </c>
    </row>
    <row r="3337" spans="1:5" x14ac:dyDescent="0.2">
      <c r="A3337" s="26" t="s">
        <v>34468</v>
      </c>
      <c r="B3337" s="26" t="s">
        <v>34467</v>
      </c>
      <c r="C3337" s="26" t="s">
        <v>4</v>
      </c>
      <c r="D3337" s="26" t="s">
        <v>17999</v>
      </c>
      <c r="E3337" s="26" t="s">
        <v>22042</v>
      </c>
    </row>
    <row r="3338" spans="1:5" x14ac:dyDescent="0.2">
      <c r="A3338" s="26" t="s">
        <v>34466</v>
      </c>
      <c r="B3338" s="26" t="s">
        <v>34465</v>
      </c>
      <c r="C3338" s="26" t="s">
        <v>4</v>
      </c>
      <c r="D3338" s="26" t="s">
        <v>17999</v>
      </c>
      <c r="E3338" s="26" t="s">
        <v>22042</v>
      </c>
    </row>
    <row r="3339" spans="1:5" x14ac:dyDescent="0.2">
      <c r="A3339" s="26" t="s">
        <v>34464</v>
      </c>
      <c r="B3339" s="26" t="s">
        <v>34463</v>
      </c>
      <c r="C3339" s="26" t="s">
        <v>4</v>
      </c>
      <c r="D3339" s="26" t="s">
        <v>17999</v>
      </c>
      <c r="E3339" s="26" t="s">
        <v>22042</v>
      </c>
    </row>
    <row r="3340" spans="1:5" x14ac:dyDescent="0.2">
      <c r="A3340" s="26" t="s">
        <v>34462</v>
      </c>
      <c r="B3340" s="26" t="s">
        <v>34461</v>
      </c>
      <c r="C3340" s="26" t="s">
        <v>4</v>
      </c>
      <c r="D3340" s="26" t="s">
        <v>17999</v>
      </c>
      <c r="E3340" s="26" t="s">
        <v>22042</v>
      </c>
    </row>
    <row r="3341" spans="1:5" x14ac:dyDescent="0.2">
      <c r="A3341" s="26" t="s">
        <v>3320</v>
      </c>
      <c r="B3341" s="26" t="s">
        <v>34460</v>
      </c>
      <c r="C3341" s="26" t="s">
        <v>4</v>
      </c>
      <c r="D3341" s="26" t="s">
        <v>17999</v>
      </c>
      <c r="E3341" s="26" t="s">
        <v>22042</v>
      </c>
    </row>
    <row r="3342" spans="1:5" x14ac:dyDescent="0.2">
      <c r="A3342" s="26" t="s">
        <v>34459</v>
      </c>
      <c r="B3342" s="26" t="s">
        <v>34458</v>
      </c>
      <c r="C3342" s="26" t="s">
        <v>4</v>
      </c>
      <c r="D3342" s="26" t="s">
        <v>17999</v>
      </c>
      <c r="E3342" s="26" t="s">
        <v>22042</v>
      </c>
    </row>
    <row r="3343" spans="1:5" x14ac:dyDescent="0.2">
      <c r="A3343" s="26" t="s">
        <v>34457</v>
      </c>
      <c r="B3343" s="26" t="s">
        <v>34456</v>
      </c>
      <c r="C3343" s="26" t="s">
        <v>4</v>
      </c>
      <c r="D3343" s="26" t="s">
        <v>17999</v>
      </c>
      <c r="E3343" s="26" t="s">
        <v>22042</v>
      </c>
    </row>
    <row r="3344" spans="1:5" x14ac:dyDescent="0.2">
      <c r="A3344" s="26" t="s">
        <v>34455</v>
      </c>
      <c r="B3344" s="26" t="s">
        <v>34454</v>
      </c>
      <c r="C3344" s="26" t="s">
        <v>4</v>
      </c>
      <c r="D3344" s="26" t="s">
        <v>17999</v>
      </c>
      <c r="E3344" s="26" t="s">
        <v>22042</v>
      </c>
    </row>
    <row r="3345" spans="1:5" x14ac:dyDescent="0.2">
      <c r="A3345" s="26" t="s">
        <v>34453</v>
      </c>
      <c r="B3345" s="26" t="s">
        <v>34452</v>
      </c>
      <c r="C3345" s="26" t="s">
        <v>4</v>
      </c>
      <c r="D3345" s="26" t="s">
        <v>17999</v>
      </c>
      <c r="E3345" s="26" t="s">
        <v>22042</v>
      </c>
    </row>
    <row r="3346" spans="1:5" x14ac:dyDescent="0.2">
      <c r="A3346" s="26" t="s">
        <v>34451</v>
      </c>
      <c r="B3346" s="26" t="s">
        <v>34450</v>
      </c>
      <c r="C3346" s="26" t="s">
        <v>4</v>
      </c>
      <c r="D3346" s="26" t="s">
        <v>17999</v>
      </c>
      <c r="E3346" s="26" t="s">
        <v>22042</v>
      </c>
    </row>
    <row r="3347" spans="1:5" x14ac:dyDescent="0.2">
      <c r="A3347" s="26" t="s">
        <v>34449</v>
      </c>
      <c r="B3347" s="26" t="s">
        <v>34448</v>
      </c>
      <c r="C3347" s="26" t="s">
        <v>4</v>
      </c>
      <c r="D3347" s="26" t="s">
        <v>17999</v>
      </c>
      <c r="E3347" s="26" t="s">
        <v>22042</v>
      </c>
    </row>
    <row r="3348" spans="1:5" x14ac:dyDescent="0.2">
      <c r="A3348" s="26" t="s">
        <v>34447</v>
      </c>
      <c r="B3348" s="26" t="s">
        <v>34446</v>
      </c>
      <c r="C3348" s="26" t="s">
        <v>4</v>
      </c>
      <c r="D3348" s="26" t="s">
        <v>17999</v>
      </c>
      <c r="E3348" s="26" t="s">
        <v>22042</v>
      </c>
    </row>
    <row r="3349" spans="1:5" x14ac:dyDescent="0.2">
      <c r="A3349" s="26" t="s">
        <v>34445</v>
      </c>
      <c r="B3349" s="26" t="s">
        <v>34444</v>
      </c>
      <c r="C3349" s="26" t="s">
        <v>4</v>
      </c>
      <c r="D3349" s="26" t="s">
        <v>17999</v>
      </c>
      <c r="E3349" s="26" t="s">
        <v>22042</v>
      </c>
    </row>
    <row r="3350" spans="1:5" x14ac:dyDescent="0.2">
      <c r="A3350" s="26" t="s">
        <v>3321</v>
      </c>
      <c r="B3350" s="26" t="s">
        <v>34443</v>
      </c>
      <c r="C3350" s="26" t="s">
        <v>4</v>
      </c>
      <c r="D3350" s="26" t="s">
        <v>17999</v>
      </c>
      <c r="E3350" s="26" t="s">
        <v>22042</v>
      </c>
    </row>
    <row r="3351" spans="1:5" x14ac:dyDescent="0.2">
      <c r="A3351" s="26" t="s">
        <v>3322</v>
      </c>
      <c r="B3351" s="26" t="s">
        <v>34442</v>
      </c>
      <c r="C3351" s="26" t="s">
        <v>4</v>
      </c>
      <c r="D3351" s="26" t="s">
        <v>17999</v>
      </c>
      <c r="E3351" s="26" t="s">
        <v>22042</v>
      </c>
    </row>
    <row r="3352" spans="1:5" x14ac:dyDescent="0.2">
      <c r="A3352" s="26" t="s">
        <v>34441</v>
      </c>
      <c r="B3352" s="26" t="s">
        <v>34440</v>
      </c>
      <c r="C3352" s="26" t="s">
        <v>4</v>
      </c>
      <c r="D3352" s="26" t="s">
        <v>17999</v>
      </c>
      <c r="E3352" s="26" t="s">
        <v>22042</v>
      </c>
    </row>
    <row r="3353" spans="1:5" x14ac:dyDescent="0.2">
      <c r="A3353" s="26" t="s">
        <v>3323</v>
      </c>
      <c r="B3353" s="26" t="s">
        <v>34439</v>
      </c>
      <c r="C3353" s="26" t="s">
        <v>4</v>
      </c>
      <c r="D3353" s="26" t="s">
        <v>17999</v>
      </c>
      <c r="E3353" s="26" t="s">
        <v>22042</v>
      </c>
    </row>
    <row r="3354" spans="1:5" x14ac:dyDescent="0.2">
      <c r="A3354" s="26" t="s">
        <v>3324</v>
      </c>
      <c r="B3354" s="26" t="s">
        <v>34438</v>
      </c>
      <c r="C3354" s="26" t="s">
        <v>4</v>
      </c>
      <c r="D3354" s="26" t="s">
        <v>17999</v>
      </c>
      <c r="E3354" s="26" t="s">
        <v>22042</v>
      </c>
    </row>
    <row r="3355" spans="1:5" x14ac:dyDescent="0.2">
      <c r="A3355" s="26" t="s">
        <v>3325</v>
      </c>
      <c r="B3355" s="26" t="s">
        <v>34437</v>
      </c>
      <c r="C3355" s="26" t="s">
        <v>4</v>
      </c>
      <c r="D3355" s="26" t="s">
        <v>17999</v>
      </c>
      <c r="E3355" s="26" t="s">
        <v>22042</v>
      </c>
    </row>
    <row r="3356" spans="1:5" x14ac:dyDescent="0.2">
      <c r="A3356" s="26" t="s">
        <v>34436</v>
      </c>
      <c r="B3356" s="26" t="s">
        <v>34435</v>
      </c>
      <c r="C3356" s="26" t="s">
        <v>4</v>
      </c>
      <c r="D3356" s="26" t="s">
        <v>17999</v>
      </c>
      <c r="E3356" s="26" t="s">
        <v>22042</v>
      </c>
    </row>
    <row r="3357" spans="1:5" x14ac:dyDescent="0.2">
      <c r="A3357" s="26" t="s">
        <v>34434</v>
      </c>
      <c r="B3357" s="26" t="s">
        <v>32056</v>
      </c>
      <c r="C3357" s="26" t="s">
        <v>4</v>
      </c>
      <c r="D3357" s="26" t="s">
        <v>17999</v>
      </c>
      <c r="E3357" s="26" t="s">
        <v>22042</v>
      </c>
    </row>
    <row r="3358" spans="1:5" x14ac:dyDescent="0.2">
      <c r="A3358" s="26" t="s">
        <v>34433</v>
      </c>
      <c r="B3358" s="26" t="s">
        <v>34432</v>
      </c>
      <c r="C3358" s="26" t="s">
        <v>4</v>
      </c>
      <c r="D3358" s="26" t="s">
        <v>17999</v>
      </c>
      <c r="E3358" s="26" t="s">
        <v>22042</v>
      </c>
    </row>
    <row r="3359" spans="1:5" x14ac:dyDescent="0.2">
      <c r="A3359" s="26" t="s">
        <v>34431</v>
      </c>
      <c r="B3359" s="26" t="s">
        <v>34430</v>
      </c>
      <c r="C3359" s="26" t="s">
        <v>4</v>
      </c>
      <c r="D3359" s="26" t="s">
        <v>17999</v>
      </c>
      <c r="E3359" s="26" t="s">
        <v>22042</v>
      </c>
    </row>
    <row r="3360" spans="1:5" x14ac:dyDescent="0.2">
      <c r="A3360" s="26" t="s">
        <v>3326</v>
      </c>
      <c r="B3360" s="26" t="s">
        <v>34429</v>
      </c>
      <c r="C3360" s="26" t="s">
        <v>4</v>
      </c>
      <c r="D3360" s="26" t="s">
        <v>17999</v>
      </c>
      <c r="E3360" s="26" t="s">
        <v>22042</v>
      </c>
    </row>
    <row r="3361" spans="1:5" x14ac:dyDescent="0.2">
      <c r="A3361" s="26" t="s">
        <v>34428</v>
      </c>
      <c r="B3361" s="26" t="s">
        <v>34427</v>
      </c>
      <c r="C3361" s="26" t="s">
        <v>4</v>
      </c>
      <c r="D3361" s="26" t="s">
        <v>17999</v>
      </c>
      <c r="E3361" s="26" t="s">
        <v>22042</v>
      </c>
    </row>
    <row r="3362" spans="1:5" x14ac:dyDescent="0.2">
      <c r="A3362" s="26" t="s">
        <v>34426</v>
      </c>
      <c r="B3362" s="26" t="s">
        <v>34425</v>
      </c>
      <c r="C3362" s="26" t="s">
        <v>4</v>
      </c>
      <c r="D3362" s="26" t="s">
        <v>17999</v>
      </c>
      <c r="E3362" s="26" t="s">
        <v>22042</v>
      </c>
    </row>
    <row r="3363" spans="1:5" x14ac:dyDescent="0.2">
      <c r="A3363" s="26" t="s">
        <v>34424</v>
      </c>
      <c r="B3363" s="26" t="s">
        <v>34423</v>
      </c>
      <c r="C3363" s="26" t="s">
        <v>4</v>
      </c>
      <c r="D3363" s="26" t="s">
        <v>17999</v>
      </c>
      <c r="E3363" s="26" t="s">
        <v>22042</v>
      </c>
    </row>
    <row r="3364" spans="1:5" x14ac:dyDescent="0.2">
      <c r="A3364" s="26" t="s">
        <v>3327</v>
      </c>
      <c r="B3364" s="26" t="s">
        <v>34422</v>
      </c>
      <c r="C3364" s="26" t="s">
        <v>4</v>
      </c>
      <c r="D3364" s="26" t="s">
        <v>17999</v>
      </c>
      <c r="E3364" s="26" t="s">
        <v>22042</v>
      </c>
    </row>
    <row r="3365" spans="1:5" x14ac:dyDescent="0.2">
      <c r="A3365" s="26" t="s">
        <v>3328</v>
      </c>
      <c r="B3365" s="26" t="s">
        <v>34421</v>
      </c>
      <c r="C3365" s="26" t="s">
        <v>4</v>
      </c>
      <c r="D3365" s="26" t="s">
        <v>17999</v>
      </c>
      <c r="E3365" s="26" t="s">
        <v>22042</v>
      </c>
    </row>
    <row r="3366" spans="1:5" x14ac:dyDescent="0.2">
      <c r="A3366" s="26" t="s">
        <v>34420</v>
      </c>
      <c r="B3366" s="26" t="s">
        <v>34419</v>
      </c>
      <c r="C3366" s="26" t="s">
        <v>4</v>
      </c>
      <c r="D3366" s="26" t="s">
        <v>17999</v>
      </c>
      <c r="E3366" s="26" t="s">
        <v>22042</v>
      </c>
    </row>
    <row r="3367" spans="1:5" x14ac:dyDescent="0.2">
      <c r="A3367" s="26" t="s">
        <v>3329</v>
      </c>
      <c r="B3367" s="26" t="s">
        <v>34418</v>
      </c>
      <c r="C3367" s="26" t="s">
        <v>4</v>
      </c>
      <c r="D3367" s="26" t="s">
        <v>17999</v>
      </c>
      <c r="E3367" s="26" t="s">
        <v>22042</v>
      </c>
    </row>
    <row r="3368" spans="1:5" x14ac:dyDescent="0.2">
      <c r="A3368" s="26" t="s">
        <v>34417</v>
      </c>
      <c r="B3368" s="26" t="s">
        <v>34416</v>
      </c>
      <c r="C3368" s="26" t="s">
        <v>4</v>
      </c>
      <c r="D3368" s="26" t="s">
        <v>17999</v>
      </c>
      <c r="E3368" s="26" t="s">
        <v>22042</v>
      </c>
    </row>
    <row r="3369" spans="1:5" x14ac:dyDescent="0.2">
      <c r="A3369" s="26" t="s">
        <v>34415</v>
      </c>
      <c r="B3369" s="26" t="s">
        <v>34414</v>
      </c>
      <c r="C3369" s="26" t="s">
        <v>4</v>
      </c>
      <c r="D3369" s="26" t="s">
        <v>17999</v>
      </c>
      <c r="E3369" s="26" t="s">
        <v>22042</v>
      </c>
    </row>
    <row r="3370" spans="1:5" x14ac:dyDescent="0.2">
      <c r="A3370" s="26" t="s">
        <v>34413</v>
      </c>
      <c r="B3370" s="26" t="s">
        <v>34412</v>
      </c>
      <c r="C3370" s="26" t="s">
        <v>4</v>
      </c>
      <c r="D3370" s="26" t="s">
        <v>17999</v>
      </c>
      <c r="E3370" s="26" t="s">
        <v>22042</v>
      </c>
    </row>
    <row r="3371" spans="1:5" x14ac:dyDescent="0.2">
      <c r="A3371" s="26" t="s">
        <v>34411</v>
      </c>
      <c r="B3371" s="26" t="s">
        <v>34410</v>
      </c>
      <c r="C3371" s="26" t="s">
        <v>4</v>
      </c>
      <c r="D3371" s="26" t="s">
        <v>17999</v>
      </c>
      <c r="E3371" s="26" t="s">
        <v>22042</v>
      </c>
    </row>
    <row r="3372" spans="1:5" x14ac:dyDescent="0.2">
      <c r="A3372" s="26" t="s">
        <v>34409</v>
      </c>
      <c r="B3372" s="26" t="s">
        <v>34408</v>
      </c>
      <c r="C3372" s="26" t="s">
        <v>4</v>
      </c>
      <c r="D3372" s="26" t="s">
        <v>17999</v>
      </c>
      <c r="E3372" s="26" t="s">
        <v>22042</v>
      </c>
    </row>
    <row r="3373" spans="1:5" x14ac:dyDescent="0.2">
      <c r="A3373" s="26" t="s">
        <v>34407</v>
      </c>
      <c r="B3373" s="26" t="s">
        <v>34406</v>
      </c>
      <c r="C3373" s="26" t="s">
        <v>4</v>
      </c>
      <c r="D3373" s="26" t="s">
        <v>17999</v>
      </c>
      <c r="E3373" s="26" t="s">
        <v>22042</v>
      </c>
    </row>
    <row r="3374" spans="1:5" x14ac:dyDescent="0.2">
      <c r="A3374" s="26" t="s">
        <v>34405</v>
      </c>
      <c r="B3374" s="26" t="s">
        <v>34404</v>
      </c>
      <c r="C3374" s="26" t="s">
        <v>4</v>
      </c>
      <c r="D3374" s="26" t="s">
        <v>17999</v>
      </c>
      <c r="E3374" s="26" t="s">
        <v>22042</v>
      </c>
    </row>
    <row r="3375" spans="1:5" x14ac:dyDescent="0.2">
      <c r="A3375" s="26" t="s">
        <v>34403</v>
      </c>
      <c r="B3375" s="26" t="s">
        <v>34402</v>
      </c>
      <c r="C3375" s="26" t="s">
        <v>4</v>
      </c>
      <c r="D3375" s="26" t="s">
        <v>17999</v>
      </c>
      <c r="E3375" s="26" t="s">
        <v>22042</v>
      </c>
    </row>
    <row r="3376" spans="1:5" x14ac:dyDescent="0.2">
      <c r="A3376" s="26" t="s">
        <v>34401</v>
      </c>
      <c r="B3376" s="26" t="s">
        <v>34400</v>
      </c>
      <c r="C3376" s="26" t="s">
        <v>4</v>
      </c>
      <c r="D3376" s="26" t="s">
        <v>17999</v>
      </c>
      <c r="E3376" s="26" t="s">
        <v>22042</v>
      </c>
    </row>
    <row r="3377" spans="1:5" x14ac:dyDescent="0.2">
      <c r="A3377" s="26" t="s">
        <v>34399</v>
      </c>
      <c r="B3377" s="26" t="s">
        <v>34398</v>
      </c>
      <c r="C3377" s="26" t="s">
        <v>4</v>
      </c>
      <c r="D3377" s="26" t="s">
        <v>17999</v>
      </c>
      <c r="E3377" s="26" t="s">
        <v>22042</v>
      </c>
    </row>
    <row r="3378" spans="1:5" x14ac:dyDescent="0.2">
      <c r="A3378" s="26" t="s">
        <v>34397</v>
      </c>
      <c r="B3378" s="26" t="s">
        <v>34396</v>
      </c>
      <c r="C3378" s="26" t="s">
        <v>4</v>
      </c>
      <c r="D3378" s="26" t="s">
        <v>17999</v>
      </c>
      <c r="E3378" s="26" t="s">
        <v>22042</v>
      </c>
    </row>
    <row r="3379" spans="1:5" x14ac:dyDescent="0.2">
      <c r="A3379" s="26" t="s">
        <v>3330</v>
      </c>
      <c r="B3379" s="26" t="s">
        <v>34395</v>
      </c>
      <c r="C3379" s="26" t="s">
        <v>4</v>
      </c>
      <c r="D3379" s="26" t="s">
        <v>17999</v>
      </c>
      <c r="E3379" s="26" t="s">
        <v>22042</v>
      </c>
    </row>
    <row r="3380" spans="1:5" x14ac:dyDescent="0.2">
      <c r="A3380" s="26" t="s">
        <v>34394</v>
      </c>
      <c r="B3380" s="26" t="s">
        <v>34393</v>
      </c>
      <c r="C3380" s="26" t="s">
        <v>4</v>
      </c>
      <c r="D3380" s="26" t="s">
        <v>17999</v>
      </c>
      <c r="E3380" s="26" t="s">
        <v>22042</v>
      </c>
    </row>
    <row r="3381" spans="1:5" x14ac:dyDescent="0.2">
      <c r="A3381" s="26" t="s">
        <v>3331</v>
      </c>
      <c r="B3381" s="26" t="s">
        <v>34392</v>
      </c>
      <c r="C3381" s="26" t="s">
        <v>4</v>
      </c>
      <c r="D3381" s="26" t="s">
        <v>17999</v>
      </c>
      <c r="E3381" s="26" t="s">
        <v>22042</v>
      </c>
    </row>
    <row r="3382" spans="1:5" x14ac:dyDescent="0.2">
      <c r="A3382" s="26" t="s">
        <v>3332</v>
      </c>
      <c r="B3382" s="26" t="s">
        <v>34391</v>
      </c>
      <c r="C3382" s="26" t="s">
        <v>4</v>
      </c>
      <c r="D3382" s="26" t="s">
        <v>17999</v>
      </c>
      <c r="E3382" s="26" t="s">
        <v>22042</v>
      </c>
    </row>
    <row r="3383" spans="1:5" x14ac:dyDescent="0.2">
      <c r="A3383" s="26" t="s">
        <v>34390</v>
      </c>
      <c r="B3383" s="26" t="s">
        <v>34389</v>
      </c>
      <c r="C3383" s="26" t="s">
        <v>4</v>
      </c>
      <c r="D3383" s="26" t="s">
        <v>17999</v>
      </c>
      <c r="E3383" s="26" t="s">
        <v>22042</v>
      </c>
    </row>
    <row r="3384" spans="1:5" x14ac:dyDescent="0.2">
      <c r="A3384" s="26" t="s">
        <v>34388</v>
      </c>
      <c r="B3384" s="26" t="s">
        <v>34387</v>
      </c>
      <c r="C3384" s="26" t="s">
        <v>4</v>
      </c>
      <c r="D3384" s="26" t="s">
        <v>17999</v>
      </c>
      <c r="E3384" s="26" t="s">
        <v>22042</v>
      </c>
    </row>
    <row r="3385" spans="1:5" x14ac:dyDescent="0.2">
      <c r="A3385" s="26" t="s">
        <v>3333</v>
      </c>
      <c r="B3385" s="26" t="s">
        <v>34386</v>
      </c>
      <c r="C3385" s="26" t="s">
        <v>4</v>
      </c>
      <c r="D3385" s="26" t="s">
        <v>17999</v>
      </c>
      <c r="E3385" s="26" t="s">
        <v>22042</v>
      </c>
    </row>
    <row r="3386" spans="1:5" x14ac:dyDescent="0.2">
      <c r="A3386" s="26" t="s">
        <v>34385</v>
      </c>
      <c r="B3386" s="26" t="s">
        <v>34384</v>
      </c>
      <c r="C3386" s="26" t="s">
        <v>4</v>
      </c>
      <c r="D3386" s="26" t="s">
        <v>17999</v>
      </c>
      <c r="E3386" s="26" t="s">
        <v>22042</v>
      </c>
    </row>
    <row r="3387" spans="1:5" x14ac:dyDescent="0.2">
      <c r="A3387" s="26" t="s">
        <v>3334</v>
      </c>
      <c r="B3387" s="26" t="s">
        <v>34383</v>
      </c>
      <c r="C3387" s="26" t="s">
        <v>4</v>
      </c>
      <c r="D3387" s="26" t="s">
        <v>17999</v>
      </c>
      <c r="E3387" s="26" t="s">
        <v>22042</v>
      </c>
    </row>
    <row r="3388" spans="1:5" x14ac:dyDescent="0.2">
      <c r="A3388" s="26" t="s">
        <v>3335</v>
      </c>
      <c r="B3388" s="26" t="s">
        <v>34382</v>
      </c>
      <c r="C3388" s="26" t="s">
        <v>4</v>
      </c>
      <c r="D3388" s="26" t="s">
        <v>17999</v>
      </c>
      <c r="E3388" s="26" t="s">
        <v>22042</v>
      </c>
    </row>
    <row r="3389" spans="1:5" x14ac:dyDescent="0.2">
      <c r="A3389" s="26" t="s">
        <v>34381</v>
      </c>
      <c r="B3389" s="26" t="s">
        <v>34380</v>
      </c>
      <c r="C3389" s="26" t="s">
        <v>4</v>
      </c>
      <c r="D3389" s="26" t="s">
        <v>17999</v>
      </c>
      <c r="E3389" s="26" t="s">
        <v>22042</v>
      </c>
    </row>
    <row r="3390" spans="1:5" x14ac:dyDescent="0.2">
      <c r="A3390" s="26" t="s">
        <v>34379</v>
      </c>
      <c r="B3390" s="26" t="s">
        <v>34378</v>
      </c>
      <c r="C3390" s="26" t="s">
        <v>4</v>
      </c>
      <c r="D3390" s="26" t="s">
        <v>17999</v>
      </c>
      <c r="E3390" s="26" t="s">
        <v>22042</v>
      </c>
    </row>
    <row r="3391" spans="1:5" x14ac:dyDescent="0.2">
      <c r="A3391" s="26" t="s">
        <v>34377</v>
      </c>
      <c r="B3391" s="26" t="s">
        <v>34376</v>
      </c>
      <c r="C3391" s="26" t="s">
        <v>4</v>
      </c>
      <c r="D3391" s="26" t="s">
        <v>17999</v>
      </c>
      <c r="E3391" s="26" t="s">
        <v>22042</v>
      </c>
    </row>
    <row r="3392" spans="1:5" x14ac:dyDescent="0.2">
      <c r="A3392" s="26" t="s">
        <v>34375</v>
      </c>
      <c r="B3392" s="26" t="s">
        <v>34374</v>
      </c>
      <c r="C3392" s="26" t="s">
        <v>4</v>
      </c>
      <c r="D3392" s="26" t="s">
        <v>17999</v>
      </c>
      <c r="E3392" s="26" t="s">
        <v>22042</v>
      </c>
    </row>
    <row r="3393" spans="1:5" x14ac:dyDescent="0.2">
      <c r="A3393" s="26" t="s">
        <v>34373</v>
      </c>
      <c r="B3393" s="26" t="s">
        <v>34372</v>
      </c>
      <c r="C3393" s="26" t="s">
        <v>4</v>
      </c>
      <c r="D3393" s="26" t="s">
        <v>17999</v>
      </c>
      <c r="E3393" s="26" t="s">
        <v>22042</v>
      </c>
    </row>
    <row r="3394" spans="1:5" x14ac:dyDescent="0.2">
      <c r="A3394" s="26" t="s">
        <v>3336</v>
      </c>
      <c r="B3394" s="26" t="s">
        <v>34371</v>
      </c>
      <c r="C3394" s="26" t="s">
        <v>4</v>
      </c>
      <c r="D3394" s="26" t="s">
        <v>17999</v>
      </c>
      <c r="E3394" s="26" t="s">
        <v>22042</v>
      </c>
    </row>
    <row r="3395" spans="1:5" x14ac:dyDescent="0.2">
      <c r="A3395" s="26" t="s">
        <v>3337</v>
      </c>
      <c r="B3395" s="26" t="s">
        <v>34370</v>
      </c>
      <c r="C3395" s="26" t="s">
        <v>4</v>
      </c>
      <c r="D3395" s="26" t="s">
        <v>17999</v>
      </c>
      <c r="E3395" s="26" t="s">
        <v>22042</v>
      </c>
    </row>
    <row r="3396" spans="1:5" x14ac:dyDescent="0.2">
      <c r="A3396" s="26" t="s">
        <v>34369</v>
      </c>
      <c r="B3396" s="26" t="s">
        <v>34368</v>
      </c>
      <c r="C3396" s="26" t="s">
        <v>4</v>
      </c>
      <c r="D3396" s="26" t="s">
        <v>17999</v>
      </c>
      <c r="E3396" s="26" t="s">
        <v>22042</v>
      </c>
    </row>
    <row r="3397" spans="1:5" x14ac:dyDescent="0.2">
      <c r="A3397" s="26" t="s">
        <v>34367</v>
      </c>
      <c r="B3397" s="26" t="s">
        <v>34366</v>
      </c>
      <c r="C3397" s="26" t="s">
        <v>4</v>
      </c>
      <c r="D3397" s="26" t="s">
        <v>17999</v>
      </c>
      <c r="E3397" s="26" t="s">
        <v>22042</v>
      </c>
    </row>
    <row r="3398" spans="1:5" x14ac:dyDescent="0.2">
      <c r="A3398" s="26" t="s">
        <v>3338</v>
      </c>
      <c r="B3398" s="26" t="s">
        <v>34365</v>
      </c>
      <c r="C3398" s="26" t="s">
        <v>4</v>
      </c>
      <c r="D3398" s="26" t="s">
        <v>17999</v>
      </c>
      <c r="E3398" s="26" t="s">
        <v>22042</v>
      </c>
    </row>
    <row r="3399" spans="1:5" x14ac:dyDescent="0.2">
      <c r="A3399" s="26" t="s">
        <v>34364</v>
      </c>
      <c r="B3399" s="26" t="s">
        <v>34363</v>
      </c>
      <c r="C3399" s="26" t="s">
        <v>4</v>
      </c>
      <c r="D3399" s="26" t="s">
        <v>17999</v>
      </c>
      <c r="E3399" s="26" t="s">
        <v>22042</v>
      </c>
    </row>
    <row r="3400" spans="1:5" x14ac:dyDescent="0.2">
      <c r="A3400" s="26" t="s">
        <v>34362</v>
      </c>
      <c r="B3400" s="26" t="s">
        <v>34361</v>
      </c>
      <c r="C3400" s="26" t="s">
        <v>4</v>
      </c>
      <c r="D3400" s="26" t="s">
        <v>17999</v>
      </c>
      <c r="E3400" s="26" t="s">
        <v>22042</v>
      </c>
    </row>
    <row r="3401" spans="1:5" x14ac:dyDescent="0.2">
      <c r="A3401" s="26" t="s">
        <v>34360</v>
      </c>
      <c r="B3401" s="26" t="s">
        <v>34359</v>
      </c>
      <c r="C3401" s="26" t="s">
        <v>4</v>
      </c>
      <c r="D3401" s="26" t="s">
        <v>17999</v>
      </c>
      <c r="E3401" s="26" t="s">
        <v>22042</v>
      </c>
    </row>
    <row r="3402" spans="1:5" x14ac:dyDescent="0.2">
      <c r="A3402" s="26" t="s">
        <v>3339</v>
      </c>
      <c r="B3402" s="26" t="s">
        <v>34358</v>
      </c>
      <c r="C3402" s="26" t="s">
        <v>4</v>
      </c>
      <c r="D3402" s="26" t="s">
        <v>17999</v>
      </c>
      <c r="E3402" s="26" t="s">
        <v>22042</v>
      </c>
    </row>
    <row r="3403" spans="1:5" x14ac:dyDescent="0.2">
      <c r="A3403" s="26" t="s">
        <v>3340</v>
      </c>
      <c r="B3403" s="26" t="s">
        <v>34357</v>
      </c>
      <c r="C3403" s="26" t="s">
        <v>4</v>
      </c>
      <c r="D3403" s="26" t="s">
        <v>17999</v>
      </c>
      <c r="E3403" s="26" t="s">
        <v>22042</v>
      </c>
    </row>
    <row r="3404" spans="1:5" x14ac:dyDescent="0.2">
      <c r="A3404" s="26" t="s">
        <v>34356</v>
      </c>
      <c r="B3404" s="26" t="s">
        <v>32695</v>
      </c>
      <c r="C3404" s="26" t="s">
        <v>4</v>
      </c>
      <c r="D3404" s="26" t="s">
        <v>17999</v>
      </c>
      <c r="E3404" s="26" t="s">
        <v>22042</v>
      </c>
    </row>
    <row r="3405" spans="1:5" x14ac:dyDescent="0.2">
      <c r="A3405" s="26" t="s">
        <v>34355</v>
      </c>
      <c r="B3405" s="26" t="s">
        <v>34354</v>
      </c>
      <c r="C3405" s="26" t="s">
        <v>4</v>
      </c>
      <c r="D3405" s="26" t="s">
        <v>17999</v>
      </c>
      <c r="E3405" s="26" t="s">
        <v>22042</v>
      </c>
    </row>
    <row r="3406" spans="1:5" x14ac:dyDescent="0.2">
      <c r="A3406" s="26" t="s">
        <v>34353</v>
      </c>
      <c r="B3406" s="26" t="s">
        <v>34352</v>
      </c>
      <c r="C3406" s="26" t="s">
        <v>4</v>
      </c>
      <c r="D3406" s="26" t="s">
        <v>17999</v>
      </c>
      <c r="E3406" s="26" t="s">
        <v>22042</v>
      </c>
    </row>
    <row r="3407" spans="1:5" x14ac:dyDescent="0.2">
      <c r="A3407" s="26" t="s">
        <v>34351</v>
      </c>
      <c r="B3407" s="26" t="s">
        <v>34350</v>
      </c>
      <c r="C3407" s="26" t="s">
        <v>4</v>
      </c>
      <c r="D3407" s="26" t="s">
        <v>17999</v>
      </c>
      <c r="E3407" s="26" t="s">
        <v>22042</v>
      </c>
    </row>
    <row r="3408" spans="1:5" x14ac:dyDescent="0.2">
      <c r="A3408" s="26" t="s">
        <v>34349</v>
      </c>
      <c r="B3408" s="26" t="s">
        <v>34348</v>
      </c>
      <c r="C3408" s="26" t="s">
        <v>4</v>
      </c>
      <c r="D3408" s="26" t="s">
        <v>17999</v>
      </c>
      <c r="E3408" s="26" t="s">
        <v>22042</v>
      </c>
    </row>
    <row r="3409" spans="1:5" x14ac:dyDescent="0.2">
      <c r="A3409" s="26" t="s">
        <v>34347</v>
      </c>
      <c r="B3409" s="26" t="s">
        <v>34346</v>
      </c>
      <c r="C3409" s="26" t="s">
        <v>4</v>
      </c>
      <c r="D3409" s="26" t="s">
        <v>17999</v>
      </c>
      <c r="E3409" s="26" t="s">
        <v>22042</v>
      </c>
    </row>
    <row r="3410" spans="1:5" x14ac:dyDescent="0.2">
      <c r="A3410" s="26" t="s">
        <v>34345</v>
      </c>
      <c r="B3410" s="26" t="s">
        <v>34344</v>
      </c>
      <c r="C3410" s="26" t="s">
        <v>4</v>
      </c>
      <c r="D3410" s="26" t="s">
        <v>17999</v>
      </c>
      <c r="E3410" s="26" t="s">
        <v>22042</v>
      </c>
    </row>
    <row r="3411" spans="1:5" x14ac:dyDescent="0.2">
      <c r="A3411" s="26" t="s">
        <v>3341</v>
      </c>
      <c r="B3411" s="26" t="s">
        <v>34343</v>
      </c>
      <c r="C3411" s="26" t="s">
        <v>4</v>
      </c>
      <c r="D3411" s="26" t="s">
        <v>17999</v>
      </c>
      <c r="E3411" s="26" t="s">
        <v>22042</v>
      </c>
    </row>
    <row r="3412" spans="1:5" x14ac:dyDescent="0.2">
      <c r="A3412" s="26" t="s">
        <v>34342</v>
      </c>
      <c r="B3412" s="26" t="s">
        <v>34341</v>
      </c>
      <c r="C3412" s="26" t="s">
        <v>4</v>
      </c>
      <c r="D3412" s="26" t="s">
        <v>17999</v>
      </c>
      <c r="E3412" s="26" t="s">
        <v>22042</v>
      </c>
    </row>
    <row r="3413" spans="1:5" x14ac:dyDescent="0.2">
      <c r="A3413" s="26" t="s">
        <v>34340</v>
      </c>
      <c r="B3413" s="26" t="s">
        <v>34339</v>
      </c>
      <c r="C3413" s="26" t="s">
        <v>4</v>
      </c>
      <c r="D3413" s="26" t="s">
        <v>17999</v>
      </c>
      <c r="E3413" s="26" t="s">
        <v>22042</v>
      </c>
    </row>
    <row r="3414" spans="1:5" x14ac:dyDescent="0.2">
      <c r="A3414" s="26" t="s">
        <v>34338</v>
      </c>
      <c r="B3414" s="26" t="s">
        <v>34337</v>
      </c>
      <c r="C3414" s="26" t="s">
        <v>4</v>
      </c>
      <c r="D3414" s="26" t="s">
        <v>17999</v>
      </c>
      <c r="E3414" s="26" t="s">
        <v>22042</v>
      </c>
    </row>
    <row r="3415" spans="1:5" x14ac:dyDescent="0.2">
      <c r="A3415" s="26" t="s">
        <v>34336</v>
      </c>
      <c r="B3415" s="26" t="s">
        <v>34335</v>
      </c>
      <c r="C3415" s="26" t="s">
        <v>4</v>
      </c>
      <c r="D3415" s="26" t="s">
        <v>17999</v>
      </c>
      <c r="E3415" s="26" t="s">
        <v>22042</v>
      </c>
    </row>
    <row r="3416" spans="1:5" x14ac:dyDescent="0.2">
      <c r="A3416" s="26" t="s">
        <v>3342</v>
      </c>
      <c r="B3416" s="26" t="s">
        <v>34334</v>
      </c>
      <c r="C3416" s="26" t="s">
        <v>4</v>
      </c>
      <c r="D3416" s="26" t="s">
        <v>17999</v>
      </c>
      <c r="E3416" s="26" t="s">
        <v>22042</v>
      </c>
    </row>
    <row r="3417" spans="1:5" x14ac:dyDescent="0.2">
      <c r="A3417" s="26" t="s">
        <v>3343</v>
      </c>
      <c r="B3417" s="26" t="s">
        <v>34333</v>
      </c>
      <c r="C3417" s="26" t="s">
        <v>4</v>
      </c>
      <c r="D3417" s="26" t="s">
        <v>17999</v>
      </c>
      <c r="E3417" s="26" t="s">
        <v>22042</v>
      </c>
    </row>
    <row r="3418" spans="1:5" x14ac:dyDescent="0.2">
      <c r="A3418" s="26" t="s">
        <v>3344</v>
      </c>
      <c r="B3418" s="26" t="s">
        <v>34332</v>
      </c>
      <c r="C3418" s="26" t="s">
        <v>4</v>
      </c>
      <c r="D3418" s="26" t="s">
        <v>17999</v>
      </c>
      <c r="E3418" s="26" t="s">
        <v>22042</v>
      </c>
    </row>
    <row r="3419" spans="1:5" x14ac:dyDescent="0.2">
      <c r="A3419" s="26" t="s">
        <v>34331</v>
      </c>
      <c r="B3419" s="26" t="s">
        <v>34330</v>
      </c>
      <c r="C3419" s="26" t="s">
        <v>4</v>
      </c>
      <c r="D3419" s="26" t="s">
        <v>17999</v>
      </c>
      <c r="E3419" s="26" t="s">
        <v>22042</v>
      </c>
    </row>
    <row r="3420" spans="1:5" x14ac:dyDescent="0.2">
      <c r="A3420" s="26" t="s">
        <v>3345</v>
      </c>
      <c r="B3420" s="26" t="s">
        <v>34329</v>
      </c>
      <c r="C3420" s="26" t="s">
        <v>4</v>
      </c>
      <c r="D3420" s="26" t="s">
        <v>17999</v>
      </c>
      <c r="E3420" s="26" t="s">
        <v>22042</v>
      </c>
    </row>
    <row r="3421" spans="1:5" x14ac:dyDescent="0.2">
      <c r="A3421" s="26" t="s">
        <v>34328</v>
      </c>
      <c r="B3421" s="26" t="s">
        <v>34327</v>
      </c>
      <c r="C3421" s="26" t="s">
        <v>4</v>
      </c>
      <c r="D3421" s="26" t="s">
        <v>17999</v>
      </c>
      <c r="E3421" s="26" t="s">
        <v>22042</v>
      </c>
    </row>
    <row r="3422" spans="1:5" x14ac:dyDescent="0.2">
      <c r="A3422" s="26" t="s">
        <v>34326</v>
      </c>
      <c r="B3422" s="26" t="s">
        <v>34325</v>
      </c>
      <c r="C3422" s="26" t="s">
        <v>4</v>
      </c>
      <c r="D3422" s="26" t="s">
        <v>17999</v>
      </c>
      <c r="E3422" s="26" t="s">
        <v>22042</v>
      </c>
    </row>
    <row r="3423" spans="1:5" x14ac:dyDescent="0.2">
      <c r="A3423" s="26" t="s">
        <v>34324</v>
      </c>
      <c r="B3423" s="26" t="s">
        <v>34323</v>
      </c>
      <c r="C3423" s="26" t="s">
        <v>4</v>
      </c>
      <c r="D3423" s="26" t="s">
        <v>17999</v>
      </c>
      <c r="E3423" s="26" t="s">
        <v>22042</v>
      </c>
    </row>
    <row r="3424" spans="1:5" x14ac:dyDescent="0.2">
      <c r="A3424" s="26" t="s">
        <v>34322</v>
      </c>
      <c r="B3424" s="26" t="s">
        <v>34321</v>
      </c>
      <c r="C3424" s="26" t="s">
        <v>4</v>
      </c>
      <c r="D3424" s="26" t="s">
        <v>17999</v>
      </c>
      <c r="E3424" s="26" t="s">
        <v>22042</v>
      </c>
    </row>
    <row r="3425" spans="1:5" x14ac:dyDescent="0.2">
      <c r="A3425" s="26" t="s">
        <v>3346</v>
      </c>
      <c r="B3425" s="26" t="s">
        <v>31871</v>
      </c>
      <c r="C3425" s="26" t="s">
        <v>4</v>
      </c>
      <c r="D3425" s="26" t="s">
        <v>17999</v>
      </c>
      <c r="E3425" s="26" t="s">
        <v>22042</v>
      </c>
    </row>
    <row r="3426" spans="1:5" x14ac:dyDescent="0.2">
      <c r="A3426" s="26" t="s">
        <v>34320</v>
      </c>
      <c r="B3426" s="26" t="s">
        <v>34319</v>
      </c>
      <c r="C3426" s="26" t="s">
        <v>4</v>
      </c>
      <c r="D3426" s="26" t="s">
        <v>17999</v>
      </c>
      <c r="E3426" s="26" t="s">
        <v>22042</v>
      </c>
    </row>
    <row r="3427" spans="1:5" x14ac:dyDescent="0.2">
      <c r="A3427" s="26" t="s">
        <v>34318</v>
      </c>
      <c r="B3427" s="26" t="s">
        <v>34317</v>
      </c>
      <c r="C3427" s="26" t="s">
        <v>4</v>
      </c>
      <c r="D3427" s="26" t="s">
        <v>17999</v>
      </c>
      <c r="E3427" s="26" t="s">
        <v>22042</v>
      </c>
    </row>
    <row r="3428" spans="1:5" x14ac:dyDescent="0.2">
      <c r="A3428" s="26" t="s">
        <v>34316</v>
      </c>
      <c r="B3428" s="26" t="s">
        <v>34315</v>
      </c>
      <c r="C3428" s="26" t="s">
        <v>4</v>
      </c>
      <c r="D3428" s="26" t="s">
        <v>17999</v>
      </c>
      <c r="E3428" s="26" t="s">
        <v>22042</v>
      </c>
    </row>
    <row r="3429" spans="1:5" x14ac:dyDescent="0.2">
      <c r="A3429" s="26" t="s">
        <v>34314</v>
      </c>
      <c r="B3429" s="26" t="s">
        <v>34313</v>
      </c>
      <c r="C3429" s="26" t="s">
        <v>4</v>
      </c>
      <c r="D3429" s="26" t="s">
        <v>17999</v>
      </c>
      <c r="E3429" s="26" t="s">
        <v>22042</v>
      </c>
    </row>
    <row r="3430" spans="1:5" x14ac:dyDescent="0.2">
      <c r="A3430" s="26" t="s">
        <v>3347</v>
      </c>
      <c r="B3430" s="26" t="s">
        <v>34312</v>
      </c>
      <c r="C3430" s="26" t="s">
        <v>4</v>
      </c>
      <c r="D3430" s="26" t="s">
        <v>17999</v>
      </c>
      <c r="E3430" s="26" t="s">
        <v>22042</v>
      </c>
    </row>
    <row r="3431" spans="1:5" x14ac:dyDescent="0.2">
      <c r="A3431" s="26" t="s">
        <v>3348</v>
      </c>
      <c r="B3431" s="26" t="s">
        <v>34311</v>
      </c>
      <c r="C3431" s="26" t="s">
        <v>4</v>
      </c>
      <c r="D3431" s="26" t="s">
        <v>17999</v>
      </c>
      <c r="E3431" s="26" t="s">
        <v>22042</v>
      </c>
    </row>
    <row r="3432" spans="1:5" x14ac:dyDescent="0.2">
      <c r="A3432" s="26" t="s">
        <v>3349</v>
      </c>
      <c r="B3432" s="26" t="s">
        <v>34310</v>
      </c>
      <c r="C3432" s="26" t="s">
        <v>4</v>
      </c>
      <c r="D3432" s="26" t="s">
        <v>17999</v>
      </c>
      <c r="E3432" s="26" t="s">
        <v>22042</v>
      </c>
    </row>
    <row r="3433" spans="1:5" x14ac:dyDescent="0.2">
      <c r="A3433" s="26" t="s">
        <v>3350</v>
      </c>
      <c r="B3433" s="26" t="s">
        <v>34309</v>
      </c>
      <c r="C3433" s="26" t="s">
        <v>4</v>
      </c>
      <c r="D3433" s="26" t="s">
        <v>17999</v>
      </c>
      <c r="E3433" s="26" t="s">
        <v>22042</v>
      </c>
    </row>
    <row r="3434" spans="1:5" x14ac:dyDescent="0.2">
      <c r="A3434" s="26" t="s">
        <v>34308</v>
      </c>
      <c r="B3434" s="26" t="s">
        <v>34307</v>
      </c>
      <c r="C3434" s="26" t="s">
        <v>4</v>
      </c>
      <c r="D3434" s="26" t="s">
        <v>17999</v>
      </c>
      <c r="E3434" s="26" t="s">
        <v>22042</v>
      </c>
    </row>
    <row r="3435" spans="1:5" x14ac:dyDescent="0.2">
      <c r="A3435" s="26" t="s">
        <v>34306</v>
      </c>
      <c r="B3435" s="26" t="s">
        <v>34305</v>
      </c>
      <c r="C3435" s="26" t="s">
        <v>4</v>
      </c>
      <c r="D3435" s="26" t="s">
        <v>17999</v>
      </c>
      <c r="E3435" s="26" t="s">
        <v>22042</v>
      </c>
    </row>
    <row r="3436" spans="1:5" x14ac:dyDescent="0.2">
      <c r="A3436" s="26" t="s">
        <v>34304</v>
      </c>
      <c r="B3436" s="26" t="s">
        <v>34303</v>
      </c>
      <c r="C3436" s="26" t="s">
        <v>4</v>
      </c>
      <c r="D3436" s="26" t="s">
        <v>17999</v>
      </c>
      <c r="E3436" s="26" t="s">
        <v>22042</v>
      </c>
    </row>
    <row r="3437" spans="1:5" x14ac:dyDescent="0.2">
      <c r="A3437" s="26" t="s">
        <v>3351</v>
      </c>
      <c r="B3437" s="26" t="s">
        <v>30016</v>
      </c>
      <c r="C3437" s="26" t="s">
        <v>4</v>
      </c>
      <c r="D3437" s="26" t="s">
        <v>17999</v>
      </c>
      <c r="E3437" s="26" t="s">
        <v>22042</v>
      </c>
    </row>
    <row r="3438" spans="1:5" x14ac:dyDescent="0.2">
      <c r="A3438" s="26" t="s">
        <v>34302</v>
      </c>
      <c r="B3438" s="26" t="s">
        <v>34301</v>
      </c>
      <c r="C3438" s="26" t="s">
        <v>4</v>
      </c>
      <c r="D3438" s="26" t="s">
        <v>17999</v>
      </c>
      <c r="E3438" s="26" t="s">
        <v>22042</v>
      </c>
    </row>
    <row r="3439" spans="1:5" x14ac:dyDescent="0.2">
      <c r="A3439" s="26" t="s">
        <v>3352</v>
      </c>
      <c r="B3439" s="26" t="s">
        <v>34299</v>
      </c>
      <c r="C3439" s="26" t="s">
        <v>4</v>
      </c>
      <c r="D3439" s="26" t="s">
        <v>17999</v>
      </c>
      <c r="E3439" s="26" t="s">
        <v>22042</v>
      </c>
    </row>
    <row r="3440" spans="1:5" x14ac:dyDescent="0.2">
      <c r="A3440" s="26" t="s">
        <v>34300</v>
      </c>
      <c r="B3440" s="26" t="s">
        <v>34299</v>
      </c>
      <c r="C3440" s="26" t="s">
        <v>4</v>
      </c>
      <c r="D3440" s="26" t="s">
        <v>17999</v>
      </c>
      <c r="E3440" s="26" t="s">
        <v>22042</v>
      </c>
    </row>
    <row r="3441" spans="1:5" x14ac:dyDescent="0.2">
      <c r="A3441" s="26" t="s">
        <v>3353</v>
      </c>
      <c r="B3441" s="26" t="s">
        <v>34298</v>
      </c>
      <c r="C3441" s="26" t="s">
        <v>4</v>
      </c>
      <c r="D3441" s="26" t="s">
        <v>17999</v>
      </c>
      <c r="E3441" s="26" t="s">
        <v>22042</v>
      </c>
    </row>
    <row r="3442" spans="1:5" x14ac:dyDescent="0.2">
      <c r="A3442" s="26" t="s">
        <v>3354</v>
      </c>
      <c r="B3442" s="26" t="s">
        <v>34297</v>
      </c>
      <c r="C3442" s="26" t="s">
        <v>4</v>
      </c>
      <c r="D3442" s="26" t="s">
        <v>17999</v>
      </c>
      <c r="E3442" s="26" t="s">
        <v>22042</v>
      </c>
    </row>
    <row r="3443" spans="1:5" x14ac:dyDescent="0.2">
      <c r="A3443" s="26" t="s">
        <v>34296</v>
      </c>
      <c r="B3443" s="26" t="s">
        <v>34295</v>
      </c>
      <c r="C3443" s="26" t="s">
        <v>4</v>
      </c>
      <c r="D3443" s="26" t="s">
        <v>17999</v>
      </c>
      <c r="E3443" s="26" t="s">
        <v>22042</v>
      </c>
    </row>
    <row r="3444" spans="1:5" x14ac:dyDescent="0.2">
      <c r="A3444" s="26" t="s">
        <v>3355</v>
      </c>
      <c r="B3444" s="26" t="s">
        <v>34294</v>
      </c>
      <c r="C3444" s="26" t="s">
        <v>4</v>
      </c>
      <c r="D3444" s="26" t="s">
        <v>17999</v>
      </c>
      <c r="E3444" s="26" t="s">
        <v>22042</v>
      </c>
    </row>
    <row r="3445" spans="1:5" x14ac:dyDescent="0.2">
      <c r="A3445" s="26" t="s">
        <v>34293</v>
      </c>
      <c r="B3445" s="26" t="s">
        <v>34292</v>
      </c>
      <c r="C3445" s="26" t="s">
        <v>4</v>
      </c>
      <c r="D3445" s="26" t="s">
        <v>17999</v>
      </c>
      <c r="E3445" s="26" t="s">
        <v>22042</v>
      </c>
    </row>
    <row r="3446" spans="1:5" x14ac:dyDescent="0.2">
      <c r="A3446" s="26" t="s">
        <v>34291</v>
      </c>
      <c r="B3446" s="26" t="s">
        <v>34290</v>
      </c>
      <c r="C3446" s="26" t="s">
        <v>4</v>
      </c>
      <c r="D3446" s="26" t="s">
        <v>17999</v>
      </c>
      <c r="E3446" s="26" t="s">
        <v>22042</v>
      </c>
    </row>
    <row r="3447" spans="1:5" x14ac:dyDescent="0.2">
      <c r="A3447" s="26" t="s">
        <v>34289</v>
      </c>
      <c r="B3447" s="26" t="s">
        <v>34288</v>
      </c>
      <c r="C3447" s="26" t="s">
        <v>4</v>
      </c>
      <c r="D3447" s="26" t="s">
        <v>17999</v>
      </c>
      <c r="E3447" s="26" t="s">
        <v>22042</v>
      </c>
    </row>
    <row r="3448" spans="1:5" x14ac:dyDescent="0.2">
      <c r="A3448" s="26" t="s">
        <v>3356</v>
      </c>
      <c r="B3448" s="26" t="s">
        <v>34287</v>
      </c>
      <c r="C3448" s="26" t="s">
        <v>4</v>
      </c>
      <c r="D3448" s="26" t="s">
        <v>17999</v>
      </c>
      <c r="E3448" s="26" t="s">
        <v>22042</v>
      </c>
    </row>
    <row r="3449" spans="1:5" x14ac:dyDescent="0.2">
      <c r="A3449" s="26" t="s">
        <v>34286</v>
      </c>
      <c r="B3449" s="26" t="s">
        <v>34285</v>
      </c>
      <c r="C3449" s="26" t="s">
        <v>4</v>
      </c>
      <c r="D3449" s="26" t="s">
        <v>17999</v>
      </c>
      <c r="E3449" s="26" t="s">
        <v>22042</v>
      </c>
    </row>
    <row r="3450" spans="1:5" x14ac:dyDescent="0.2">
      <c r="A3450" s="26" t="s">
        <v>3357</v>
      </c>
      <c r="B3450" s="26" t="s">
        <v>34284</v>
      </c>
      <c r="C3450" s="26" t="s">
        <v>4</v>
      </c>
      <c r="D3450" s="26" t="s">
        <v>17999</v>
      </c>
      <c r="E3450" s="26" t="s">
        <v>22042</v>
      </c>
    </row>
    <row r="3451" spans="1:5" x14ac:dyDescent="0.2">
      <c r="A3451" s="26" t="s">
        <v>3358</v>
      </c>
      <c r="B3451" s="26" t="s">
        <v>34283</v>
      </c>
      <c r="C3451" s="26" t="s">
        <v>4</v>
      </c>
      <c r="D3451" s="26" t="s">
        <v>17999</v>
      </c>
      <c r="E3451" s="26" t="s">
        <v>22042</v>
      </c>
    </row>
    <row r="3452" spans="1:5" x14ac:dyDescent="0.2">
      <c r="A3452" s="26" t="s">
        <v>34282</v>
      </c>
      <c r="B3452" s="26" t="s">
        <v>34281</v>
      </c>
      <c r="C3452" s="26" t="s">
        <v>4</v>
      </c>
      <c r="D3452" s="26" t="s">
        <v>17999</v>
      </c>
      <c r="E3452" s="26" t="s">
        <v>22042</v>
      </c>
    </row>
    <row r="3453" spans="1:5" x14ac:dyDescent="0.2">
      <c r="A3453" s="26" t="s">
        <v>34280</v>
      </c>
      <c r="B3453" s="26" t="s">
        <v>34279</v>
      </c>
      <c r="C3453" s="26" t="s">
        <v>4</v>
      </c>
      <c r="D3453" s="26" t="s">
        <v>17999</v>
      </c>
      <c r="E3453" s="26" t="s">
        <v>22042</v>
      </c>
    </row>
    <row r="3454" spans="1:5" x14ac:dyDescent="0.2">
      <c r="A3454" s="26" t="s">
        <v>34278</v>
      </c>
      <c r="B3454" s="26" t="s">
        <v>34277</v>
      </c>
      <c r="C3454" s="26" t="s">
        <v>4</v>
      </c>
      <c r="D3454" s="26" t="s">
        <v>17999</v>
      </c>
      <c r="E3454" s="26" t="s">
        <v>22042</v>
      </c>
    </row>
    <row r="3455" spans="1:5" x14ac:dyDescent="0.2">
      <c r="A3455" s="26" t="s">
        <v>34276</v>
      </c>
      <c r="B3455" s="26" t="s">
        <v>34275</v>
      </c>
      <c r="C3455" s="26" t="s">
        <v>4</v>
      </c>
      <c r="D3455" s="26" t="s">
        <v>17999</v>
      </c>
      <c r="E3455" s="26" t="s">
        <v>22042</v>
      </c>
    </row>
    <row r="3456" spans="1:5" x14ac:dyDescent="0.2">
      <c r="A3456" s="26" t="s">
        <v>34274</v>
      </c>
      <c r="B3456" s="26" t="s">
        <v>34273</v>
      </c>
      <c r="C3456" s="26" t="s">
        <v>4</v>
      </c>
      <c r="D3456" s="26" t="s">
        <v>17999</v>
      </c>
      <c r="E3456" s="26" t="s">
        <v>22042</v>
      </c>
    </row>
    <row r="3457" spans="1:5" x14ac:dyDescent="0.2">
      <c r="A3457" s="26" t="s">
        <v>34272</v>
      </c>
      <c r="B3457" s="26" t="s">
        <v>34271</v>
      </c>
      <c r="C3457" s="26" t="s">
        <v>4</v>
      </c>
      <c r="D3457" s="26" t="s">
        <v>17999</v>
      </c>
      <c r="E3457" s="26" t="s">
        <v>22042</v>
      </c>
    </row>
    <row r="3458" spans="1:5" x14ac:dyDescent="0.2">
      <c r="A3458" s="26" t="s">
        <v>34270</v>
      </c>
      <c r="B3458" s="26" t="s">
        <v>34269</v>
      </c>
      <c r="C3458" s="26" t="s">
        <v>4</v>
      </c>
      <c r="D3458" s="26" t="s">
        <v>17999</v>
      </c>
      <c r="E3458" s="26" t="s">
        <v>22042</v>
      </c>
    </row>
    <row r="3459" spans="1:5" x14ac:dyDescent="0.2">
      <c r="A3459" s="26" t="s">
        <v>3359</v>
      </c>
      <c r="B3459" s="26" t="s">
        <v>34268</v>
      </c>
      <c r="C3459" s="26" t="s">
        <v>4</v>
      </c>
      <c r="D3459" s="26" t="s">
        <v>17999</v>
      </c>
      <c r="E3459" s="26" t="s">
        <v>22042</v>
      </c>
    </row>
    <row r="3460" spans="1:5" x14ac:dyDescent="0.2">
      <c r="A3460" s="26" t="s">
        <v>34267</v>
      </c>
      <c r="B3460" s="26" t="s">
        <v>32604</v>
      </c>
      <c r="C3460" s="26" t="s">
        <v>4</v>
      </c>
      <c r="D3460" s="26" t="s">
        <v>17999</v>
      </c>
      <c r="E3460" s="26" t="s">
        <v>22042</v>
      </c>
    </row>
    <row r="3461" spans="1:5" x14ac:dyDescent="0.2">
      <c r="A3461" s="26" t="s">
        <v>3360</v>
      </c>
      <c r="B3461" s="26" t="s">
        <v>34266</v>
      </c>
      <c r="C3461" s="26" t="s">
        <v>4</v>
      </c>
      <c r="D3461" s="26" t="s">
        <v>17999</v>
      </c>
      <c r="E3461" s="26" t="s">
        <v>22042</v>
      </c>
    </row>
    <row r="3462" spans="1:5" x14ac:dyDescent="0.2">
      <c r="A3462" s="26" t="s">
        <v>34265</v>
      </c>
      <c r="B3462" s="26" t="s">
        <v>34264</v>
      </c>
      <c r="C3462" s="26" t="s">
        <v>4</v>
      </c>
      <c r="D3462" s="26" t="s">
        <v>17999</v>
      </c>
      <c r="E3462" s="26" t="s">
        <v>22042</v>
      </c>
    </row>
    <row r="3463" spans="1:5" x14ac:dyDescent="0.2">
      <c r="A3463" s="26" t="s">
        <v>3361</v>
      </c>
      <c r="B3463" s="26" t="s">
        <v>34263</v>
      </c>
      <c r="C3463" s="26" t="s">
        <v>4</v>
      </c>
      <c r="D3463" s="26" t="s">
        <v>17999</v>
      </c>
      <c r="E3463" s="26" t="s">
        <v>22042</v>
      </c>
    </row>
    <row r="3464" spans="1:5" x14ac:dyDescent="0.2">
      <c r="A3464" s="26" t="s">
        <v>34262</v>
      </c>
      <c r="B3464" s="26" t="s">
        <v>34261</v>
      </c>
      <c r="C3464" s="26" t="s">
        <v>4</v>
      </c>
      <c r="D3464" s="26" t="s">
        <v>17999</v>
      </c>
      <c r="E3464" s="26" t="s">
        <v>22042</v>
      </c>
    </row>
    <row r="3465" spans="1:5" x14ac:dyDescent="0.2">
      <c r="A3465" s="26" t="s">
        <v>3362</v>
      </c>
      <c r="B3465" s="26" t="s">
        <v>34260</v>
      </c>
      <c r="C3465" s="26" t="s">
        <v>4</v>
      </c>
      <c r="D3465" s="26" t="s">
        <v>17999</v>
      </c>
      <c r="E3465" s="26" t="s">
        <v>22042</v>
      </c>
    </row>
    <row r="3466" spans="1:5" x14ac:dyDescent="0.2">
      <c r="A3466" s="26" t="s">
        <v>34259</v>
      </c>
      <c r="B3466" s="26" t="s">
        <v>34258</v>
      </c>
      <c r="C3466" s="26" t="s">
        <v>4</v>
      </c>
      <c r="D3466" s="26" t="s">
        <v>17999</v>
      </c>
      <c r="E3466" s="26" t="s">
        <v>22042</v>
      </c>
    </row>
    <row r="3467" spans="1:5" x14ac:dyDescent="0.2">
      <c r="A3467" s="26" t="s">
        <v>34257</v>
      </c>
      <c r="B3467" s="26" t="s">
        <v>34256</v>
      </c>
      <c r="C3467" s="26" t="s">
        <v>4</v>
      </c>
      <c r="D3467" s="26" t="s">
        <v>17999</v>
      </c>
      <c r="E3467" s="26" t="s">
        <v>22042</v>
      </c>
    </row>
    <row r="3468" spans="1:5" x14ac:dyDescent="0.2">
      <c r="A3468" s="26" t="s">
        <v>34255</v>
      </c>
      <c r="B3468" s="26" t="s">
        <v>34254</v>
      </c>
      <c r="C3468" s="26" t="s">
        <v>4</v>
      </c>
      <c r="D3468" s="26" t="s">
        <v>17999</v>
      </c>
      <c r="E3468" s="26" t="s">
        <v>22042</v>
      </c>
    </row>
    <row r="3469" spans="1:5" x14ac:dyDescent="0.2">
      <c r="A3469" s="26" t="s">
        <v>3363</v>
      </c>
      <c r="B3469" s="26" t="s">
        <v>34253</v>
      </c>
      <c r="C3469" s="26" t="s">
        <v>4</v>
      </c>
      <c r="D3469" s="26" t="s">
        <v>17999</v>
      </c>
      <c r="E3469" s="26" t="s">
        <v>22042</v>
      </c>
    </row>
    <row r="3470" spans="1:5" x14ac:dyDescent="0.2">
      <c r="A3470" s="26" t="s">
        <v>3364</v>
      </c>
      <c r="B3470" s="26" t="s">
        <v>34252</v>
      </c>
      <c r="C3470" s="26" t="s">
        <v>4</v>
      </c>
      <c r="D3470" s="26" t="s">
        <v>17999</v>
      </c>
      <c r="E3470" s="26" t="s">
        <v>22042</v>
      </c>
    </row>
    <row r="3471" spans="1:5" x14ac:dyDescent="0.2">
      <c r="A3471" s="26" t="s">
        <v>3365</v>
      </c>
      <c r="B3471" s="26" t="s">
        <v>34251</v>
      </c>
      <c r="C3471" s="26" t="s">
        <v>4</v>
      </c>
      <c r="D3471" s="26" t="s">
        <v>17999</v>
      </c>
      <c r="E3471" s="26" t="s">
        <v>22042</v>
      </c>
    </row>
    <row r="3472" spans="1:5" x14ac:dyDescent="0.2">
      <c r="A3472" s="26" t="s">
        <v>3366</v>
      </c>
      <c r="B3472" s="26" t="s">
        <v>34250</v>
      </c>
      <c r="C3472" s="26" t="s">
        <v>4</v>
      </c>
      <c r="D3472" s="26" t="s">
        <v>17999</v>
      </c>
      <c r="E3472" s="26" t="s">
        <v>22042</v>
      </c>
    </row>
    <row r="3473" spans="1:5" x14ac:dyDescent="0.2">
      <c r="A3473" s="26" t="s">
        <v>3367</v>
      </c>
      <c r="B3473" s="26" t="s">
        <v>34249</v>
      </c>
      <c r="C3473" s="26" t="s">
        <v>4</v>
      </c>
      <c r="D3473" s="26" t="s">
        <v>17999</v>
      </c>
      <c r="E3473" s="26" t="s">
        <v>22042</v>
      </c>
    </row>
    <row r="3474" spans="1:5" x14ac:dyDescent="0.2">
      <c r="A3474" s="26" t="s">
        <v>3368</v>
      </c>
      <c r="B3474" s="26" t="s">
        <v>26159</v>
      </c>
      <c r="C3474" s="26" t="s">
        <v>4</v>
      </c>
      <c r="D3474" s="26" t="s">
        <v>17999</v>
      </c>
      <c r="E3474" s="26" t="s">
        <v>22042</v>
      </c>
    </row>
    <row r="3475" spans="1:5" x14ac:dyDescent="0.2">
      <c r="A3475" s="26" t="s">
        <v>3369</v>
      </c>
      <c r="B3475" s="26" t="s">
        <v>34248</v>
      </c>
      <c r="C3475" s="26" t="s">
        <v>4</v>
      </c>
      <c r="D3475" s="26" t="s">
        <v>17999</v>
      </c>
      <c r="E3475" s="26" t="s">
        <v>22042</v>
      </c>
    </row>
    <row r="3476" spans="1:5" x14ac:dyDescent="0.2">
      <c r="A3476" s="26" t="s">
        <v>34247</v>
      </c>
      <c r="B3476" s="26" t="s">
        <v>34246</v>
      </c>
      <c r="C3476" s="26" t="s">
        <v>4</v>
      </c>
      <c r="D3476" s="26" t="s">
        <v>17999</v>
      </c>
      <c r="E3476" s="26" t="s">
        <v>22042</v>
      </c>
    </row>
    <row r="3477" spans="1:5" x14ac:dyDescent="0.2">
      <c r="A3477" s="26" t="s">
        <v>34245</v>
      </c>
      <c r="B3477" s="26" t="s">
        <v>34244</v>
      </c>
      <c r="C3477" s="26" t="s">
        <v>4</v>
      </c>
      <c r="D3477" s="26" t="s">
        <v>17999</v>
      </c>
      <c r="E3477" s="26" t="s">
        <v>22042</v>
      </c>
    </row>
    <row r="3478" spans="1:5" x14ac:dyDescent="0.2">
      <c r="A3478" s="26" t="s">
        <v>34243</v>
      </c>
      <c r="B3478" s="26" t="s">
        <v>34242</v>
      </c>
      <c r="C3478" s="26" t="s">
        <v>4</v>
      </c>
      <c r="D3478" s="26" t="s">
        <v>17999</v>
      </c>
      <c r="E3478" s="26" t="s">
        <v>22042</v>
      </c>
    </row>
    <row r="3479" spans="1:5" x14ac:dyDescent="0.2">
      <c r="A3479" s="26" t="s">
        <v>34241</v>
      </c>
      <c r="B3479" s="26" t="s">
        <v>34240</v>
      </c>
      <c r="C3479" s="26" t="s">
        <v>4</v>
      </c>
      <c r="D3479" s="26" t="s">
        <v>17999</v>
      </c>
      <c r="E3479" s="26" t="s">
        <v>22042</v>
      </c>
    </row>
    <row r="3480" spans="1:5" x14ac:dyDescent="0.2">
      <c r="A3480" s="26" t="s">
        <v>34239</v>
      </c>
      <c r="B3480" s="26" t="s">
        <v>34238</v>
      </c>
      <c r="C3480" s="26" t="s">
        <v>4</v>
      </c>
      <c r="D3480" s="26" t="s">
        <v>17999</v>
      </c>
      <c r="E3480" s="26" t="s">
        <v>22042</v>
      </c>
    </row>
    <row r="3481" spans="1:5" x14ac:dyDescent="0.2">
      <c r="A3481" s="26" t="s">
        <v>34237</v>
      </c>
      <c r="B3481" s="26" t="s">
        <v>34236</v>
      </c>
      <c r="C3481" s="26" t="s">
        <v>4</v>
      </c>
      <c r="D3481" s="26" t="s">
        <v>17999</v>
      </c>
      <c r="E3481" s="26" t="s">
        <v>22042</v>
      </c>
    </row>
    <row r="3482" spans="1:5" x14ac:dyDescent="0.2">
      <c r="A3482" s="26" t="s">
        <v>34235</v>
      </c>
      <c r="B3482" s="26" t="s">
        <v>26143</v>
      </c>
      <c r="C3482" s="26" t="s">
        <v>4</v>
      </c>
      <c r="D3482" s="26" t="s">
        <v>17999</v>
      </c>
      <c r="E3482" s="26" t="s">
        <v>22042</v>
      </c>
    </row>
    <row r="3483" spans="1:5" x14ac:dyDescent="0.2">
      <c r="A3483" s="26" t="s">
        <v>3370</v>
      </c>
      <c r="B3483" s="26" t="s">
        <v>34234</v>
      </c>
      <c r="C3483" s="26" t="s">
        <v>4</v>
      </c>
      <c r="D3483" s="26" t="s">
        <v>17999</v>
      </c>
      <c r="E3483" s="26" t="s">
        <v>22042</v>
      </c>
    </row>
    <row r="3484" spans="1:5" x14ac:dyDescent="0.2">
      <c r="A3484" s="26" t="s">
        <v>34233</v>
      </c>
      <c r="B3484" s="26" t="s">
        <v>34232</v>
      </c>
      <c r="C3484" s="26" t="s">
        <v>4</v>
      </c>
      <c r="D3484" s="26" t="s">
        <v>17999</v>
      </c>
      <c r="E3484" s="26" t="s">
        <v>22042</v>
      </c>
    </row>
    <row r="3485" spans="1:5" x14ac:dyDescent="0.2">
      <c r="A3485" s="26" t="s">
        <v>34231</v>
      </c>
      <c r="B3485" s="26" t="s">
        <v>34230</v>
      </c>
      <c r="C3485" s="26" t="s">
        <v>4</v>
      </c>
      <c r="D3485" s="26" t="s">
        <v>17999</v>
      </c>
      <c r="E3485" s="26" t="s">
        <v>22042</v>
      </c>
    </row>
    <row r="3486" spans="1:5" x14ac:dyDescent="0.2">
      <c r="A3486" s="26" t="s">
        <v>3371</v>
      </c>
      <c r="B3486" s="26" t="s">
        <v>34229</v>
      </c>
      <c r="C3486" s="26" t="s">
        <v>4</v>
      </c>
      <c r="D3486" s="26" t="s">
        <v>17999</v>
      </c>
      <c r="E3486" s="26" t="s">
        <v>22042</v>
      </c>
    </row>
    <row r="3487" spans="1:5" x14ac:dyDescent="0.2">
      <c r="A3487" s="26" t="s">
        <v>34228</v>
      </c>
      <c r="B3487" s="26" t="s">
        <v>34227</v>
      </c>
      <c r="C3487" s="26" t="s">
        <v>4</v>
      </c>
      <c r="D3487" s="26" t="s">
        <v>17999</v>
      </c>
      <c r="E3487" s="26" t="s">
        <v>22042</v>
      </c>
    </row>
    <row r="3488" spans="1:5" x14ac:dyDescent="0.2">
      <c r="A3488" s="26" t="s">
        <v>34226</v>
      </c>
      <c r="B3488" s="26" t="s">
        <v>34225</v>
      </c>
      <c r="C3488" s="26" t="s">
        <v>4</v>
      </c>
      <c r="D3488" s="26" t="s">
        <v>17999</v>
      </c>
      <c r="E3488" s="26" t="s">
        <v>22042</v>
      </c>
    </row>
    <row r="3489" spans="1:5" x14ac:dyDescent="0.2">
      <c r="A3489" s="26" t="s">
        <v>3372</v>
      </c>
      <c r="B3489" s="26" t="s">
        <v>34224</v>
      </c>
      <c r="C3489" s="26" t="s">
        <v>4</v>
      </c>
      <c r="D3489" s="26" t="s">
        <v>17999</v>
      </c>
      <c r="E3489" s="26" t="s">
        <v>22042</v>
      </c>
    </row>
    <row r="3490" spans="1:5" x14ac:dyDescent="0.2">
      <c r="A3490" s="26" t="s">
        <v>3373</v>
      </c>
      <c r="B3490" s="26" t="s">
        <v>34223</v>
      </c>
      <c r="C3490" s="26" t="s">
        <v>4</v>
      </c>
      <c r="D3490" s="26" t="s">
        <v>17999</v>
      </c>
      <c r="E3490" s="26" t="s">
        <v>22042</v>
      </c>
    </row>
    <row r="3491" spans="1:5" x14ac:dyDescent="0.2">
      <c r="A3491" s="26" t="s">
        <v>3374</v>
      </c>
      <c r="B3491" s="26" t="s">
        <v>31712</v>
      </c>
      <c r="C3491" s="26" t="s">
        <v>4</v>
      </c>
      <c r="D3491" s="26" t="s">
        <v>17999</v>
      </c>
      <c r="E3491" s="26" t="s">
        <v>22042</v>
      </c>
    </row>
    <row r="3492" spans="1:5" x14ac:dyDescent="0.2">
      <c r="A3492" s="26" t="s">
        <v>34222</v>
      </c>
      <c r="B3492" s="26" t="s">
        <v>34221</v>
      </c>
      <c r="C3492" s="26" t="s">
        <v>4</v>
      </c>
      <c r="D3492" s="26" t="s">
        <v>17999</v>
      </c>
      <c r="E3492" s="26" t="s">
        <v>22042</v>
      </c>
    </row>
    <row r="3493" spans="1:5" x14ac:dyDescent="0.2">
      <c r="A3493" s="26" t="s">
        <v>3375</v>
      </c>
      <c r="B3493" s="26" t="s">
        <v>34220</v>
      </c>
      <c r="C3493" s="26" t="s">
        <v>4</v>
      </c>
      <c r="D3493" s="26" t="s">
        <v>17999</v>
      </c>
      <c r="E3493" s="26" t="s">
        <v>22042</v>
      </c>
    </row>
    <row r="3494" spans="1:5" x14ac:dyDescent="0.2">
      <c r="A3494" s="26" t="s">
        <v>3376</v>
      </c>
      <c r="B3494" s="26" t="s">
        <v>34219</v>
      </c>
      <c r="C3494" s="26" t="s">
        <v>4</v>
      </c>
      <c r="D3494" s="26" t="s">
        <v>17999</v>
      </c>
      <c r="E3494" s="26" t="s">
        <v>22042</v>
      </c>
    </row>
    <row r="3495" spans="1:5" x14ac:dyDescent="0.2">
      <c r="A3495" s="26" t="s">
        <v>34218</v>
      </c>
      <c r="B3495" s="26" t="s">
        <v>34217</v>
      </c>
      <c r="C3495" s="26" t="s">
        <v>4</v>
      </c>
      <c r="D3495" s="26" t="s">
        <v>17999</v>
      </c>
      <c r="E3495" s="26" t="s">
        <v>22042</v>
      </c>
    </row>
    <row r="3496" spans="1:5" x14ac:dyDescent="0.2">
      <c r="A3496" s="26" t="s">
        <v>34216</v>
      </c>
      <c r="B3496" s="26" t="s">
        <v>34215</v>
      </c>
      <c r="C3496" s="26" t="s">
        <v>4</v>
      </c>
      <c r="D3496" s="26" t="s">
        <v>17999</v>
      </c>
      <c r="E3496" s="26" t="s">
        <v>22042</v>
      </c>
    </row>
    <row r="3497" spans="1:5" x14ac:dyDescent="0.2">
      <c r="A3497" s="26" t="s">
        <v>34214</v>
      </c>
      <c r="B3497" s="26" t="s">
        <v>34213</v>
      </c>
      <c r="C3497" s="26" t="s">
        <v>4</v>
      </c>
      <c r="D3497" s="26" t="s">
        <v>17999</v>
      </c>
      <c r="E3497" s="26" t="s">
        <v>22042</v>
      </c>
    </row>
    <row r="3498" spans="1:5" x14ac:dyDescent="0.2">
      <c r="A3498" s="26" t="s">
        <v>3377</v>
      </c>
      <c r="B3498" s="26" t="s">
        <v>32554</v>
      </c>
      <c r="C3498" s="26" t="s">
        <v>4</v>
      </c>
      <c r="D3498" s="26" t="s">
        <v>17999</v>
      </c>
      <c r="E3498" s="26" t="s">
        <v>22042</v>
      </c>
    </row>
    <row r="3499" spans="1:5" x14ac:dyDescent="0.2">
      <c r="A3499" s="26" t="s">
        <v>34212</v>
      </c>
      <c r="B3499" s="26" t="s">
        <v>34211</v>
      </c>
      <c r="C3499" s="26" t="s">
        <v>4</v>
      </c>
      <c r="D3499" s="26" t="s">
        <v>17999</v>
      </c>
      <c r="E3499" s="26" t="s">
        <v>22042</v>
      </c>
    </row>
    <row r="3500" spans="1:5" x14ac:dyDescent="0.2">
      <c r="A3500" s="26" t="s">
        <v>34210</v>
      </c>
      <c r="B3500" s="26" t="s">
        <v>34209</v>
      </c>
      <c r="C3500" s="26" t="s">
        <v>4</v>
      </c>
      <c r="D3500" s="26" t="s">
        <v>17999</v>
      </c>
      <c r="E3500" s="26" t="s">
        <v>22042</v>
      </c>
    </row>
    <row r="3501" spans="1:5" x14ac:dyDescent="0.2">
      <c r="A3501" s="26" t="s">
        <v>34208</v>
      </c>
      <c r="B3501" s="26" t="s">
        <v>34207</v>
      </c>
      <c r="C3501" s="26" t="s">
        <v>4</v>
      </c>
      <c r="D3501" s="26" t="s">
        <v>17999</v>
      </c>
      <c r="E3501" s="26" t="s">
        <v>22042</v>
      </c>
    </row>
    <row r="3502" spans="1:5" x14ac:dyDescent="0.2">
      <c r="A3502" s="26" t="s">
        <v>3378</v>
      </c>
      <c r="B3502" s="26" t="s">
        <v>34206</v>
      </c>
      <c r="C3502" s="26" t="s">
        <v>4</v>
      </c>
      <c r="D3502" s="26" t="s">
        <v>17999</v>
      </c>
      <c r="E3502" s="26" t="s">
        <v>22042</v>
      </c>
    </row>
    <row r="3503" spans="1:5" x14ac:dyDescent="0.2">
      <c r="A3503" s="26" t="s">
        <v>3379</v>
      </c>
      <c r="B3503" s="26" t="s">
        <v>34205</v>
      </c>
      <c r="C3503" s="26" t="s">
        <v>4</v>
      </c>
      <c r="D3503" s="26" t="s">
        <v>17999</v>
      </c>
      <c r="E3503" s="26" t="s">
        <v>22042</v>
      </c>
    </row>
    <row r="3504" spans="1:5" x14ac:dyDescent="0.2">
      <c r="A3504" s="26" t="s">
        <v>34204</v>
      </c>
      <c r="B3504" s="26" t="s">
        <v>34203</v>
      </c>
      <c r="C3504" s="26" t="s">
        <v>4</v>
      </c>
      <c r="D3504" s="26" t="s">
        <v>17999</v>
      </c>
      <c r="E3504" s="26" t="s">
        <v>22042</v>
      </c>
    </row>
    <row r="3505" spans="1:5" x14ac:dyDescent="0.2">
      <c r="A3505" s="26" t="s">
        <v>34202</v>
      </c>
      <c r="B3505" s="26" t="s">
        <v>34201</v>
      </c>
      <c r="C3505" s="26" t="s">
        <v>4</v>
      </c>
      <c r="D3505" s="26" t="s">
        <v>17999</v>
      </c>
      <c r="E3505" s="26" t="s">
        <v>22042</v>
      </c>
    </row>
    <row r="3506" spans="1:5" x14ac:dyDescent="0.2">
      <c r="A3506" s="26" t="s">
        <v>3380</v>
      </c>
      <c r="B3506" s="26" t="s">
        <v>34200</v>
      </c>
      <c r="C3506" s="26" t="s">
        <v>4</v>
      </c>
      <c r="D3506" s="26" t="s">
        <v>17999</v>
      </c>
      <c r="E3506" s="26" t="s">
        <v>22042</v>
      </c>
    </row>
    <row r="3507" spans="1:5" x14ac:dyDescent="0.2">
      <c r="A3507" s="26" t="s">
        <v>3381</v>
      </c>
      <c r="B3507" s="26" t="s">
        <v>34199</v>
      </c>
      <c r="C3507" s="26" t="s">
        <v>4</v>
      </c>
      <c r="D3507" s="26" t="s">
        <v>17999</v>
      </c>
      <c r="E3507" s="26" t="s">
        <v>22042</v>
      </c>
    </row>
    <row r="3508" spans="1:5" x14ac:dyDescent="0.2">
      <c r="A3508" s="26" t="s">
        <v>3382</v>
      </c>
      <c r="B3508" s="26" t="s">
        <v>34198</v>
      </c>
      <c r="C3508" s="26" t="s">
        <v>4</v>
      </c>
      <c r="D3508" s="26" t="s">
        <v>17999</v>
      </c>
      <c r="E3508" s="26" t="s">
        <v>22042</v>
      </c>
    </row>
    <row r="3509" spans="1:5" x14ac:dyDescent="0.2">
      <c r="A3509" s="26" t="s">
        <v>3383</v>
      </c>
      <c r="B3509" s="26" t="s">
        <v>34197</v>
      </c>
      <c r="C3509" s="26" t="s">
        <v>4</v>
      </c>
      <c r="D3509" s="26" t="s">
        <v>17999</v>
      </c>
      <c r="E3509" s="26" t="s">
        <v>22042</v>
      </c>
    </row>
    <row r="3510" spans="1:5" x14ac:dyDescent="0.2">
      <c r="A3510" s="26" t="s">
        <v>34196</v>
      </c>
      <c r="B3510" s="26" t="s">
        <v>34195</v>
      </c>
      <c r="C3510" s="26" t="s">
        <v>4</v>
      </c>
      <c r="D3510" s="26" t="s">
        <v>17999</v>
      </c>
      <c r="E3510" s="26" t="s">
        <v>22042</v>
      </c>
    </row>
    <row r="3511" spans="1:5" x14ac:dyDescent="0.2">
      <c r="A3511" s="26" t="s">
        <v>3384</v>
      </c>
      <c r="B3511" s="26" t="s">
        <v>34194</v>
      </c>
      <c r="C3511" s="26" t="s">
        <v>4</v>
      </c>
      <c r="D3511" s="26" t="s">
        <v>17999</v>
      </c>
      <c r="E3511" s="26" t="s">
        <v>22042</v>
      </c>
    </row>
    <row r="3512" spans="1:5" x14ac:dyDescent="0.2">
      <c r="A3512" s="26" t="s">
        <v>34193</v>
      </c>
      <c r="B3512" s="26" t="s">
        <v>34192</v>
      </c>
      <c r="C3512" s="26" t="s">
        <v>4</v>
      </c>
      <c r="D3512" s="26" t="s">
        <v>17999</v>
      </c>
      <c r="E3512" s="26" t="s">
        <v>22042</v>
      </c>
    </row>
    <row r="3513" spans="1:5" x14ac:dyDescent="0.2">
      <c r="A3513" s="26" t="s">
        <v>34191</v>
      </c>
      <c r="B3513" s="26" t="s">
        <v>34190</v>
      </c>
      <c r="C3513" s="26" t="s">
        <v>4</v>
      </c>
      <c r="D3513" s="26" t="s">
        <v>17999</v>
      </c>
      <c r="E3513" s="26" t="s">
        <v>22042</v>
      </c>
    </row>
    <row r="3514" spans="1:5" x14ac:dyDescent="0.2">
      <c r="A3514" s="26" t="s">
        <v>34189</v>
      </c>
      <c r="B3514" s="26" t="s">
        <v>34188</v>
      </c>
      <c r="C3514" s="26" t="s">
        <v>4</v>
      </c>
      <c r="D3514" s="26" t="s">
        <v>17999</v>
      </c>
      <c r="E3514" s="26" t="s">
        <v>22042</v>
      </c>
    </row>
    <row r="3515" spans="1:5" x14ac:dyDescent="0.2">
      <c r="A3515" s="26" t="s">
        <v>34187</v>
      </c>
      <c r="B3515" s="26" t="s">
        <v>34186</v>
      </c>
      <c r="C3515" s="26" t="s">
        <v>4</v>
      </c>
      <c r="D3515" s="26" t="s">
        <v>17999</v>
      </c>
      <c r="E3515" s="26" t="s">
        <v>22042</v>
      </c>
    </row>
    <row r="3516" spans="1:5" x14ac:dyDescent="0.2">
      <c r="A3516" s="26" t="s">
        <v>34185</v>
      </c>
      <c r="B3516" s="26" t="s">
        <v>34184</v>
      </c>
      <c r="C3516" s="26" t="s">
        <v>4</v>
      </c>
      <c r="D3516" s="26" t="s">
        <v>17999</v>
      </c>
      <c r="E3516" s="26" t="s">
        <v>22042</v>
      </c>
    </row>
    <row r="3517" spans="1:5" x14ac:dyDescent="0.2">
      <c r="A3517" s="26" t="s">
        <v>34183</v>
      </c>
      <c r="B3517" s="26" t="s">
        <v>34182</v>
      </c>
      <c r="C3517" s="26" t="s">
        <v>4</v>
      </c>
      <c r="D3517" s="26" t="s">
        <v>17999</v>
      </c>
      <c r="E3517" s="26" t="s">
        <v>22042</v>
      </c>
    </row>
    <row r="3518" spans="1:5" x14ac:dyDescent="0.2">
      <c r="A3518" s="26" t="s">
        <v>34181</v>
      </c>
      <c r="B3518" s="26" t="s">
        <v>34180</v>
      </c>
      <c r="C3518" s="26" t="s">
        <v>4</v>
      </c>
      <c r="D3518" s="26" t="s">
        <v>17999</v>
      </c>
      <c r="E3518" s="26" t="s">
        <v>22042</v>
      </c>
    </row>
    <row r="3519" spans="1:5" x14ac:dyDescent="0.2">
      <c r="A3519" s="26" t="s">
        <v>34179</v>
      </c>
      <c r="B3519" s="26" t="s">
        <v>34178</v>
      </c>
      <c r="C3519" s="26" t="s">
        <v>4</v>
      </c>
      <c r="D3519" s="26" t="s">
        <v>17999</v>
      </c>
      <c r="E3519" s="26" t="s">
        <v>22042</v>
      </c>
    </row>
    <row r="3520" spans="1:5" x14ac:dyDescent="0.2">
      <c r="A3520" s="26" t="s">
        <v>34177</v>
      </c>
      <c r="B3520" s="26" t="s">
        <v>34176</v>
      </c>
      <c r="C3520" s="26" t="s">
        <v>4</v>
      </c>
      <c r="D3520" s="26" t="s">
        <v>17999</v>
      </c>
      <c r="E3520" s="26" t="s">
        <v>22042</v>
      </c>
    </row>
    <row r="3521" spans="1:5" x14ac:dyDescent="0.2">
      <c r="A3521" s="26" t="s">
        <v>34175</v>
      </c>
      <c r="B3521" s="26" t="s">
        <v>34174</v>
      </c>
      <c r="C3521" s="26" t="s">
        <v>4</v>
      </c>
      <c r="D3521" s="26" t="s">
        <v>17999</v>
      </c>
      <c r="E3521" s="26" t="s">
        <v>22042</v>
      </c>
    </row>
    <row r="3522" spans="1:5" x14ac:dyDescent="0.2">
      <c r="A3522" s="26" t="s">
        <v>34173</v>
      </c>
      <c r="B3522" s="26" t="s">
        <v>34172</v>
      </c>
      <c r="C3522" s="26" t="s">
        <v>4</v>
      </c>
      <c r="D3522" s="26" t="s">
        <v>17999</v>
      </c>
      <c r="E3522" s="26" t="s">
        <v>22042</v>
      </c>
    </row>
    <row r="3523" spans="1:5" x14ac:dyDescent="0.2">
      <c r="A3523" s="26" t="s">
        <v>34171</v>
      </c>
      <c r="B3523" s="26" t="s">
        <v>34170</v>
      </c>
      <c r="C3523" s="26" t="s">
        <v>4</v>
      </c>
      <c r="D3523" s="26" t="s">
        <v>17999</v>
      </c>
      <c r="E3523" s="26" t="s">
        <v>22042</v>
      </c>
    </row>
    <row r="3524" spans="1:5" x14ac:dyDescent="0.2">
      <c r="A3524" s="26" t="s">
        <v>34169</v>
      </c>
      <c r="B3524" s="26" t="s">
        <v>34168</v>
      </c>
      <c r="C3524" s="26" t="s">
        <v>4</v>
      </c>
      <c r="D3524" s="26" t="s">
        <v>17999</v>
      </c>
      <c r="E3524" s="26" t="s">
        <v>22042</v>
      </c>
    </row>
    <row r="3525" spans="1:5" x14ac:dyDescent="0.2">
      <c r="A3525" s="26" t="s">
        <v>34167</v>
      </c>
      <c r="B3525" s="26" t="s">
        <v>34166</v>
      </c>
      <c r="C3525" s="26" t="s">
        <v>4</v>
      </c>
      <c r="D3525" s="26" t="s">
        <v>17999</v>
      </c>
      <c r="E3525" s="26" t="s">
        <v>22042</v>
      </c>
    </row>
    <row r="3526" spans="1:5" x14ac:dyDescent="0.2">
      <c r="A3526" s="26" t="s">
        <v>34165</v>
      </c>
      <c r="B3526" s="26" t="s">
        <v>34164</v>
      </c>
      <c r="C3526" s="26" t="s">
        <v>4</v>
      </c>
      <c r="D3526" s="26" t="s">
        <v>17999</v>
      </c>
      <c r="E3526" s="26" t="s">
        <v>22042</v>
      </c>
    </row>
    <row r="3527" spans="1:5" x14ac:dyDescent="0.2">
      <c r="A3527" s="26" t="s">
        <v>34163</v>
      </c>
      <c r="B3527" s="26" t="s">
        <v>34162</v>
      </c>
      <c r="C3527" s="26" t="s">
        <v>4</v>
      </c>
      <c r="D3527" s="26" t="s">
        <v>17999</v>
      </c>
      <c r="E3527" s="26" t="s">
        <v>22042</v>
      </c>
    </row>
    <row r="3528" spans="1:5" x14ac:dyDescent="0.2">
      <c r="A3528" s="26" t="s">
        <v>34161</v>
      </c>
      <c r="B3528" s="26" t="s">
        <v>34160</v>
      </c>
      <c r="C3528" s="26" t="s">
        <v>4</v>
      </c>
      <c r="D3528" s="26" t="s">
        <v>17999</v>
      </c>
      <c r="E3528" s="26" t="s">
        <v>22042</v>
      </c>
    </row>
    <row r="3529" spans="1:5" x14ac:dyDescent="0.2">
      <c r="A3529" s="26" t="s">
        <v>34159</v>
      </c>
      <c r="B3529" s="26" t="s">
        <v>34158</v>
      </c>
      <c r="C3529" s="26" t="s">
        <v>4</v>
      </c>
      <c r="D3529" s="26" t="s">
        <v>17999</v>
      </c>
      <c r="E3529" s="26" t="s">
        <v>22042</v>
      </c>
    </row>
    <row r="3530" spans="1:5" x14ac:dyDescent="0.2">
      <c r="A3530" s="26" t="s">
        <v>34157</v>
      </c>
      <c r="B3530" s="26" t="s">
        <v>34156</v>
      </c>
      <c r="C3530" s="26" t="s">
        <v>4</v>
      </c>
      <c r="D3530" s="26" t="s">
        <v>17999</v>
      </c>
      <c r="E3530" s="26" t="s">
        <v>22042</v>
      </c>
    </row>
    <row r="3531" spans="1:5" x14ac:dyDescent="0.2">
      <c r="A3531" s="26" t="s">
        <v>34155</v>
      </c>
      <c r="B3531" s="26" t="s">
        <v>34154</v>
      </c>
      <c r="C3531" s="26" t="s">
        <v>4</v>
      </c>
      <c r="D3531" s="26" t="s">
        <v>17999</v>
      </c>
      <c r="E3531" s="26" t="s">
        <v>22042</v>
      </c>
    </row>
    <row r="3532" spans="1:5" x14ac:dyDescent="0.2">
      <c r="A3532" s="26" t="s">
        <v>34153</v>
      </c>
      <c r="B3532" s="26" t="s">
        <v>34152</v>
      </c>
      <c r="C3532" s="26" t="s">
        <v>4</v>
      </c>
      <c r="D3532" s="26" t="s">
        <v>17999</v>
      </c>
      <c r="E3532" s="26" t="s">
        <v>22042</v>
      </c>
    </row>
    <row r="3533" spans="1:5" x14ac:dyDescent="0.2">
      <c r="A3533" s="26" t="s">
        <v>3385</v>
      </c>
      <c r="B3533" s="26" t="s">
        <v>34151</v>
      </c>
      <c r="C3533" s="26" t="s">
        <v>4</v>
      </c>
      <c r="D3533" s="26" t="s">
        <v>17999</v>
      </c>
      <c r="E3533" s="26" t="s">
        <v>22042</v>
      </c>
    </row>
    <row r="3534" spans="1:5" x14ac:dyDescent="0.2">
      <c r="A3534" s="26" t="s">
        <v>34150</v>
      </c>
      <c r="B3534" s="26" t="s">
        <v>34149</v>
      </c>
      <c r="C3534" s="26" t="s">
        <v>4</v>
      </c>
      <c r="D3534" s="26" t="s">
        <v>17999</v>
      </c>
      <c r="E3534" s="26" t="s">
        <v>22042</v>
      </c>
    </row>
    <row r="3535" spans="1:5" x14ac:dyDescent="0.2">
      <c r="A3535" s="26" t="s">
        <v>3386</v>
      </c>
      <c r="B3535" s="26" t="s">
        <v>34148</v>
      </c>
      <c r="C3535" s="26" t="s">
        <v>4</v>
      </c>
      <c r="D3535" s="26" t="s">
        <v>17999</v>
      </c>
      <c r="E3535" s="26" t="s">
        <v>22042</v>
      </c>
    </row>
    <row r="3536" spans="1:5" x14ac:dyDescent="0.2">
      <c r="A3536" s="26" t="s">
        <v>34147</v>
      </c>
      <c r="B3536" s="26" t="s">
        <v>34146</v>
      </c>
      <c r="C3536" s="26" t="s">
        <v>4</v>
      </c>
      <c r="D3536" s="26" t="s">
        <v>17999</v>
      </c>
      <c r="E3536" s="26" t="s">
        <v>22042</v>
      </c>
    </row>
    <row r="3537" spans="1:5" x14ac:dyDescent="0.2">
      <c r="A3537" s="26" t="s">
        <v>3387</v>
      </c>
      <c r="B3537" s="26" t="s">
        <v>34145</v>
      </c>
      <c r="C3537" s="26" t="s">
        <v>4</v>
      </c>
      <c r="D3537" s="26" t="s">
        <v>17999</v>
      </c>
      <c r="E3537" s="26" t="s">
        <v>22042</v>
      </c>
    </row>
    <row r="3538" spans="1:5" x14ac:dyDescent="0.2">
      <c r="A3538" s="26" t="s">
        <v>3388</v>
      </c>
      <c r="B3538" s="26" t="s">
        <v>34144</v>
      </c>
      <c r="C3538" s="26" t="s">
        <v>4</v>
      </c>
      <c r="D3538" s="26" t="s">
        <v>17999</v>
      </c>
      <c r="E3538" s="26" t="s">
        <v>22042</v>
      </c>
    </row>
    <row r="3539" spans="1:5" x14ac:dyDescent="0.2">
      <c r="A3539" s="26" t="s">
        <v>34143</v>
      </c>
      <c r="B3539" s="26" t="s">
        <v>34142</v>
      </c>
      <c r="C3539" s="26" t="s">
        <v>4</v>
      </c>
      <c r="D3539" s="26" t="s">
        <v>17999</v>
      </c>
      <c r="E3539" s="26" t="s">
        <v>22042</v>
      </c>
    </row>
    <row r="3540" spans="1:5" x14ac:dyDescent="0.2">
      <c r="A3540" s="26" t="s">
        <v>3389</v>
      </c>
      <c r="B3540" s="26" t="s">
        <v>34141</v>
      </c>
      <c r="C3540" s="26" t="s">
        <v>4</v>
      </c>
      <c r="D3540" s="26" t="s">
        <v>17999</v>
      </c>
      <c r="E3540" s="26" t="s">
        <v>22042</v>
      </c>
    </row>
    <row r="3541" spans="1:5" x14ac:dyDescent="0.2">
      <c r="A3541" s="26" t="s">
        <v>34140</v>
      </c>
      <c r="B3541" s="26" t="s">
        <v>34139</v>
      </c>
      <c r="C3541" s="26" t="s">
        <v>4</v>
      </c>
      <c r="D3541" s="26" t="s">
        <v>17999</v>
      </c>
      <c r="E3541" s="26" t="s">
        <v>22042</v>
      </c>
    </row>
    <row r="3542" spans="1:5" x14ac:dyDescent="0.2">
      <c r="A3542" s="26" t="s">
        <v>34138</v>
      </c>
      <c r="B3542" s="26" t="s">
        <v>34137</v>
      </c>
      <c r="C3542" s="26" t="s">
        <v>4</v>
      </c>
      <c r="D3542" s="26" t="s">
        <v>17999</v>
      </c>
      <c r="E3542" s="26" t="s">
        <v>22042</v>
      </c>
    </row>
    <row r="3543" spans="1:5" x14ac:dyDescent="0.2">
      <c r="A3543" s="26" t="s">
        <v>34136</v>
      </c>
      <c r="B3543" s="26" t="s">
        <v>34135</v>
      </c>
      <c r="C3543" s="26" t="s">
        <v>4</v>
      </c>
      <c r="D3543" s="26" t="s">
        <v>17999</v>
      </c>
      <c r="E3543" s="26" t="s">
        <v>22042</v>
      </c>
    </row>
    <row r="3544" spans="1:5" x14ac:dyDescent="0.2">
      <c r="A3544" s="26" t="s">
        <v>34134</v>
      </c>
      <c r="B3544" s="26" t="s">
        <v>34133</v>
      </c>
      <c r="C3544" s="26" t="s">
        <v>4</v>
      </c>
      <c r="D3544" s="26" t="s">
        <v>17999</v>
      </c>
      <c r="E3544" s="26" t="s">
        <v>22042</v>
      </c>
    </row>
    <row r="3545" spans="1:5" x14ac:dyDescent="0.2">
      <c r="A3545" s="26" t="s">
        <v>3390</v>
      </c>
      <c r="B3545" s="26" t="s">
        <v>34132</v>
      </c>
      <c r="C3545" s="26" t="s">
        <v>4</v>
      </c>
      <c r="D3545" s="26" t="s">
        <v>17999</v>
      </c>
      <c r="E3545" s="26" t="s">
        <v>22042</v>
      </c>
    </row>
    <row r="3546" spans="1:5" x14ac:dyDescent="0.2">
      <c r="A3546" s="26" t="s">
        <v>34131</v>
      </c>
      <c r="B3546" s="26" t="s">
        <v>34130</v>
      </c>
      <c r="C3546" s="26" t="s">
        <v>4</v>
      </c>
      <c r="D3546" s="26" t="s">
        <v>17999</v>
      </c>
      <c r="E3546" s="26" t="s">
        <v>22042</v>
      </c>
    </row>
    <row r="3547" spans="1:5" x14ac:dyDescent="0.2">
      <c r="A3547" s="26" t="s">
        <v>3391</v>
      </c>
      <c r="B3547" s="26" t="s">
        <v>34129</v>
      </c>
      <c r="C3547" s="26" t="s">
        <v>4</v>
      </c>
      <c r="D3547" s="26" t="s">
        <v>17999</v>
      </c>
      <c r="E3547" s="26" t="s">
        <v>22042</v>
      </c>
    </row>
    <row r="3548" spans="1:5" x14ac:dyDescent="0.2">
      <c r="A3548" s="26" t="s">
        <v>34128</v>
      </c>
      <c r="B3548" s="26" t="s">
        <v>34127</v>
      </c>
      <c r="C3548" s="26" t="s">
        <v>4</v>
      </c>
      <c r="D3548" s="26" t="s">
        <v>17999</v>
      </c>
      <c r="E3548" s="26" t="s">
        <v>22042</v>
      </c>
    </row>
    <row r="3549" spans="1:5" x14ac:dyDescent="0.2">
      <c r="A3549" s="26" t="s">
        <v>3392</v>
      </c>
      <c r="B3549" s="26" t="s">
        <v>34126</v>
      </c>
      <c r="C3549" s="26" t="s">
        <v>4</v>
      </c>
      <c r="D3549" s="26" t="s">
        <v>17999</v>
      </c>
      <c r="E3549" s="26" t="s">
        <v>22042</v>
      </c>
    </row>
    <row r="3550" spans="1:5" x14ac:dyDescent="0.2">
      <c r="A3550" s="26" t="s">
        <v>34125</v>
      </c>
      <c r="B3550" s="26" t="s">
        <v>34124</v>
      </c>
      <c r="C3550" s="26" t="s">
        <v>4</v>
      </c>
      <c r="D3550" s="26" t="s">
        <v>17999</v>
      </c>
      <c r="E3550" s="26" t="s">
        <v>22042</v>
      </c>
    </row>
    <row r="3551" spans="1:5" x14ac:dyDescent="0.2">
      <c r="A3551" s="26" t="s">
        <v>34123</v>
      </c>
      <c r="B3551" s="26" t="s">
        <v>34122</v>
      </c>
      <c r="C3551" s="26" t="s">
        <v>4</v>
      </c>
      <c r="D3551" s="26" t="s">
        <v>17999</v>
      </c>
      <c r="E3551" s="26" t="s">
        <v>22042</v>
      </c>
    </row>
    <row r="3552" spans="1:5" x14ac:dyDescent="0.2">
      <c r="A3552" s="26" t="s">
        <v>34121</v>
      </c>
      <c r="B3552" s="26" t="s">
        <v>34120</v>
      </c>
      <c r="C3552" s="26" t="s">
        <v>4</v>
      </c>
      <c r="D3552" s="26" t="s">
        <v>17999</v>
      </c>
      <c r="E3552" s="26" t="s">
        <v>22042</v>
      </c>
    </row>
    <row r="3553" spans="1:5" x14ac:dyDescent="0.2">
      <c r="A3553" s="26" t="s">
        <v>34119</v>
      </c>
      <c r="B3553" s="26" t="s">
        <v>34118</v>
      </c>
      <c r="C3553" s="26" t="s">
        <v>4</v>
      </c>
      <c r="D3553" s="26" t="s">
        <v>17999</v>
      </c>
      <c r="E3553" s="26" t="s">
        <v>22042</v>
      </c>
    </row>
    <row r="3554" spans="1:5" x14ac:dyDescent="0.2">
      <c r="A3554" s="26" t="s">
        <v>34117</v>
      </c>
      <c r="B3554" s="26" t="s">
        <v>34116</v>
      </c>
      <c r="C3554" s="26" t="s">
        <v>4</v>
      </c>
      <c r="D3554" s="26" t="s">
        <v>17999</v>
      </c>
      <c r="E3554" s="26" t="s">
        <v>22042</v>
      </c>
    </row>
    <row r="3555" spans="1:5" x14ac:dyDescent="0.2">
      <c r="A3555" s="26" t="s">
        <v>3393</v>
      </c>
      <c r="B3555" s="26" t="s">
        <v>34115</v>
      </c>
      <c r="C3555" s="26" t="s">
        <v>4</v>
      </c>
      <c r="D3555" s="26" t="s">
        <v>17999</v>
      </c>
      <c r="E3555" s="26" t="s">
        <v>22042</v>
      </c>
    </row>
    <row r="3556" spans="1:5" x14ac:dyDescent="0.2">
      <c r="A3556" s="26" t="s">
        <v>34114</v>
      </c>
      <c r="B3556" s="26" t="s">
        <v>34113</v>
      </c>
      <c r="C3556" s="26" t="s">
        <v>4</v>
      </c>
      <c r="D3556" s="26" t="s">
        <v>17999</v>
      </c>
      <c r="E3556" s="26" t="s">
        <v>22042</v>
      </c>
    </row>
    <row r="3557" spans="1:5" x14ac:dyDescent="0.2">
      <c r="A3557" s="26" t="s">
        <v>34112</v>
      </c>
      <c r="B3557" s="26" t="s">
        <v>34111</v>
      </c>
      <c r="C3557" s="26" t="s">
        <v>4</v>
      </c>
      <c r="D3557" s="26" t="s">
        <v>17999</v>
      </c>
      <c r="E3557" s="26" t="s">
        <v>22042</v>
      </c>
    </row>
    <row r="3558" spans="1:5" x14ac:dyDescent="0.2">
      <c r="A3558" s="26" t="s">
        <v>34110</v>
      </c>
      <c r="B3558" s="26" t="s">
        <v>34109</v>
      </c>
      <c r="C3558" s="26" t="s">
        <v>4</v>
      </c>
      <c r="D3558" s="26" t="s">
        <v>17999</v>
      </c>
      <c r="E3558" s="26" t="s">
        <v>22042</v>
      </c>
    </row>
    <row r="3559" spans="1:5" x14ac:dyDescent="0.2">
      <c r="A3559" s="26" t="s">
        <v>3394</v>
      </c>
      <c r="B3559" s="26" t="s">
        <v>34108</v>
      </c>
      <c r="C3559" s="26" t="s">
        <v>4</v>
      </c>
      <c r="D3559" s="26" t="s">
        <v>17999</v>
      </c>
      <c r="E3559" s="26" t="s">
        <v>22042</v>
      </c>
    </row>
    <row r="3560" spans="1:5" x14ac:dyDescent="0.2">
      <c r="A3560" s="26" t="s">
        <v>3395</v>
      </c>
      <c r="B3560" s="26" t="s">
        <v>34107</v>
      </c>
      <c r="C3560" s="26" t="s">
        <v>4</v>
      </c>
      <c r="D3560" s="26" t="s">
        <v>17999</v>
      </c>
      <c r="E3560" s="26" t="s">
        <v>22042</v>
      </c>
    </row>
    <row r="3561" spans="1:5" x14ac:dyDescent="0.2">
      <c r="A3561" s="26" t="s">
        <v>3396</v>
      </c>
      <c r="B3561" s="26" t="s">
        <v>34106</v>
      </c>
      <c r="C3561" s="26" t="s">
        <v>4</v>
      </c>
      <c r="D3561" s="26" t="s">
        <v>17999</v>
      </c>
      <c r="E3561" s="26" t="s">
        <v>22042</v>
      </c>
    </row>
    <row r="3562" spans="1:5" x14ac:dyDescent="0.2">
      <c r="A3562" s="26" t="s">
        <v>3397</v>
      </c>
      <c r="B3562" s="26" t="s">
        <v>34105</v>
      </c>
      <c r="C3562" s="26" t="s">
        <v>4</v>
      </c>
      <c r="D3562" s="26" t="s">
        <v>17999</v>
      </c>
      <c r="E3562" s="26" t="s">
        <v>22042</v>
      </c>
    </row>
    <row r="3563" spans="1:5" x14ac:dyDescent="0.2">
      <c r="A3563" s="26" t="s">
        <v>3398</v>
      </c>
      <c r="B3563" s="26" t="s">
        <v>34104</v>
      </c>
      <c r="C3563" s="26" t="s">
        <v>4</v>
      </c>
      <c r="D3563" s="26" t="s">
        <v>17999</v>
      </c>
      <c r="E3563" s="26" t="s">
        <v>22042</v>
      </c>
    </row>
    <row r="3564" spans="1:5" x14ac:dyDescent="0.2">
      <c r="A3564" s="26" t="s">
        <v>34103</v>
      </c>
      <c r="B3564" s="26" t="s">
        <v>34102</v>
      </c>
      <c r="C3564" s="26" t="s">
        <v>4</v>
      </c>
      <c r="D3564" s="26" t="s">
        <v>17999</v>
      </c>
      <c r="E3564" s="26" t="s">
        <v>22042</v>
      </c>
    </row>
    <row r="3565" spans="1:5" x14ac:dyDescent="0.2">
      <c r="A3565" s="26" t="s">
        <v>34101</v>
      </c>
      <c r="B3565" s="26" t="s">
        <v>34100</v>
      </c>
      <c r="C3565" s="26" t="s">
        <v>4</v>
      </c>
      <c r="D3565" s="26" t="s">
        <v>17999</v>
      </c>
      <c r="E3565" s="26" t="s">
        <v>22042</v>
      </c>
    </row>
    <row r="3566" spans="1:5" x14ac:dyDescent="0.2">
      <c r="A3566" s="26" t="s">
        <v>34099</v>
      </c>
      <c r="B3566" s="26" t="s">
        <v>34098</v>
      </c>
      <c r="C3566" s="26" t="s">
        <v>4</v>
      </c>
      <c r="D3566" s="26" t="s">
        <v>17999</v>
      </c>
      <c r="E3566" s="26" t="s">
        <v>22042</v>
      </c>
    </row>
    <row r="3567" spans="1:5" x14ac:dyDescent="0.2">
      <c r="A3567" s="26" t="s">
        <v>3399</v>
      </c>
      <c r="B3567" s="26" t="s">
        <v>34097</v>
      </c>
      <c r="C3567" s="26" t="s">
        <v>4</v>
      </c>
      <c r="D3567" s="26" t="s">
        <v>17999</v>
      </c>
      <c r="E3567" s="26" t="s">
        <v>22042</v>
      </c>
    </row>
    <row r="3568" spans="1:5" x14ac:dyDescent="0.2">
      <c r="A3568" s="26" t="s">
        <v>34096</v>
      </c>
      <c r="B3568" s="26" t="s">
        <v>34095</v>
      </c>
      <c r="C3568" s="26" t="s">
        <v>4</v>
      </c>
      <c r="D3568" s="26" t="s">
        <v>17999</v>
      </c>
      <c r="E3568" s="26" t="s">
        <v>22042</v>
      </c>
    </row>
    <row r="3569" spans="1:5" x14ac:dyDescent="0.2">
      <c r="A3569" s="26" t="s">
        <v>3400</v>
      </c>
      <c r="B3569" s="26" t="s">
        <v>34094</v>
      </c>
      <c r="C3569" s="26" t="s">
        <v>4</v>
      </c>
      <c r="D3569" s="26" t="s">
        <v>17999</v>
      </c>
      <c r="E3569" s="26" t="s">
        <v>22042</v>
      </c>
    </row>
    <row r="3570" spans="1:5" x14ac:dyDescent="0.2">
      <c r="A3570" s="26" t="s">
        <v>34093</v>
      </c>
      <c r="B3570" s="26" t="s">
        <v>34092</v>
      </c>
      <c r="C3570" s="26" t="s">
        <v>4</v>
      </c>
      <c r="D3570" s="26" t="s">
        <v>17999</v>
      </c>
      <c r="E3570" s="26" t="s">
        <v>22042</v>
      </c>
    </row>
    <row r="3571" spans="1:5" x14ac:dyDescent="0.2">
      <c r="A3571" s="26" t="s">
        <v>3401</v>
      </c>
      <c r="B3571" s="26" t="s">
        <v>34091</v>
      </c>
      <c r="C3571" s="26" t="s">
        <v>4</v>
      </c>
      <c r="D3571" s="26" t="s">
        <v>17999</v>
      </c>
      <c r="E3571" s="26" t="s">
        <v>22042</v>
      </c>
    </row>
    <row r="3572" spans="1:5" x14ac:dyDescent="0.2">
      <c r="A3572" s="26" t="s">
        <v>34090</v>
      </c>
      <c r="B3572" s="26" t="s">
        <v>34088</v>
      </c>
      <c r="C3572" s="26" t="s">
        <v>4</v>
      </c>
      <c r="D3572" s="26" t="s">
        <v>17999</v>
      </c>
      <c r="E3572" s="26" t="s">
        <v>22042</v>
      </c>
    </row>
    <row r="3573" spans="1:5" x14ac:dyDescent="0.2">
      <c r="A3573" s="26" t="s">
        <v>34089</v>
      </c>
      <c r="B3573" s="26" t="s">
        <v>34088</v>
      </c>
      <c r="C3573" s="26" t="s">
        <v>4</v>
      </c>
      <c r="D3573" s="26" t="s">
        <v>17999</v>
      </c>
      <c r="E3573" s="26" t="s">
        <v>22042</v>
      </c>
    </row>
    <row r="3574" spans="1:5" x14ac:dyDescent="0.2">
      <c r="A3574" s="26" t="s">
        <v>34087</v>
      </c>
      <c r="B3574" s="26" t="s">
        <v>34086</v>
      </c>
      <c r="C3574" s="26" t="s">
        <v>4</v>
      </c>
      <c r="D3574" s="26" t="s">
        <v>17999</v>
      </c>
      <c r="E3574" s="26" t="s">
        <v>22042</v>
      </c>
    </row>
    <row r="3575" spans="1:5" x14ac:dyDescent="0.2">
      <c r="A3575" s="26" t="s">
        <v>3402</v>
      </c>
      <c r="B3575" s="26" t="s">
        <v>34085</v>
      </c>
      <c r="C3575" s="26" t="s">
        <v>4</v>
      </c>
      <c r="D3575" s="26" t="s">
        <v>17999</v>
      </c>
      <c r="E3575" s="26" t="s">
        <v>22042</v>
      </c>
    </row>
    <row r="3576" spans="1:5" x14ac:dyDescent="0.2">
      <c r="A3576" s="26" t="s">
        <v>3403</v>
      </c>
      <c r="B3576" s="26" t="s">
        <v>34084</v>
      </c>
      <c r="C3576" s="26" t="s">
        <v>4</v>
      </c>
      <c r="D3576" s="26" t="s">
        <v>17999</v>
      </c>
      <c r="E3576" s="26" t="s">
        <v>22042</v>
      </c>
    </row>
    <row r="3577" spans="1:5" x14ac:dyDescent="0.2">
      <c r="A3577" s="26" t="s">
        <v>3404</v>
      </c>
      <c r="B3577" s="26" t="s">
        <v>34083</v>
      </c>
      <c r="C3577" s="26" t="s">
        <v>4</v>
      </c>
      <c r="D3577" s="26" t="s">
        <v>17999</v>
      </c>
      <c r="E3577" s="26" t="s">
        <v>22042</v>
      </c>
    </row>
    <row r="3578" spans="1:5" x14ac:dyDescent="0.2">
      <c r="A3578" s="26" t="s">
        <v>3405</v>
      </c>
      <c r="B3578" s="26" t="s">
        <v>34082</v>
      </c>
      <c r="C3578" s="26" t="s">
        <v>4</v>
      </c>
      <c r="D3578" s="26" t="s">
        <v>17999</v>
      </c>
      <c r="E3578" s="26" t="s">
        <v>22042</v>
      </c>
    </row>
    <row r="3579" spans="1:5" x14ac:dyDescent="0.2">
      <c r="A3579" s="26" t="s">
        <v>34081</v>
      </c>
      <c r="B3579" s="26" t="s">
        <v>34080</v>
      </c>
      <c r="C3579" s="26" t="s">
        <v>4</v>
      </c>
      <c r="D3579" s="26" t="s">
        <v>17999</v>
      </c>
      <c r="E3579" s="26" t="s">
        <v>22042</v>
      </c>
    </row>
    <row r="3580" spans="1:5" x14ac:dyDescent="0.2">
      <c r="A3580" s="26" t="s">
        <v>3406</v>
      </c>
      <c r="B3580" s="26" t="s">
        <v>34079</v>
      </c>
      <c r="C3580" s="26" t="s">
        <v>4</v>
      </c>
      <c r="D3580" s="26" t="s">
        <v>17999</v>
      </c>
      <c r="E3580" s="26" t="s">
        <v>22042</v>
      </c>
    </row>
    <row r="3581" spans="1:5" x14ac:dyDescent="0.2">
      <c r="A3581" s="26" t="s">
        <v>34078</v>
      </c>
      <c r="B3581" s="26" t="s">
        <v>34077</v>
      </c>
      <c r="C3581" s="26" t="s">
        <v>4</v>
      </c>
      <c r="D3581" s="26" t="s">
        <v>17999</v>
      </c>
      <c r="E3581" s="26" t="s">
        <v>22042</v>
      </c>
    </row>
    <row r="3582" spans="1:5" x14ac:dyDescent="0.2">
      <c r="A3582" s="26" t="s">
        <v>34076</v>
      </c>
      <c r="B3582" s="26" t="s">
        <v>34075</v>
      </c>
      <c r="C3582" s="26" t="s">
        <v>4</v>
      </c>
      <c r="D3582" s="26" t="s">
        <v>17999</v>
      </c>
      <c r="E3582" s="26" t="s">
        <v>22042</v>
      </c>
    </row>
    <row r="3583" spans="1:5" x14ac:dyDescent="0.2">
      <c r="A3583" s="26" t="s">
        <v>3407</v>
      </c>
      <c r="B3583" s="26" t="s">
        <v>34074</v>
      </c>
      <c r="C3583" s="26" t="s">
        <v>4</v>
      </c>
      <c r="D3583" s="26" t="s">
        <v>17999</v>
      </c>
      <c r="E3583" s="26" t="s">
        <v>22042</v>
      </c>
    </row>
    <row r="3584" spans="1:5" x14ac:dyDescent="0.2">
      <c r="A3584" s="26" t="s">
        <v>3408</v>
      </c>
      <c r="B3584" s="26" t="s">
        <v>34073</v>
      </c>
      <c r="C3584" s="26" t="s">
        <v>4</v>
      </c>
      <c r="D3584" s="26" t="s">
        <v>17999</v>
      </c>
      <c r="E3584" s="26" t="s">
        <v>22042</v>
      </c>
    </row>
    <row r="3585" spans="1:5" x14ac:dyDescent="0.2">
      <c r="A3585" s="26" t="s">
        <v>34072</v>
      </c>
      <c r="B3585" s="26" t="s">
        <v>34071</v>
      </c>
      <c r="C3585" s="26" t="s">
        <v>4</v>
      </c>
      <c r="D3585" s="26" t="s">
        <v>17999</v>
      </c>
      <c r="E3585" s="26" t="s">
        <v>22042</v>
      </c>
    </row>
    <row r="3586" spans="1:5" x14ac:dyDescent="0.2">
      <c r="A3586" s="26" t="s">
        <v>3409</v>
      </c>
      <c r="B3586" s="26" t="s">
        <v>34070</v>
      </c>
      <c r="C3586" s="26" t="s">
        <v>4</v>
      </c>
      <c r="D3586" s="26" t="s">
        <v>17999</v>
      </c>
      <c r="E3586" s="26" t="s">
        <v>22042</v>
      </c>
    </row>
    <row r="3587" spans="1:5" x14ac:dyDescent="0.2">
      <c r="A3587" s="26" t="s">
        <v>34069</v>
      </c>
      <c r="B3587" s="26" t="s">
        <v>34068</v>
      </c>
      <c r="C3587" s="26" t="s">
        <v>4</v>
      </c>
      <c r="D3587" s="26" t="s">
        <v>17999</v>
      </c>
      <c r="E3587" s="26" t="s">
        <v>22042</v>
      </c>
    </row>
    <row r="3588" spans="1:5" x14ac:dyDescent="0.2">
      <c r="A3588" s="26" t="s">
        <v>34067</v>
      </c>
      <c r="B3588" s="26" t="s">
        <v>34066</v>
      </c>
      <c r="C3588" s="26" t="s">
        <v>4</v>
      </c>
      <c r="D3588" s="26" t="s">
        <v>17999</v>
      </c>
      <c r="E3588" s="26" t="s">
        <v>22042</v>
      </c>
    </row>
    <row r="3589" spans="1:5" x14ac:dyDescent="0.2">
      <c r="A3589" s="26" t="s">
        <v>34065</v>
      </c>
      <c r="B3589" s="26" t="s">
        <v>34064</v>
      </c>
      <c r="C3589" s="26" t="s">
        <v>4</v>
      </c>
      <c r="D3589" s="26" t="s">
        <v>17999</v>
      </c>
      <c r="E3589" s="26" t="s">
        <v>22042</v>
      </c>
    </row>
    <row r="3590" spans="1:5" x14ac:dyDescent="0.2">
      <c r="A3590" s="26" t="s">
        <v>3410</v>
      </c>
      <c r="B3590" s="26" t="s">
        <v>34063</v>
      </c>
      <c r="C3590" s="26" t="s">
        <v>4</v>
      </c>
      <c r="D3590" s="26" t="s">
        <v>17999</v>
      </c>
      <c r="E3590" s="26" t="s">
        <v>22042</v>
      </c>
    </row>
    <row r="3591" spans="1:5" x14ac:dyDescent="0.2">
      <c r="A3591" s="26" t="s">
        <v>3411</v>
      </c>
      <c r="B3591" s="26" t="s">
        <v>34062</v>
      </c>
      <c r="C3591" s="26" t="s">
        <v>4</v>
      </c>
      <c r="D3591" s="26" t="s">
        <v>17999</v>
      </c>
      <c r="E3591" s="26" t="s">
        <v>22042</v>
      </c>
    </row>
    <row r="3592" spans="1:5" x14ac:dyDescent="0.2">
      <c r="A3592" s="26" t="s">
        <v>34061</v>
      </c>
      <c r="B3592" s="26" t="s">
        <v>34060</v>
      </c>
      <c r="C3592" s="26" t="s">
        <v>4</v>
      </c>
      <c r="D3592" s="26" t="s">
        <v>17999</v>
      </c>
      <c r="E3592" s="26" t="s">
        <v>22042</v>
      </c>
    </row>
    <row r="3593" spans="1:5" x14ac:dyDescent="0.2">
      <c r="A3593" s="26" t="s">
        <v>34059</v>
      </c>
      <c r="B3593" s="26" t="s">
        <v>34058</v>
      </c>
      <c r="C3593" s="26" t="s">
        <v>4</v>
      </c>
      <c r="D3593" s="26" t="s">
        <v>17999</v>
      </c>
      <c r="E3593" s="26" t="s">
        <v>22042</v>
      </c>
    </row>
    <row r="3594" spans="1:5" x14ac:dyDescent="0.2">
      <c r="A3594" s="26" t="s">
        <v>34057</v>
      </c>
      <c r="B3594" s="26" t="s">
        <v>34056</v>
      </c>
      <c r="C3594" s="26" t="s">
        <v>4</v>
      </c>
      <c r="D3594" s="26" t="s">
        <v>17999</v>
      </c>
      <c r="E3594" s="26" t="s">
        <v>22042</v>
      </c>
    </row>
    <row r="3595" spans="1:5" x14ac:dyDescent="0.2">
      <c r="A3595" s="26" t="s">
        <v>34055</v>
      </c>
      <c r="B3595" s="26" t="s">
        <v>34054</v>
      </c>
      <c r="C3595" s="26" t="s">
        <v>4</v>
      </c>
      <c r="D3595" s="26" t="s">
        <v>17999</v>
      </c>
      <c r="E3595" s="26" t="s">
        <v>22042</v>
      </c>
    </row>
    <row r="3596" spans="1:5" x14ac:dyDescent="0.2">
      <c r="A3596" s="26" t="s">
        <v>3412</v>
      </c>
      <c r="B3596" s="26" t="s">
        <v>34053</v>
      </c>
      <c r="C3596" s="26" t="s">
        <v>4</v>
      </c>
      <c r="D3596" s="26" t="s">
        <v>17999</v>
      </c>
      <c r="E3596" s="26" t="s">
        <v>22042</v>
      </c>
    </row>
    <row r="3597" spans="1:5" x14ac:dyDescent="0.2">
      <c r="A3597" s="26" t="s">
        <v>34052</v>
      </c>
      <c r="B3597" s="26" t="s">
        <v>34051</v>
      </c>
      <c r="C3597" s="26" t="s">
        <v>4</v>
      </c>
      <c r="D3597" s="26" t="s">
        <v>17999</v>
      </c>
      <c r="E3597" s="26" t="s">
        <v>22042</v>
      </c>
    </row>
    <row r="3598" spans="1:5" x14ac:dyDescent="0.2">
      <c r="A3598" s="26" t="s">
        <v>34050</v>
      </c>
      <c r="B3598" s="26" t="s">
        <v>34049</v>
      </c>
      <c r="C3598" s="26" t="s">
        <v>4</v>
      </c>
      <c r="D3598" s="26" t="s">
        <v>17999</v>
      </c>
      <c r="E3598" s="26" t="s">
        <v>22042</v>
      </c>
    </row>
    <row r="3599" spans="1:5" x14ac:dyDescent="0.2">
      <c r="A3599" s="26" t="s">
        <v>34048</v>
      </c>
      <c r="B3599" s="26" t="s">
        <v>34047</v>
      </c>
      <c r="C3599" s="26" t="s">
        <v>4</v>
      </c>
      <c r="D3599" s="26" t="s">
        <v>17999</v>
      </c>
      <c r="E3599" s="26" t="s">
        <v>22042</v>
      </c>
    </row>
    <row r="3600" spans="1:5" x14ac:dyDescent="0.2">
      <c r="A3600" s="26" t="s">
        <v>34046</v>
      </c>
      <c r="B3600" s="26" t="s">
        <v>34045</v>
      </c>
      <c r="C3600" s="26" t="s">
        <v>4</v>
      </c>
      <c r="D3600" s="26" t="s">
        <v>17999</v>
      </c>
      <c r="E3600" s="26" t="s">
        <v>22042</v>
      </c>
    </row>
    <row r="3601" spans="1:5" x14ac:dyDescent="0.2">
      <c r="A3601" s="26" t="s">
        <v>3413</v>
      </c>
      <c r="B3601" s="26" t="s">
        <v>34044</v>
      </c>
      <c r="C3601" s="26" t="s">
        <v>4</v>
      </c>
      <c r="D3601" s="26" t="s">
        <v>17999</v>
      </c>
      <c r="E3601" s="26" t="s">
        <v>22042</v>
      </c>
    </row>
    <row r="3602" spans="1:5" x14ac:dyDescent="0.2">
      <c r="A3602" s="26" t="s">
        <v>34043</v>
      </c>
      <c r="B3602" s="26" t="s">
        <v>34042</v>
      </c>
      <c r="C3602" s="26" t="s">
        <v>4</v>
      </c>
      <c r="D3602" s="26" t="s">
        <v>17999</v>
      </c>
      <c r="E3602" s="26" t="s">
        <v>22042</v>
      </c>
    </row>
    <row r="3603" spans="1:5" x14ac:dyDescent="0.2">
      <c r="A3603" s="26" t="s">
        <v>3414</v>
      </c>
      <c r="B3603" s="26" t="s">
        <v>34041</v>
      </c>
      <c r="C3603" s="26" t="s">
        <v>4</v>
      </c>
      <c r="D3603" s="26" t="s">
        <v>17999</v>
      </c>
      <c r="E3603" s="26" t="s">
        <v>22042</v>
      </c>
    </row>
    <row r="3604" spans="1:5" x14ac:dyDescent="0.2">
      <c r="A3604" s="26" t="s">
        <v>3415</v>
      </c>
      <c r="B3604" s="26" t="s">
        <v>34040</v>
      </c>
      <c r="C3604" s="26" t="s">
        <v>4</v>
      </c>
      <c r="D3604" s="26" t="s">
        <v>17999</v>
      </c>
      <c r="E3604" s="26" t="s">
        <v>22042</v>
      </c>
    </row>
    <row r="3605" spans="1:5" x14ac:dyDescent="0.2">
      <c r="A3605" s="26" t="s">
        <v>3416</v>
      </c>
      <c r="B3605" s="26" t="s">
        <v>34039</v>
      </c>
      <c r="C3605" s="26" t="s">
        <v>4</v>
      </c>
      <c r="D3605" s="26" t="s">
        <v>17999</v>
      </c>
      <c r="E3605" s="26" t="s">
        <v>22042</v>
      </c>
    </row>
    <row r="3606" spans="1:5" x14ac:dyDescent="0.2">
      <c r="A3606" s="26" t="s">
        <v>3417</v>
      </c>
      <c r="B3606" s="26" t="s">
        <v>34038</v>
      </c>
      <c r="C3606" s="26" t="s">
        <v>4</v>
      </c>
      <c r="D3606" s="26" t="s">
        <v>17999</v>
      </c>
      <c r="E3606" s="26" t="s">
        <v>22042</v>
      </c>
    </row>
    <row r="3607" spans="1:5" x14ac:dyDescent="0.2">
      <c r="A3607" s="26" t="s">
        <v>3418</v>
      </c>
      <c r="B3607" s="26" t="s">
        <v>34037</v>
      </c>
      <c r="C3607" s="26" t="s">
        <v>4</v>
      </c>
      <c r="D3607" s="26" t="s">
        <v>17999</v>
      </c>
      <c r="E3607" s="26" t="s">
        <v>22042</v>
      </c>
    </row>
    <row r="3608" spans="1:5" x14ac:dyDescent="0.2">
      <c r="A3608" s="26" t="s">
        <v>34036</v>
      </c>
      <c r="B3608" s="26" t="s">
        <v>34035</v>
      </c>
      <c r="C3608" s="26" t="s">
        <v>4</v>
      </c>
      <c r="D3608" s="26" t="s">
        <v>17999</v>
      </c>
      <c r="E3608" s="26" t="s">
        <v>22042</v>
      </c>
    </row>
    <row r="3609" spans="1:5" x14ac:dyDescent="0.2">
      <c r="A3609" s="26" t="s">
        <v>34034</v>
      </c>
      <c r="B3609" s="26" t="s">
        <v>34033</v>
      </c>
      <c r="C3609" s="26" t="s">
        <v>4</v>
      </c>
      <c r="D3609" s="26" t="s">
        <v>17999</v>
      </c>
      <c r="E3609" s="26" t="s">
        <v>22042</v>
      </c>
    </row>
    <row r="3610" spans="1:5" x14ac:dyDescent="0.2">
      <c r="A3610" s="26" t="s">
        <v>34032</v>
      </c>
      <c r="B3610" s="26" t="s">
        <v>34031</v>
      </c>
      <c r="C3610" s="26" t="s">
        <v>4</v>
      </c>
      <c r="D3610" s="26" t="s">
        <v>17999</v>
      </c>
      <c r="E3610" s="26" t="s">
        <v>22042</v>
      </c>
    </row>
    <row r="3611" spans="1:5" x14ac:dyDescent="0.2">
      <c r="A3611" s="26" t="s">
        <v>34030</v>
      </c>
      <c r="B3611" s="26" t="s">
        <v>34029</v>
      </c>
      <c r="C3611" s="26" t="s">
        <v>4</v>
      </c>
      <c r="D3611" s="26" t="s">
        <v>17999</v>
      </c>
      <c r="E3611" s="26" t="s">
        <v>22042</v>
      </c>
    </row>
    <row r="3612" spans="1:5" x14ac:dyDescent="0.2">
      <c r="A3612" s="26" t="s">
        <v>3419</v>
      </c>
      <c r="B3612" s="26" t="s">
        <v>34028</v>
      </c>
      <c r="C3612" s="26" t="s">
        <v>4</v>
      </c>
      <c r="D3612" s="26" t="s">
        <v>17999</v>
      </c>
      <c r="E3612" s="26" t="s">
        <v>22042</v>
      </c>
    </row>
    <row r="3613" spans="1:5" x14ac:dyDescent="0.2">
      <c r="A3613" s="26" t="s">
        <v>3420</v>
      </c>
      <c r="B3613" s="26" t="s">
        <v>34027</v>
      </c>
      <c r="C3613" s="26" t="s">
        <v>4</v>
      </c>
      <c r="D3613" s="26" t="s">
        <v>17999</v>
      </c>
      <c r="E3613" s="26" t="s">
        <v>22042</v>
      </c>
    </row>
    <row r="3614" spans="1:5" x14ac:dyDescent="0.2">
      <c r="A3614" s="26" t="s">
        <v>34026</v>
      </c>
      <c r="B3614" s="26" t="s">
        <v>34025</v>
      </c>
      <c r="C3614" s="26" t="s">
        <v>4</v>
      </c>
      <c r="D3614" s="26" t="s">
        <v>17999</v>
      </c>
      <c r="E3614" s="26" t="s">
        <v>22042</v>
      </c>
    </row>
    <row r="3615" spans="1:5" x14ac:dyDescent="0.2">
      <c r="A3615" s="26" t="s">
        <v>34024</v>
      </c>
      <c r="B3615" s="26" t="s">
        <v>34023</v>
      </c>
      <c r="C3615" s="26" t="s">
        <v>4</v>
      </c>
      <c r="D3615" s="26" t="s">
        <v>17999</v>
      </c>
      <c r="E3615" s="26" t="s">
        <v>22042</v>
      </c>
    </row>
    <row r="3616" spans="1:5" x14ac:dyDescent="0.2">
      <c r="A3616" s="26" t="s">
        <v>34022</v>
      </c>
      <c r="B3616" s="26" t="s">
        <v>34021</v>
      </c>
      <c r="C3616" s="26" t="s">
        <v>4</v>
      </c>
      <c r="D3616" s="26" t="s">
        <v>17999</v>
      </c>
      <c r="E3616" s="26" t="s">
        <v>22042</v>
      </c>
    </row>
    <row r="3617" spans="1:5" x14ac:dyDescent="0.2">
      <c r="A3617" s="26" t="s">
        <v>34020</v>
      </c>
      <c r="B3617" s="26" t="s">
        <v>34019</v>
      </c>
      <c r="C3617" s="26" t="s">
        <v>4</v>
      </c>
      <c r="D3617" s="26" t="s">
        <v>17999</v>
      </c>
      <c r="E3617" s="26" t="s">
        <v>22042</v>
      </c>
    </row>
    <row r="3618" spans="1:5" x14ac:dyDescent="0.2">
      <c r="A3618" s="26" t="s">
        <v>34018</v>
      </c>
      <c r="B3618" s="26" t="s">
        <v>34017</v>
      </c>
      <c r="C3618" s="26" t="s">
        <v>4</v>
      </c>
      <c r="D3618" s="26" t="s">
        <v>17999</v>
      </c>
      <c r="E3618" s="26" t="s">
        <v>22042</v>
      </c>
    </row>
    <row r="3619" spans="1:5" x14ac:dyDescent="0.2">
      <c r="A3619" s="26" t="s">
        <v>34016</v>
      </c>
      <c r="B3619" s="26" t="s">
        <v>32379</v>
      </c>
      <c r="C3619" s="26" t="s">
        <v>4</v>
      </c>
      <c r="D3619" s="26" t="s">
        <v>17999</v>
      </c>
      <c r="E3619" s="26" t="s">
        <v>22042</v>
      </c>
    </row>
    <row r="3620" spans="1:5" x14ac:dyDescent="0.2">
      <c r="A3620" s="26" t="s">
        <v>34015</v>
      </c>
      <c r="B3620" s="26" t="s">
        <v>34014</v>
      </c>
      <c r="C3620" s="26" t="s">
        <v>4</v>
      </c>
      <c r="D3620" s="26" t="s">
        <v>17999</v>
      </c>
      <c r="E3620" s="26" t="s">
        <v>22042</v>
      </c>
    </row>
    <row r="3621" spans="1:5" x14ac:dyDescent="0.2">
      <c r="A3621" s="26" t="s">
        <v>3421</v>
      </c>
      <c r="B3621" s="26" t="s">
        <v>34013</v>
      </c>
      <c r="C3621" s="26" t="s">
        <v>4</v>
      </c>
      <c r="D3621" s="26" t="s">
        <v>17999</v>
      </c>
      <c r="E3621" s="26" t="s">
        <v>22042</v>
      </c>
    </row>
    <row r="3622" spans="1:5" x14ac:dyDescent="0.2">
      <c r="A3622" s="26" t="s">
        <v>3422</v>
      </c>
      <c r="B3622" s="26" t="s">
        <v>34012</v>
      </c>
      <c r="C3622" s="26" t="s">
        <v>4</v>
      </c>
      <c r="D3622" s="26" t="s">
        <v>17999</v>
      </c>
      <c r="E3622" s="26" t="s">
        <v>22042</v>
      </c>
    </row>
    <row r="3623" spans="1:5" x14ac:dyDescent="0.2">
      <c r="A3623" s="26" t="s">
        <v>3423</v>
      </c>
      <c r="B3623" s="26" t="s">
        <v>34011</v>
      </c>
      <c r="C3623" s="26" t="s">
        <v>4</v>
      </c>
      <c r="D3623" s="26" t="s">
        <v>17999</v>
      </c>
      <c r="E3623" s="26" t="s">
        <v>22042</v>
      </c>
    </row>
    <row r="3624" spans="1:5" x14ac:dyDescent="0.2">
      <c r="A3624" s="26" t="s">
        <v>34010</v>
      </c>
      <c r="B3624" s="26" t="s">
        <v>34009</v>
      </c>
      <c r="C3624" s="26" t="s">
        <v>4</v>
      </c>
      <c r="D3624" s="26" t="s">
        <v>17999</v>
      </c>
      <c r="E3624" s="26" t="s">
        <v>22042</v>
      </c>
    </row>
    <row r="3625" spans="1:5" x14ac:dyDescent="0.2">
      <c r="A3625" s="26" t="s">
        <v>34008</v>
      </c>
      <c r="B3625" s="26" t="s">
        <v>34007</v>
      </c>
      <c r="C3625" s="26" t="s">
        <v>4</v>
      </c>
      <c r="D3625" s="26" t="s">
        <v>17999</v>
      </c>
      <c r="E3625" s="26" t="s">
        <v>22042</v>
      </c>
    </row>
    <row r="3626" spans="1:5" x14ac:dyDescent="0.2">
      <c r="A3626" s="26" t="s">
        <v>34006</v>
      </c>
      <c r="B3626" s="26" t="s">
        <v>34005</v>
      </c>
      <c r="C3626" s="26" t="s">
        <v>4</v>
      </c>
      <c r="D3626" s="26" t="s">
        <v>17999</v>
      </c>
      <c r="E3626" s="26" t="s">
        <v>22042</v>
      </c>
    </row>
    <row r="3627" spans="1:5" x14ac:dyDescent="0.2">
      <c r="A3627" s="26" t="s">
        <v>34004</v>
      </c>
      <c r="B3627" s="26" t="s">
        <v>34003</v>
      </c>
      <c r="C3627" s="26" t="s">
        <v>4</v>
      </c>
      <c r="D3627" s="26" t="s">
        <v>17999</v>
      </c>
      <c r="E3627" s="26" t="s">
        <v>22042</v>
      </c>
    </row>
    <row r="3628" spans="1:5" x14ac:dyDescent="0.2">
      <c r="A3628" s="26" t="s">
        <v>34002</v>
      </c>
      <c r="B3628" s="26" t="s">
        <v>34001</v>
      </c>
      <c r="C3628" s="26" t="s">
        <v>4</v>
      </c>
      <c r="D3628" s="26" t="s">
        <v>17999</v>
      </c>
      <c r="E3628" s="26" t="s">
        <v>22042</v>
      </c>
    </row>
    <row r="3629" spans="1:5" x14ac:dyDescent="0.2">
      <c r="A3629" s="26" t="s">
        <v>34000</v>
      </c>
      <c r="B3629" s="26" t="s">
        <v>33999</v>
      </c>
      <c r="C3629" s="26" t="s">
        <v>4</v>
      </c>
      <c r="D3629" s="26" t="s">
        <v>17999</v>
      </c>
      <c r="E3629" s="26" t="s">
        <v>22042</v>
      </c>
    </row>
    <row r="3630" spans="1:5" x14ac:dyDescent="0.2">
      <c r="A3630" s="26" t="s">
        <v>33998</v>
      </c>
      <c r="B3630" s="26" t="s">
        <v>33997</v>
      </c>
      <c r="C3630" s="26" t="s">
        <v>4</v>
      </c>
      <c r="D3630" s="26" t="s">
        <v>17999</v>
      </c>
      <c r="E3630" s="26" t="s">
        <v>22042</v>
      </c>
    </row>
    <row r="3631" spans="1:5" x14ac:dyDescent="0.2">
      <c r="A3631" s="26" t="s">
        <v>3424</v>
      </c>
      <c r="B3631" s="26" t="s">
        <v>33996</v>
      </c>
      <c r="C3631" s="26" t="s">
        <v>4</v>
      </c>
      <c r="D3631" s="26" t="s">
        <v>17999</v>
      </c>
      <c r="E3631" s="26" t="s">
        <v>22042</v>
      </c>
    </row>
    <row r="3632" spans="1:5" x14ac:dyDescent="0.2">
      <c r="A3632" s="26" t="s">
        <v>3425</v>
      </c>
      <c r="B3632" s="26" t="s">
        <v>33995</v>
      </c>
      <c r="C3632" s="26" t="s">
        <v>4</v>
      </c>
      <c r="D3632" s="26" t="s">
        <v>17999</v>
      </c>
      <c r="E3632" s="26" t="s">
        <v>22042</v>
      </c>
    </row>
    <row r="3633" spans="1:5" x14ac:dyDescent="0.2">
      <c r="A3633" s="26" t="s">
        <v>3426</v>
      </c>
      <c r="B3633" s="26" t="s">
        <v>33994</v>
      </c>
      <c r="C3633" s="26" t="s">
        <v>4</v>
      </c>
      <c r="D3633" s="26" t="s">
        <v>17999</v>
      </c>
      <c r="E3633" s="26" t="s">
        <v>22042</v>
      </c>
    </row>
    <row r="3634" spans="1:5" x14ac:dyDescent="0.2">
      <c r="A3634" s="26" t="s">
        <v>3427</v>
      </c>
      <c r="B3634" s="26" t="s">
        <v>33993</v>
      </c>
      <c r="C3634" s="26" t="s">
        <v>4</v>
      </c>
      <c r="D3634" s="26" t="s">
        <v>17999</v>
      </c>
      <c r="E3634" s="26" t="s">
        <v>22042</v>
      </c>
    </row>
    <row r="3635" spans="1:5" x14ac:dyDescent="0.2">
      <c r="A3635" s="26" t="s">
        <v>33992</v>
      </c>
      <c r="B3635" s="26" t="s">
        <v>33991</v>
      </c>
      <c r="C3635" s="26" t="s">
        <v>4</v>
      </c>
      <c r="D3635" s="26" t="s">
        <v>17999</v>
      </c>
      <c r="E3635" s="26" t="s">
        <v>22042</v>
      </c>
    </row>
    <row r="3636" spans="1:5" x14ac:dyDescent="0.2">
      <c r="A3636" s="26" t="s">
        <v>33990</v>
      </c>
      <c r="B3636" s="26" t="s">
        <v>33989</v>
      </c>
      <c r="C3636" s="26" t="s">
        <v>4</v>
      </c>
      <c r="D3636" s="26" t="s">
        <v>17999</v>
      </c>
      <c r="E3636" s="26" t="s">
        <v>22042</v>
      </c>
    </row>
    <row r="3637" spans="1:5" x14ac:dyDescent="0.2">
      <c r="A3637" s="26" t="s">
        <v>33988</v>
      </c>
      <c r="B3637" s="26" t="s">
        <v>33987</v>
      </c>
      <c r="C3637" s="26" t="s">
        <v>4</v>
      </c>
      <c r="D3637" s="26" t="s">
        <v>17999</v>
      </c>
      <c r="E3637" s="26" t="s">
        <v>22042</v>
      </c>
    </row>
    <row r="3638" spans="1:5" x14ac:dyDescent="0.2">
      <c r="A3638" s="26" t="s">
        <v>33986</v>
      </c>
      <c r="B3638" s="26" t="s">
        <v>33985</v>
      </c>
      <c r="C3638" s="26" t="s">
        <v>4</v>
      </c>
      <c r="D3638" s="26" t="s">
        <v>17999</v>
      </c>
      <c r="E3638" s="26" t="s">
        <v>22042</v>
      </c>
    </row>
    <row r="3639" spans="1:5" x14ac:dyDescent="0.2">
      <c r="A3639" s="26" t="s">
        <v>33984</v>
      </c>
      <c r="B3639" s="26" t="s">
        <v>33983</v>
      </c>
      <c r="C3639" s="26" t="s">
        <v>4</v>
      </c>
      <c r="D3639" s="26" t="s">
        <v>17999</v>
      </c>
      <c r="E3639" s="26" t="s">
        <v>22042</v>
      </c>
    </row>
    <row r="3640" spans="1:5" x14ac:dyDescent="0.2">
      <c r="A3640" s="26" t="s">
        <v>3428</v>
      </c>
      <c r="B3640" s="26" t="s">
        <v>33982</v>
      </c>
      <c r="C3640" s="26" t="s">
        <v>4</v>
      </c>
      <c r="D3640" s="26" t="s">
        <v>17999</v>
      </c>
      <c r="E3640" s="26" t="s">
        <v>22042</v>
      </c>
    </row>
    <row r="3641" spans="1:5" x14ac:dyDescent="0.2">
      <c r="A3641" s="26" t="s">
        <v>33981</v>
      </c>
      <c r="B3641" s="26" t="s">
        <v>33980</v>
      </c>
      <c r="C3641" s="26" t="s">
        <v>4</v>
      </c>
      <c r="D3641" s="26" t="s">
        <v>17999</v>
      </c>
      <c r="E3641" s="26" t="s">
        <v>22042</v>
      </c>
    </row>
    <row r="3642" spans="1:5" x14ac:dyDescent="0.2">
      <c r="A3642" s="26" t="s">
        <v>33979</v>
      </c>
      <c r="B3642" s="26" t="s">
        <v>33978</v>
      </c>
      <c r="C3642" s="26" t="s">
        <v>4</v>
      </c>
      <c r="D3642" s="26" t="s">
        <v>17999</v>
      </c>
      <c r="E3642" s="26" t="s">
        <v>22042</v>
      </c>
    </row>
    <row r="3643" spans="1:5" x14ac:dyDescent="0.2">
      <c r="A3643" s="26" t="s">
        <v>33977</v>
      </c>
      <c r="B3643" s="26" t="s">
        <v>33976</v>
      </c>
      <c r="C3643" s="26" t="s">
        <v>4</v>
      </c>
      <c r="D3643" s="26" t="s">
        <v>17999</v>
      </c>
      <c r="E3643" s="26" t="s">
        <v>22042</v>
      </c>
    </row>
    <row r="3644" spans="1:5" x14ac:dyDescent="0.2">
      <c r="A3644" s="26" t="s">
        <v>33975</v>
      </c>
      <c r="B3644" s="26" t="s">
        <v>33974</v>
      </c>
      <c r="C3644" s="26" t="s">
        <v>4</v>
      </c>
      <c r="D3644" s="26" t="s">
        <v>17999</v>
      </c>
      <c r="E3644" s="26" t="s">
        <v>22042</v>
      </c>
    </row>
    <row r="3645" spans="1:5" x14ac:dyDescent="0.2">
      <c r="A3645" s="26" t="s">
        <v>3429</v>
      </c>
      <c r="B3645" s="26" t="s">
        <v>33973</v>
      </c>
      <c r="C3645" s="26" t="s">
        <v>4</v>
      </c>
      <c r="D3645" s="26" t="s">
        <v>17999</v>
      </c>
      <c r="E3645" s="26" t="s">
        <v>22042</v>
      </c>
    </row>
    <row r="3646" spans="1:5" x14ac:dyDescent="0.2">
      <c r="A3646" s="26" t="s">
        <v>3430</v>
      </c>
      <c r="B3646" s="26" t="s">
        <v>33972</v>
      </c>
      <c r="C3646" s="26" t="s">
        <v>4</v>
      </c>
      <c r="D3646" s="26" t="s">
        <v>17999</v>
      </c>
      <c r="E3646" s="26" t="s">
        <v>22042</v>
      </c>
    </row>
    <row r="3647" spans="1:5" x14ac:dyDescent="0.2">
      <c r="A3647" s="26" t="s">
        <v>3431</v>
      </c>
      <c r="B3647" s="26" t="s">
        <v>33971</v>
      </c>
      <c r="C3647" s="26" t="s">
        <v>4</v>
      </c>
      <c r="D3647" s="26" t="s">
        <v>17999</v>
      </c>
      <c r="E3647" s="26" t="s">
        <v>22042</v>
      </c>
    </row>
    <row r="3648" spans="1:5" x14ac:dyDescent="0.2">
      <c r="A3648" s="26" t="s">
        <v>3432</v>
      </c>
      <c r="B3648" s="26" t="s">
        <v>33970</v>
      </c>
      <c r="C3648" s="26" t="s">
        <v>4</v>
      </c>
      <c r="D3648" s="26" t="s">
        <v>17999</v>
      </c>
      <c r="E3648" s="26" t="s">
        <v>22042</v>
      </c>
    </row>
    <row r="3649" spans="1:5" x14ac:dyDescent="0.2">
      <c r="A3649" s="26" t="s">
        <v>3433</v>
      </c>
      <c r="B3649" s="26" t="s">
        <v>33969</v>
      </c>
      <c r="C3649" s="26" t="s">
        <v>4</v>
      </c>
      <c r="D3649" s="26" t="s">
        <v>17999</v>
      </c>
      <c r="E3649" s="26" t="s">
        <v>22042</v>
      </c>
    </row>
    <row r="3650" spans="1:5" x14ac:dyDescent="0.2">
      <c r="A3650" s="26" t="s">
        <v>3434</v>
      </c>
      <c r="B3650" s="26" t="s">
        <v>25909</v>
      </c>
      <c r="C3650" s="26" t="s">
        <v>4</v>
      </c>
      <c r="D3650" s="26" t="s">
        <v>17999</v>
      </c>
      <c r="E3650" s="26" t="s">
        <v>22042</v>
      </c>
    </row>
    <row r="3651" spans="1:5" x14ac:dyDescent="0.2">
      <c r="A3651" s="26" t="s">
        <v>33968</v>
      </c>
      <c r="B3651" s="26" t="s">
        <v>33967</v>
      </c>
      <c r="C3651" s="26" t="s">
        <v>4</v>
      </c>
      <c r="D3651" s="26" t="s">
        <v>17999</v>
      </c>
      <c r="E3651" s="26" t="s">
        <v>22042</v>
      </c>
    </row>
    <row r="3652" spans="1:5" x14ac:dyDescent="0.2">
      <c r="A3652" s="26" t="s">
        <v>33966</v>
      </c>
      <c r="B3652" s="26" t="s">
        <v>33965</v>
      </c>
      <c r="C3652" s="26" t="s">
        <v>4</v>
      </c>
      <c r="D3652" s="26" t="s">
        <v>17999</v>
      </c>
      <c r="E3652" s="26" t="s">
        <v>22042</v>
      </c>
    </row>
    <row r="3653" spans="1:5" x14ac:dyDescent="0.2">
      <c r="A3653" s="26" t="s">
        <v>33964</v>
      </c>
      <c r="B3653" s="26" t="s">
        <v>33963</v>
      </c>
      <c r="C3653" s="26" t="s">
        <v>4</v>
      </c>
      <c r="D3653" s="26" t="s">
        <v>17999</v>
      </c>
      <c r="E3653" s="26" t="s">
        <v>22042</v>
      </c>
    </row>
    <row r="3654" spans="1:5" x14ac:dyDescent="0.2">
      <c r="A3654" s="26" t="s">
        <v>33962</v>
      </c>
      <c r="B3654" s="26" t="s">
        <v>33961</v>
      </c>
      <c r="C3654" s="26" t="s">
        <v>4</v>
      </c>
      <c r="D3654" s="26" t="s">
        <v>17999</v>
      </c>
      <c r="E3654" s="26" t="s">
        <v>22042</v>
      </c>
    </row>
    <row r="3655" spans="1:5" x14ac:dyDescent="0.2">
      <c r="A3655" s="26" t="s">
        <v>33960</v>
      </c>
      <c r="B3655" s="26" t="s">
        <v>33959</v>
      </c>
      <c r="C3655" s="26" t="s">
        <v>4</v>
      </c>
      <c r="D3655" s="26" t="s">
        <v>17999</v>
      </c>
      <c r="E3655" s="26" t="s">
        <v>22042</v>
      </c>
    </row>
    <row r="3656" spans="1:5" x14ac:dyDescent="0.2">
      <c r="A3656" s="26" t="s">
        <v>33958</v>
      </c>
      <c r="B3656" s="26" t="s">
        <v>33957</v>
      </c>
      <c r="C3656" s="26" t="s">
        <v>4</v>
      </c>
      <c r="D3656" s="26" t="s">
        <v>17999</v>
      </c>
      <c r="E3656" s="26" t="s">
        <v>22042</v>
      </c>
    </row>
    <row r="3657" spans="1:5" x14ac:dyDescent="0.2">
      <c r="A3657" s="26" t="s">
        <v>3435</v>
      </c>
      <c r="B3657" s="26" t="s">
        <v>33956</v>
      </c>
      <c r="C3657" s="26" t="s">
        <v>4</v>
      </c>
      <c r="D3657" s="26" t="s">
        <v>17999</v>
      </c>
      <c r="E3657" s="26" t="s">
        <v>22042</v>
      </c>
    </row>
    <row r="3658" spans="1:5" x14ac:dyDescent="0.2">
      <c r="A3658" s="26" t="s">
        <v>3436</v>
      </c>
      <c r="B3658" s="26" t="s">
        <v>33955</v>
      </c>
      <c r="C3658" s="26" t="s">
        <v>4</v>
      </c>
      <c r="D3658" s="26" t="s">
        <v>17999</v>
      </c>
      <c r="E3658" s="26" t="s">
        <v>22042</v>
      </c>
    </row>
    <row r="3659" spans="1:5" x14ac:dyDescent="0.2">
      <c r="A3659" s="26" t="s">
        <v>33954</v>
      </c>
      <c r="B3659" s="26" t="s">
        <v>33953</v>
      </c>
      <c r="C3659" s="26" t="s">
        <v>4</v>
      </c>
      <c r="D3659" s="26" t="s">
        <v>17999</v>
      </c>
      <c r="E3659" s="26" t="s">
        <v>22042</v>
      </c>
    </row>
    <row r="3660" spans="1:5" x14ac:dyDescent="0.2">
      <c r="A3660" s="26" t="s">
        <v>3437</v>
      </c>
      <c r="B3660" s="26" t="s">
        <v>33952</v>
      </c>
      <c r="C3660" s="26" t="s">
        <v>4</v>
      </c>
      <c r="D3660" s="26" t="s">
        <v>17999</v>
      </c>
      <c r="E3660" s="26" t="s">
        <v>22042</v>
      </c>
    </row>
    <row r="3661" spans="1:5" x14ac:dyDescent="0.2">
      <c r="A3661" s="26" t="s">
        <v>3438</v>
      </c>
      <c r="B3661" s="26" t="s">
        <v>33951</v>
      </c>
      <c r="C3661" s="26" t="s">
        <v>4</v>
      </c>
      <c r="D3661" s="26" t="s">
        <v>17999</v>
      </c>
      <c r="E3661" s="26" t="s">
        <v>22042</v>
      </c>
    </row>
    <row r="3662" spans="1:5" x14ac:dyDescent="0.2">
      <c r="A3662" s="26" t="s">
        <v>33950</v>
      </c>
      <c r="B3662" s="26" t="s">
        <v>33949</v>
      </c>
      <c r="C3662" s="26" t="s">
        <v>4</v>
      </c>
      <c r="D3662" s="26" t="s">
        <v>17999</v>
      </c>
      <c r="E3662" s="26" t="s">
        <v>22042</v>
      </c>
    </row>
    <row r="3663" spans="1:5" x14ac:dyDescent="0.2">
      <c r="A3663" s="26" t="s">
        <v>3439</v>
      </c>
      <c r="B3663" s="26" t="s">
        <v>33948</v>
      </c>
      <c r="C3663" s="26" t="s">
        <v>4</v>
      </c>
      <c r="D3663" s="26" t="s">
        <v>17999</v>
      </c>
      <c r="E3663" s="26" t="s">
        <v>22042</v>
      </c>
    </row>
    <row r="3664" spans="1:5" x14ac:dyDescent="0.2">
      <c r="A3664" s="26" t="s">
        <v>3440</v>
      </c>
      <c r="B3664" s="26" t="s">
        <v>33947</v>
      </c>
      <c r="C3664" s="26" t="s">
        <v>4</v>
      </c>
      <c r="D3664" s="26" t="s">
        <v>17999</v>
      </c>
      <c r="E3664" s="26" t="s">
        <v>22042</v>
      </c>
    </row>
    <row r="3665" spans="1:5" x14ac:dyDescent="0.2">
      <c r="A3665" s="26" t="s">
        <v>33946</v>
      </c>
      <c r="B3665" s="26" t="s">
        <v>28825</v>
      </c>
      <c r="C3665" s="26" t="s">
        <v>4</v>
      </c>
      <c r="D3665" s="26" t="s">
        <v>17999</v>
      </c>
      <c r="E3665" s="26" t="s">
        <v>22042</v>
      </c>
    </row>
    <row r="3666" spans="1:5" x14ac:dyDescent="0.2">
      <c r="A3666" s="26" t="s">
        <v>3441</v>
      </c>
      <c r="B3666" s="26" t="s">
        <v>33945</v>
      </c>
      <c r="C3666" s="26" t="s">
        <v>4</v>
      </c>
      <c r="D3666" s="26" t="s">
        <v>17999</v>
      </c>
      <c r="E3666" s="26" t="s">
        <v>22042</v>
      </c>
    </row>
    <row r="3667" spans="1:5" x14ac:dyDescent="0.2">
      <c r="A3667" s="26" t="s">
        <v>33944</v>
      </c>
      <c r="B3667" s="26" t="s">
        <v>33943</v>
      </c>
      <c r="C3667" s="26" t="s">
        <v>4</v>
      </c>
      <c r="D3667" s="26" t="s">
        <v>17999</v>
      </c>
      <c r="E3667" s="26" t="s">
        <v>22042</v>
      </c>
    </row>
    <row r="3668" spans="1:5" x14ac:dyDescent="0.2">
      <c r="A3668" s="26" t="s">
        <v>33942</v>
      </c>
      <c r="B3668" s="26" t="s">
        <v>33941</v>
      </c>
      <c r="C3668" s="26" t="s">
        <v>4</v>
      </c>
      <c r="D3668" s="26" t="s">
        <v>17999</v>
      </c>
      <c r="E3668" s="26" t="s">
        <v>22042</v>
      </c>
    </row>
    <row r="3669" spans="1:5" x14ac:dyDescent="0.2">
      <c r="A3669" s="26" t="s">
        <v>3442</v>
      </c>
      <c r="B3669" s="26" t="s">
        <v>33940</v>
      </c>
      <c r="C3669" s="26" t="s">
        <v>4</v>
      </c>
      <c r="D3669" s="26" t="s">
        <v>17999</v>
      </c>
      <c r="E3669" s="26" t="s">
        <v>22042</v>
      </c>
    </row>
    <row r="3670" spans="1:5" x14ac:dyDescent="0.2">
      <c r="A3670" s="26" t="s">
        <v>33939</v>
      </c>
      <c r="B3670" s="26" t="s">
        <v>27884</v>
      </c>
      <c r="C3670" s="26" t="s">
        <v>4</v>
      </c>
      <c r="D3670" s="26" t="s">
        <v>17999</v>
      </c>
      <c r="E3670" s="26" t="s">
        <v>22042</v>
      </c>
    </row>
    <row r="3671" spans="1:5" x14ac:dyDescent="0.2">
      <c r="A3671" s="26" t="s">
        <v>3443</v>
      </c>
      <c r="B3671" s="26" t="s">
        <v>33938</v>
      </c>
      <c r="C3671" s="26" t="s">
        <v>4</v>
      </c>
      <c r="D3671" s="26" t="s">
        <v>17999</v>
      </c>
      <c r="E3671" s="26" t="s">
        <v>22042</v>
      </c>
    </row>
    <row r="3672" spans="1:5" x14ac:dyDescent="0.2">
      <c r="A3672" s="26" t="s">
        <v>3444</v>
      </c>
      <c r="B3672" s="26" t="s">
        <v>33937</v>
      </c>
      <c r="C3672" s="26" t="s">
        <v>4</v>
      </c>
      <c r="D3672" s="26" t="s">
        <v>17999</v>
      </c>
      <c r="E3672" s="26" t="s">
        <v>22042</v>
      </c>
    </row>
    <row r="3673" spans="1:5" x14ac:dyDescent="0.2">
      <c r="A3673" s="26" t="s">
        <v>3445</v>
      </c>
      <c r="B3673" s="26" t="s">
        <v>33936</v>
      </c>
      <c r="C3673" s="26" t="s">
        <v>4</v>
      </c>
      <c r="D3673" s="26" t="s">
        <v>17999</v>
      </c>
      <c r="E3673" s="26" t="s">
        <v>22042</v>
      </c>
    </row>
    <row r="3674" spans="1:5" x14ac:dyDescent="0.2">
      <c r="A3674" s="26" t="s">
        <v>33935</v>
      </c>
      <c r="B3674" s="26" t="s">
        <v>33934</v>
      </c>
      <c r="C3674" s="26" t="s">
        <v>4</v>
      </c>
      <c r="D3674" s="26" t="s">
        <v>17999</v>
      </c>
      <c r="E3674" s="26" t="s">
        <v>22042</v>
      </c>
    </row>
    <row r="3675" spans="1:5" x14ac:dyDescent="0.2">
      <c r="A3675" s="26" t="s">
        <v>33933</v>
      </c>
      <c r="B3675" s="26" t="s">
        <v>33932</v>
      </c>
      <c r="C3675" s="26" t="s">
        <v>4</v>
      </c>
      <c r="D3675" s="26" t="s">
        <v>17999</v>
      </c>
      <c r="E3675" s="26" t="s">
        <v>22042</v>
      </c>
    </row>
    <row r="3676" spans="1:5" x14ac:dyDescent="0.2">
      <c r="A3676" s="26" t="s">
        <v>33931</v>
      </c>
      <c r="B3676" s="26" t="s">
        <v>25873</v>
      </c>
      <c r="C3676" s="26" t="s">
        <v>4</v>
      </c>
      <c r="D3676" s="26" t="s">
        <v>17999</v>
      </c>
      <c r="E3676" s="26" t="s">
        <v>22042</v>
      </c>
    </row>
    <row r="3677" spans="1:5" x14ac:dyDescent="0.2">
      <c r="A3677" s="26" t="s">
        <v>33930</v>
      </c>
      <c r="B3677" s="26" t="s">
        <v>33929</v>
      </c>
      <c r="C3677" s="26" t="s">
        <v>4</v>
      </c>
      <c r="D3677" s="26" t="s">
        <v>17999</v>
      </c>
      <c r="E3677" s="26" t="s">
        <v>22042</v>
      </c>
    </row>
    <row r="3678" spans="1:5" x14ac:dyDescent="0.2">
      <c r="A3678" s="26" t="s">
        <v>33928</v>
      </c>
      <c r="B3678" s="26" t="s">
        <v>33927</v>
      </c>
      <c r="C3678" s="26" t="s">
        <v>4</v>
      </c>
      <c r="D3678" s="26" t="s">
        <v>17999</v>
      </c>
      <c r="E3678" s="26" t="s">
        <v>22042</v>
      </c>
    </row>
    <row r="3679" spans="1:5" x14ac:dyDescent="0.2">
      <c r="A3679" s="26" t="s">
        <v>33926</v>
      </c>
      <c r="B3679" s="26" t="s">
        <v>33925</v>
      </c>
      <c r="C3679" s="26" t="s">
        <v>4</v>
      </c>
      <c r="D3679" s="26" t="s">
        <v>17999</v>
      </c>
      <c r="E3679" s="26" t="s">
        <v>22042</v>
      </c>
    </row>
    <row r="3680" spans="1:5" x14ac:dyDescent="0.2">
      <c r="A3680" s="26" t="s">
        <v>3446</v>
      </c>
      <c r="B3680" s="26" t="s">
        <v>33924</v>
      </c>
      <c r="C3680" s="26" t="s">
        <v>4</v>
      </c>
      <c r="D3680" s="26" t="s">
        <v>17999</v>
      </c>
      <c r="E3680" s="26" t="s">
        <v>22042</v>
      </c>
    </row>
    <row r="3681" spans="1:5" x14ac:dyDescent="0.2">
      <c r="A3681" s="26" t="s">
        <v>3447</v>
      </c>
      <c r="B3681" s="26" t="s">
        <v>33923</v>
      </c>
      <c r="C3681" s="26" t="s">
        <v>4</v>
      </c>
      <c r="D3681" s="26" t="s">
        <v>17999</v>
      </c>
      <c r="E3681" s="26" t="s">
        <v>22042</v>
      </c>
    </row>
    <row r="3682" spans="1:5" x14ac:dyDescent="0.2">
      <c r="A3682" s="26" t="s">
        <v>33922</v>
      </c>
      <c r="B3682" s="26" t="s">
        <v>33921</v>
      </c>
      <c r="C3682" s="26" t="s">
        <v>4</v>
      </c>
      <c r="D3682" s="26" t="s">
        <v>17999</v>
      </c>
      <c r="E3682" s="26" t="s">
        <v>22042</v>
      </c>
    </row>
    <row r="3683" spans="1:5" x14ac:dyDescent="0.2">
      <c r="A3683" s="26" t="s">
        <v>3448</v>
      </c>
      <c r="B3683" s="26" t="s">
        <v>33920</v>
      </c>
      <c r="C3683" s="26" t="s">
        <v>4</v>
      </c>
      <c r="D3683" s="26" t="s">
        <v>17999</v>
      </c>
      <c r="E3683" s="26" t="s">
        <v>22042</v>
      </c>
    </row>
    <row r="3684" spans="1:5" x14ac:dyDescent="0.2">
      <c r="A3684" s="26" t="s">
        <v>33919</v>
      </c>
      <c r="B3684" s="26" t="s">
        <v>33918</v>
      </c>
      <c r="C3684" s="26" t="s">
        <v>4</v>
      </c>
      <c r="D3684" s="26" t="s">
        <v>17999</v>
      </c>
      <c r="E3684" s="26" t="s">
        <v>22042</v>
      </c>
    </row>
    <row r="3685" spans="1:5" x14ac:dyDescent="0.2">
      <c r="A3685" s="26" t="s">
        <v>33917</v>
      </c>
      <c r="B3685" s="26" t="s">
        <v>33916</v>
      </c>
      <c r="C3685" s="26" t="s">
        <v>4</v>
      </c>
      <c r="D3685" s="26" t="s">
        <v>17999</v>
      </c>
      <c r="E3685" s="26" t="s">
        <v>22042</v>
      </c>
    </row>
    <row r="3686" spans="1:5" x14ac:dyDescent="0.2">
      <c r="A3686" s="26" t="s">
        <v>3449</v>
      </c>
      <c r="B3686" s="26" t="s">
        <v>33915</v>
      </c>
      <c r="C3686" s="26" t="s">
        <v>4</v>
      </c>
      <c r="D3686" s="26" t="s">
        <v>17999</v>
      </c>
      <c r="E3686" s="26" t="s">
        <v>22042</v>
      </c>
    </row>
    <row r="3687" spans="1:5" x14ac:dyDescent="0.2">
      <c r="A3687" s="26" t="s">
        <v>33914</v>
      </c>
      <c r="B3687" s="26" t="s">
        <v>33913</v>
      </c>
      <c r="C3687" s="26" t="s">
        <v>4</v>
      </c>
      <c r="D3687" s="26" t="s">
        <v>17999</v>
      </c>
      <c r="E3687" s="26" t="s">
        <v>22042</v>
      </c>
    </row>
    <row r="3688" spans="1:5" x14ac:dyDescent="0.2">
      <c r="A3688" s="26" t="s">
        <v>33912</v>
      </c>
      <c r="B3688" s="26" t="s">
        <v>33911</v>
      </c>
      <c r="C3688" s="26" t="s">
        <v>4</v>
      </c>
      <c r="D3688" s="26" t="s">
        <v>17999</v>
      </c>
      <c r="E3688" s="26" t="s">
        <v>22042</v>
      </c>
    </row>
    <row r="3689" spans="1:5" x14ac:dyDescent="0.2">
      <c r="A3689" s="26" t="s">
        <v>3450</v>
      </c>
      <c r="B3689" s="26" t="s">
        <v>33910</v>
      </c>
      <c r="C3689" s="26" t="s">
        <v>4</v>
      </c>
      <c r="D3689" s="26" t="s">
        <v>17999</v>
      </c>
      <c r="E3689" s="26" t="s">
        <v>22042</v>
      </c>
    </row>
    <row r="3690" spans="1:5" x14ac:dyDescent="0.2">
      <c r="A3690" s="26" t="s">
        <v>3451</v>
      </c>
      <c r="B3690" s="26" t="s">
        <v>33909</v>
      </c>
      <c r="C3690" s="26" t="s">
        <v>4</v>
      </c>
      <c r="D3690" s="26" t="s">
        <v>17999</v>
      </c>
      <c r="E3690" s="26" t="s">
        <v>22042</v>
      </c>
    </row>
    <row r="3691" spans="1:5" x14ac:dyDescent="0.2">
      <c r="A3691" s="26" t="s">
        <v>3452</v>
      </c>
      <c r="B3691" s="26" t="s">
        <v>33908</v>
      </c>
      <c r="C3691" s="26" t="s">
        <v>4</v>
      </c>
      <c r="D3691" s="26" t="s">
        <v>17999</v>
      </c>
      <c r="E3691" s="26" t="s">
        <v>22042</v>
      </c>
    </row>
    <row r="3692" spans="1:5" x14ac:dyDescent="0.2">
      <c r="A3692" s="26" t="s">
        <v>33907</v>
      </c>
      <c r="B3692" s="26" t="s">
        <v>33906</v>
      </c>
      <c r="C3692" s="26" t="s">
        <v>4</v>
      </c>
      <c r="D3692" s="26" t="s">
        <v>17999</v>
      </c>
      <c r="E3692" s="26" t="s">
        <v>22042</v>
      </c>
    </row>
    <row r="3693" spans="1:5" x14ac:dyDescent="0.2">
      <c r="A3693" s="26" t="s">
        <v>33905</v>
      </c>
      <c r="B3693" s="26" t="s">
        <v>33904</v>
      </c>
      <c r="C3693" s="26" t="s">
        <v>4</v>
      </c>
      <c r="D3693" s="26" t="s">
        <v>17999</v>
      </c>
      <c r="E3693" s="26" t="s">
        <v>22042</v>
      </c>
    </row>
    <row r="3694" spans="1:5" x14ac:dyDescent="0.2">
      <c r="A3694" s="26" t="s">
        <v>33903</v>
      </c>
      <c r="B3694" s="26" t="s">
        <v>33902</v>
      </c>
      <c r="C3694" s="26" t="s">
        <v>4</v>
      </c>
      <c r="D3694" s="26" t="s">
        <v>17999</v>
      </c>
      <c r="E3694" s="26" t="s">
        <v>22042</v>
      </c>
    </row>
    <row r="3695" spans="1:5" x14ac:dyDescent="0.2">
      <c r="A3695" s="26" t="s">
        <v>3453</v>
      </c>
      <c r="B3695" s="26" t="s">
        <v>33901</v>
      </c>
      <c r="C3695" s="26" t="s">
        <v>4</v>
      </c>
      <c r="D3695" s="26" t="s">
        <v>17999</v>
      </c>
      <c r="E3695" s="26" t="s">
        <v>22042</v>
      </c>
    </row>
    <row r="3696" spans="1:5" x14ac:dyDescent="0.2">
      <c r="A3696" s="26" t="s">
        <v>3454</v>
      </c>
      <c r="B3696" s="26" t="s">
        <v>33900</v>
      </c>
      <c r="C3696" s="26" t="s">
        <v>4</v>
      </c>
      <c r="D3696" s="26" t="s">
        <v>17999</v>
      </c>
      <c r="E3696" s="26" t="s">
        <v>22042</v>
      </c>
    </row>
    <row r="3697" spans="1:5" x14ac:dyDescent="0.2">
      <c r="A3697" s="26" t="s">
        <v>3455</v>
      </c>
      <c r="B3697" s="26" t="s">
        <v>33899</v>
      </c>
      <c r="C3697" s="26" t="s">
        <v>4</v>
      </c>
      <c r="D3697" s="26" t="s">
        <v>17999</v>
      </c>
      <c r="E3697" s="26" t="s">
        <v>22042</v>
      </c>
    </row>
    <row r="3698" spans="1:5" x14ac:dyDescent="0.2">
      <c r="A3698" s="26" t="s">
        <v>3456</v>
      </c>
      <c r="B3698" s="26" t="s">
        <v>33898</v>
      </c>
      <c r="C3698" s="26" t="s">
        <v>4</v>
      </c>
      <c r="D3698" s="26" t="s">
        <v>17999</v>
      </c>
      <c r="E3698" s="26" t="s">
        <v>22042</v>
      </c>
    </row>
    <row r="3699" spans="1:5" x14ac:dyDescent="0.2">
      <c r="A3699" s="26" t="s">
        <v>3457</v>
      </c>
      <c r="B3699" s="26" t="s">
        <v>33897</v>
      </c>
      <c r="C3699" s="26" t="s">
        <v>4</v>
      </c>
      <c r="D3699" s="26" t="s">
        <v>17999</v>
      </c>
      <c r="E3699" s="26" t="s">
        <v>22042</v>
      </c>
    </row>
    <row r="3700" spans="1:5" x14ac:dyDescent="0.2">
      <c r="A3700" s="26" t="s">
        <v>33896</v>
      </c>
      <c r="B3700" s="26" t="s">
        <v>33895</v>
      </c>
      <c r="C3700" s="26" t="s">
        <v>4</v>
      </c>
      <c r="D3700" s="26" t="s">
        <v>17999</v>
      </c>
      <c r="E3700" s="26" t="s">
        <v>22042</v>
      </c>
    </row>
    <row r="3701" spans="1:5" x14ac:dyDescent="0.2">
      <c r="A3701" s="26" t="s">
        <v>33894</v>
      </c>
      <c r="B3701" s="26" t="s">
        <v>33893</v>
      </c>
      <c r="C3701" s="26" t="s">
        <v>4</v>
      </c>
      <c r="D3701" s="26" t="s">
        <v>17999</v>
      </c>
      <c r="E3701" s="26" t="s">
        <v>22042</v>
      </c>
    </row>
    <row r="3702" spans="1:5" x14ac:dyDescent="0.2">
      <c r="A3702" s="26" t="s">
        <v>3458</v>
      </c>
      <c r="B3702" s="26" t="s">
        <v>33892</v>
      </c>
      <c r="C3702" s="26" t="s">
        <v>4</v>
      </c>
      <c r="D3702" s="26" t="s">
        <v>17999</v>
      </c>
      <c r="E3702" s="26" t="s">
        <v>22042</v>
      </c>
    </row>
    <row r="3703" spans="1:5" x14ac:dyDescent="0.2">
      <c r="A3703" s="26" t="s">
        <v>33891</v>
      </c>
      <c r="B3703" s="26" t="s">
        <v>33890</v>
      </c>
      <c r="C3703" s="26" t="s">
        <v>4</v>
      </c>
      <c r="D3703" s="26" t="s">
        <v>17999</v>
      </c>
      <c r="E3703" s="26" t="s">
        <v>22042</v>
      </c>
    </row>
    <row r="3704" spans="1:5" x14ac:dyDescent="0.2">
      <c r="A3704" s="26" t="s">
        <v>3459</v>
      </c>
      <c r="B3704" s="26" t="s">
        <v>33889</v>
      </c>
      <c r="C3704" s="26" t="s">
        <v>4</v>
      </c>
      <c r="D3704" s="26" t="s">
        <v>17999</v>
      </c>
      <c r="E3704" s="26" t="s">
        <v>22042</v>
      </c>
    </row>
    <row r="3705" spans="1:5" x14ac:dyDescent="0.2">
      <c r="A3705" s="26" t="s">
        <v>3460</v>
      </c>
      <c r="B3705" s="26" t="s">
        <v>33888</v>
      </c>
      <c r="C3705" s="26" t="s">
        <v>4</v>
      </c>
      <c r="D3705" s="26" t="s">
        <v>17999</v>
      </c>
      <c r="E3705" s="26" t="s">
        <v>22042</v>
      </c>
    </row>
    <row r="3706" spans="1:5" x14ac:dyDescent="0.2">
      <c r="A3706" s="26" t="s">
        <v>33887</v>
      </c>
      <c r="B3706" s="26" t="s">
        <v>33886</v>
      </c>
      <c r="C3706" s="26" t="s">
        <v>4</v>
      </c>
      <c r="D3706" s="26" t="s">
        <v>17999</v>
      </c>
      <c r="E3706" s="26" t="s">
        <v>22042</v>
      </c>
    </row>
    <row r="3707" spans="1:5" x14ac:dyDescent="0.2">
      <c r="A3707" s="26" t="s">
        <v>33885</v>
      </c>
      <c r="B3707" s="26" t="s">
        <v>33884</v>
      </c>
      <c r="C3707" s="26" t="s">
        <v>4</v>
      </c>
      <c r="D3707" s="26" t="s">
        <v>17999</v>
      </c>
      <c r="E3707" s="26" t="s">
        <v>22042</v>
      </c>
    </row>
    <row r="3708" spans="1:5" x14ac:dyDescent="0.2">
      <c r="A3708" s="26" t="s">
        <v>33883</v>
      </c>
      <c r="B3708" s="26" t="s">
        <v>33882</v>
      </c>
      <c r="C3708" s="26" t="s">
        <v>4</v>
      </c>
      <c r="D3708" s="26" t="s">
        <v>17999</v>
      </c>
      <c r="E3708" s="26" t="s">
        <v>22042</v>
      </c>
    </row>
    <row r="3709" spans="1:5" x14ac:dyDescent="0.2">
      <c r="A3709" s="26" t="s">
        <v>3461</v>
      </c>
      <c r="B3709" s="26" t="s">
        <v>33881</v>
      </c>
      <c r="C3709" s="26" t="s">
        <v>4</v>
      </c>
      <c r="D3709" s="26" t="s">
        <v>17999</v>
      </c>
      <c r="E3709" s="26" t="s">
        <v>22042</v>
      </c>
    </row>
    <row r="3710" spans="1:5" x14ac:dyDescent="0.2">
      <c r="A3710" s="26" t="s">
        <v>33880</v>
      </c>
      <c r="B3710" s="26" t="s">
        <v>33879</v>
      </c>
      <c r="C3710" s="26" t="s">
        <v>4</v>
      </c>
      <c r="D3710" s="26" t="s">
        <v>17999</v>
      </c>
      <c r="E3710" s="26" t="s">
        <v>22042</v>
      </c>
    </row>
    <row r="3711" spans="1:5" x14ac:dyDescent="0.2">
      <c r="A3711" s="26" t="s">
        <v>33878</v>
      </c>
      <c r="B3711" s="26" t="s">
        <v>33877</v>
      </c>
      <c r="C3711" s="26" t="s">
        <v>4</v>
      </c>
      <c r="D3711" s="26" t="s">
        <v>17999</v>
      </c>
      <c r="E3711" s="26" t="s">
        <v>22042</v>
      </c>
    </row>
    <row r="3712" spans="1:5" x14ac:dyDescent="0.2">
      <c r="A3712" s="26" t="s">
        <v>33876</v>
      </c>
      <c r="B3712" s="26" t="s">
        <v>33875</v>
      </c>
      <c r="C3712" s="26" t="s">
        <v>4</v>
      </c>
      <c r="D3712" s="26" t="s">
        <v>17999</v>
      </c>
      <c r="E3712" s="26" t="s">
        <v>22042</v>
      </c>
    </row>
    <row r="3713" spans="1:5" x14ac:dyDescent="0.2">
      <c r="A3713" s="26" t="s">
        <v>33874</v>
      </c>
      <c r="B3713" s="26" t="s">
        <v>33873</v>
      </c>
      <c r="C3713" s="26" t="s">
        <v>4</v>
      </c>
      <c r="D3713" s="26" t="s">
        <v>17999</v>
      </c>
      <c r="E3713" s="26" t="s">
        <v>22042</v>
      </c>
    </row>
    <row r="3714" spans="1:5" x14ac:dyDescent="0.2">
      <c r="A3714" s="26" t="s">
        <v>33872</v>
      </c>
      <c r="B3714" s="26" t="s">
        <v>33871</v>
      </c>
      <c r="C3714" s="26" t="s">
        <v>4</v>
      </c>
      <c r="D3714" s="26" t="s">
        <v>17999</v>
      </c>
      <c r="E3714" s="26" t="s">
        <v>22042</v>
      </c>
    </row>
    <row r="3715" spans="1:5" x14ac:dyDescent="0.2">
      <c r="A3715" s="26" t="s">
        <v>33870</v>
      </c>
      <c r="B3715" s="26" t="s">
        <v>33869</v>
      </c>
      <c r="C3715" s="26" t="s">
        <v>4</v>
      </c>
      <c r="D3715" s="26" t="s">
        <v>17999</v>
      </c>
      <c r="E3715" s="26" t="s">
        <v>22042</v>
      </c>
    </row>
    <row r="3716" spans="1:5" x14ac:dyDescent="0.2">
      <c r="A3716" s="26" t="s">
        <v>33868</v>
      </c>
      <c r="B3716" s="26" t="s">
        <v>33867</v>
      </c>
      <c r="C3716" s="26" t="s">
        <v>4</v>
      </c>
      <c r="D3716" s="26" t="s">
        <v>17999</v>
      </c>
      <c r="E3716" s="26" t="s">
        <v>22042</v>
      </c>
    </row>
    <row r="3717" spans="1:5" x14ac:dyDescent="0.2">
      <c r="A3717" s="26" t="s">
        <v>33866</v>
      </c>
      <c r="B3717" s="26" t="s">
        <v>33865</v>
      </c>
      <c r="C3717" s="26" t="s">
        <v>4</v>
      </c>
      <c r="D3717" s="26" t="s">
        <v>17999</v>
      </c>
      <c r="E3717" s="26" t="s">
        <v>22042</v>
      </c>
    </row>
    <row r="3718" spans="1:5" x14ac:dyDescent="0.2">
      <c r="A3718" s="26" t="s">
        <v>3462</v>
      </c>
      <c r="B3718" s="26" t="s">
        <v>33864</v>
      </c>
      <c r="C3718" s="26" t="s">
        <v>4</v>
      </c>
      <c r="D3718" s="26" t="s">
        <v>17999</v>
      </c>
      <c r="E3718" s="26" t="s">
        <v>22042</v>
      </c>
    </row>
    <row r="3719" spans="1:5" x14ac:dyDescent="0.2">
      <c r="A3719" s="26" t="s">
        <v>33863</v>
      </c>
      <c r="B3719" s="26" t="s">
        <v>33862</v>
      </c>
      <c r="C3719" s="26" t="s">
        <v>4</v>
      </c>
      <c r="D3719" s="26" t="s">
        <v>17999</v>
      </c>
      <c r="E3719" s="26" t="s">
        <v>22042</v>
      </c>
    </row>
    <row r="3720" spans="1:5" x14ac:dyDescent="0.2">
      <c r="A3720" s="26" t="s">
        <v>33861</v>
      </c>
      <c r="B3720" s="26" t="s">
        <v>33860</v>
      </c>
      <c r="C3720" s="26" t="s">
        <v>4</v>
      </c>
      <c r="D3720" s="26" t="s">
        <v>17999</v>
      </c>
      <c r="E3720" s="26" t="s">
        <v>22042</v>
      </c>
    </row>
    <row r="3721" spans="1:5" x14ac:dyDescent="0.2">
      <c r="A3721" s="26" t="s">
        <v>3463</v>
      </c>
      <c r="B3721" s="26" t="s">
        <v>33859</v>
      </c>
      <c r="C3721" s="26" t="s">
        <v>4</v>
      </c>
      <c r="D3721" s="26" t="s">
        <v>17999</v>
      </c>
      <c r="E3721" s="26" t="s">
        <v>22042</v>
      </c>
    </row>
    <row r="3722" spans="1:5" x14ac:dyDescent="0.2">
      <c r="A3722" s="26" t="s">
        <v>3464</v>
      </c>
      <c r="B3722" s="26" t="s">
        <v>33858</v>
      </c>
      <c r="C3722" s="26" t="s">
        <v>4</v>
      </c>
      <c r="D3722" s="26" t="s">
        <v>17999</v>
      </c>
      <c r="E3722" s="26" t="s">
        <v>22042</v>
      </c>
    </row>
    <row r="3723" spans="1:5" x14ac:dyDescent="0.2">
      <c r="A3723" s="26" t="s">
        <v>3465</v>
      </c>
      <c r="B3723" s="26" t="s">
        <v>33857</v>
      </c>
      <c r="C3723" s="26" t="s">
        <v>4</v>
      </c>
      <c r="D3723" s="26" t="s">
        <v>17999</v>
      </c>
      <c r="E3723" s="26" t="s">
        <v>22042</v>
      </c>
    </row>
    <row r="3724" spans="1:5" x14ac:dyDescent="0.2">
      <c r="A3724" s="26" t="s">
        <v>33856</v>
      </c>
      <c r="B3724" s="26" t="s">
        <v>33855</v>
      </c>
      <c r="C3724" s="26" t="s">
        <v>4</v>
      </c>
      <c r="D3724" s="26" t="s">
        <v>17999</v>
      </c>
      <c r="E3724" s="26" t="s">
        <v>22042</v>
      </c>
    </row>
    <row r="3725" spans="1:5" x14ac:dyDescent="0.2">
      <c r="A3725" s="26" t="s">
        <v>3466</v>
      </c>
      <c r="B3725" s="26" t="s">
        <v>33854</v>
      </c>
      <c r="C3725" s="26" t="s">
        <v>4</v>
      </c>
      <c r="D3725" s="26" t="s">
        <v>17999</v>
      </c>
      <c r="E3725" s="26" t="s">
        <v>22042</v>
      </c>
    </row>
    <row r="3726" spans="1:5" x14ac:dyDescent="0.2">
      <c r="A3726" s="26" t="s">
        <v>33853</v>
      </c>
      <c r="B3726" s="26" t="s">
        <v>33852</v>
      </c>
      <c r="C3726" s="26" t="s">
        <v>4</v>
      </c>
      <c r="D3726" s="26" t="s">
        <v>17999</v>
      </c>
      <c r="E3726" s="26" t="s">
        <v>22042</v>
      </c>
    </row>
    <row r="3727" spans="1:5" x14ac:dyDescent="0.2">
      <c r="A3727" s="26" t="s">
        <v>3467</v>
      </c>
      <c r="B3727" s="26" t="s">
        <v>33851</v>
      </c>
      <c r="C3727" s="26" t="s">
        <v>4</v>
      </c>
      <c r="D3727" s="26" t="s">
        <v>17999</v>
      </c>
      <c r="E3727" s="26" t="s">
        <v>22042</v>
      </c>
    </row>
    <row r="3728" spans="1:5" x14ac:dyDescent="0.2">
      <c r="A3728" s="26" t="s">
        <v>33850</v>
      </c>
      <c r="B3728" s="26" t="s">
        <v>33849</v>
      </c>
      <c r="C3728" s="26" t="s">
        <v>4</v>
      </c>
      <c r="D3728" s="26" t="s">
        <v>17999</v>
      </c>
      <c r="E3728" s="26" t="s">
        <v>22042</v>
      </c>
    </row>
    <row r="3729" spans="1:5" x14ac:dyDescent="0.2">
      <c r="A3729" s="26" t="s">
        <v>3468</v>
      </c>
      <c r="B3729" s="26" t="s">
        <v>33848</v>
      </c>
      <c r="C3729" s="26" t="s">
        <v>4</v>
      </c>
      <c r="D3729" s="26" t="s">
        <v>17999</v>
      </c>
      <c r="E3729" s="26" t="s">
        <v>22042</v>
      </c>
    </row>
    <row r="3730" spans="1:5" x14ac:dyDescent="0.2">
      <c r="A3730" s="26" t="s">
        <v>3469</v>
      </c>
      <c r="B3730" s="26" t="s">
        <v>33847</v>
      </c>
      <c r="C3730" s="26" t="s">
        <v>4</v>
      </c>
      <c r="D3730" s="26" t="s">
        <v>17999</v>
      </c>
      <c r="E3730" s="26" t="s">
        <v>22042</v>
      </c>
    </row>
    <row r="3731" spans="1:5" x14ac:dyDescent="0.2">
      <c r="A3731" s="26" t="s">
        <v>33846</v>
      </c>
      <c r="B3731" s="26" t="s">
        <v>33845</v>
      </c>
      <c r="C3731" s="26" t="s">
        <v>4</v>
      </c>
      <c r="D3731" s="26" t="s">
        <v>17999</v>
      </c>
      <c r="E3731" s="26" t="s">
        <v>22042</v>
      </c>
    </row>
    <row r="3732" spans="1:5" x14ac:dyDescent="0.2">
      <c r="A3732" s="26" t="s">
        <v>33844</v>
      </c>
      <c r="B3732" s="26" t="s">
        <v>33843</v>
      </c>
      <c r="C3732" s="26" t="s">
        <v>4</v>
      </c>
      <c r="D3732" s="26" t="s">
        <v>17999</v>
      </c>
      <c r="E3732" s="26" t="s">
        <v>22042</v>
      </c>
    </row>
    <row r="3733" spans="1:5" x14ac:dyDescent="0.2">
      <c r="A3733" s="26" t="s">
        <v>33842</v>
      </c>
      <c r="B3733" s="26" t="s">
        <v>33841</v>
      </c>
      <c r="C3733" s="26" t="s">
        <v>4</v>
      </c>
      <c r="D3733" s="26" t="s">
        <v>17999</v>
      </c>
      <c r="E3733" s="26" t="s">
        <v>22042</v>
      </c>
    </row>
    <row r="3734" spans="1:5" x14ac:dyDescent="0.2">
      <c r="A3734" s="26" t="s">
        <v>3470</v>
      </c>
      <c r="B3734" s="26" t="s">
        <v>33840</v>
      </c>
      <c r="C3734" s="26" t="s">
        <v>4</v>
      </c>
      <c r="D3734" s="26" t="s">
        <v>17999</v>
      </c>
      <c r="E3734" s="26" t="s">
        <v>22042</v>
      </c>
    </row>
    <row r="3735" spans="1:5" x14ac:dyDescent="0.2">
      <c r="A3735" s="26" t="s">
        <v>33839</v>
      </c>
      <c r="B3735" s="26" t="s">
        <v>33838</v>
      </c>
      <c r="C3735" s="26" t="s">
        <v>4</v>
      </c>
      <c r="D3735" s="26" t="s">
        <v>17999</v>
      </c>
      <c r="E3735" s="26" t="s">
        <v>22042</v>
      </c>
    </row>
    <row r="3736" spans="1:5" x14ac:dyDescent="0.2">
      <c r="A3736" s="26" t="s">
        <v>33837</v>
      </c>
      <c r="B3736" s="26" t="s">
        <v>33836</v>
      </c>
      <c r="C3736" s="26" t="s">
        <v>4</v>
      </c>
      <c r="D3736" s="26" t="s">
        <v>17999</v>
      </c>
      <c r="E3736" s="26" t="s">
        <v>22042</v>
      </c>
    </row>
    <row r="3737" spans="1:5" x14ac:dyDescent="0.2">
      <c r="A3737" s="26" t="s">
        <v>33835</v>
      </c>
      <c r="B3737" s="26" t="s">
        <v>33834</v>
      </c>
      <c r="C3737" s="26" t="s">
        <v>4</v>
      </c>
      <c r="D3737" s="26" t="s">
        <v>17999</v>
      </c>
      <c r="E3737" s="26" t="s">
        <v>22042</v>
      </c>
    </row>
    <row r="3738" spans="1:5" x14ac:dyDescent="0.2">
      <c r="A3738" s="26" t="s">
        <v>33833</v>
      </c>
      <c r="B3738" s="26" t="s">
        <v>33832</v>
      </c>
      <c r="C3738" s="26" t="s">
        <v>4</v>
      </c>
      <c r="D3738" s="26" t="s">
        <v>17999</v>
      </c>
      <c r="E3738" s="26" t="s">
        <v>22042</v>
      </c>
    </row>
    <row r="3739" spans="1:5" x14ac:dyDescent="0.2">
      <c r="A3739" s="26" t="s">
        <v>33831</v>
      </c>
      <c r="B3739" s="26" t="s">
        <v>33830</v>
      </c>
      <c r="C3739" s="26" t="s">
        <v>4</v>
      </c>
      <c r="D3739" s="26" t="s">
        <v>17999</v>
      </c>
      <c r="E3739" s="26" t="s">
        <v>22042</v>
      </c>
    </row>
    <row r="3740" spans="1:5" x14ac:dyDescent="0.2">
      <c r="A3740" s="26" t="s">
        <v>33829</v>
      </c>
      <c r="B3740" s="26" t="s">
        <v>33828</v>
      </c>
      <c r="C3740" s="26" t="s">
        <v>4</v>
      </c>
      <c r="D3740" s="26" t="s">
        <v>17999</v>
      </c>
      <c r="E3740" s="26" t="s">
        <v>22042</v>
      </c>
    </row>
    <row r="3741" spans="1:5" x14ac:dyDescent="0.2">
      <c r="A3741" s="26" t="s">
        <v>33827</v>
      </c>
      <c r="B3741" s="26" t="s">
        <v>33826</v>
      </c>
      <c r="C3741" s="26" t="s">
        <v>4</v>
      </c>
      <c r="D3741" s="26" t="s">
        <v>17999</v>
      </c>
      <c r="E3741" s="26" t="s">
        <v>22042</v>
      </c>
    </row>
    <row r="3742" spans="1:5" x14ac:dyDescent="0.2">
      <c r="A3742" s="26" t="s">
        <v>33825</v>
      </c>
      <c r="B3742" s="26" t="s">
        <v>33824</v>
      </c>
      <c r="C3742" s="26" t="s">
        <v>4</v>
      </c>
      <c r="D3742" s="26" t="s">
        <v>17999</v>
      </c>
      <c r="E3742" s="26" t="s">
        <v>22042</v>
      </c>
    </row>
    <row r="3743" spans="1:5" x14ac:dyDescent="0.2">
      <c r="A3743" s="26" t="s">
        <v>3471</v>
      </c>
      <c r="B3743" s="26" t="s">
        <v>33823</v>
      </c>
      <c r="C3743" s="26" t="s">
        <v>4</v>
      </c>
      <c r="D3743" s="26" t="s">
        <v>17999</v>
      </c>
      <c r="E3743" s="26" t="s">
        <v>22042</v>
      </c>
    </row>
    <row r="3744" spans="1:5" x14ac:dyDescent="0.2">
      <c r="A3744" s="26" t="s">
        <v>3472</v>
      </c>
      <c r="B3744" s="26" t="s">
        <v>33822</v>
      </c>
      <c r="C3744" s="26" t="s">
        <v>4</v>
      </c>
      <c r="D3744" s="26" t="s">
        <v>17999</v>
      </c>
      <c r="E3744" s="26" t="s">
        <v>22042</v>
      </c>
    </row>
    <row r="3745" spans="1:5" x14ac:dyDescent="0.2">
      <c r="A3745" s="26" t="s">
        <v>3473</v>
      </c>
      <c r="B3745" s="26" t="s">
        <v>33821</v>
      </c>
      <c r="C3745" s="26" t="s">
        <v>4</v>
      </c>
      <c r="D3745" s="26" t="s">
        <v>17999</v>
      </c>
      <c r="E3745" s="26" t="s">
        <v>22042</v>
      </c>
    </row>
    <row r="3746" spans="1:5" x14ac:dyDescent="0.2">
      <c r="A3746" s="26" t="s">
        <v>33820</v>
      </c>
      <c r="B3746" s="26" t="s">
        <v>33819</v>
      </c>
      <c r="C3746" s="26" t="s">
        <v>4</v>
      </c>
      <c r="D3746" s="26" t="s">
        <v>17999</v>
      </c>
      <c r="E3746" s="26" t="s">
        <v>22042</v>
      </c>
    </row>
    <row r="3747" spans="1:5" x14ac:dyDescent="0.2">
      <c r="A3747" s="26" t="s">
        <v>33818</v>
      </c>
      <c r="B3747" s="26" t="s">
        <v>33817</v>
      </c>
      <c r="C3747" s="26" t="s">
        <v>4</v>
      </c>
      <c r="D3747" s="26" t="s">
        <v>17999</v>
      </c>
      <c r="E3747" s="26" t="s">
        <v>22042</v>
      </c>
    </row>
    <row r="3748" spans="1:5" x14ac:dyDescent="0.2">
      <c r="A3748" s="26" t="s">
        <v>33816</v>
      </c>
      <c r="B3748" s="26" t="s">
        <v>33815</v>
      </c>
      <c r="C3748" s="26" t="s">
        <v>4</v>
      </c>
      <c r="D3748" s="26" t="s">
        <v>17999</v>
      </c>
      <c r="E3748" s="26" t="s">
        <v>22042</v>
      </c>
    </row>
    <row r="3749" spans="1:5" x14ac:dyDescent="0.2">
      <c r="A3749" s="26" t="s">
        <v>33814</v>
      </c>
      <c r="B3749" s="26" t="s">
        <v>33813</v>
      </c>
      <c r="C3749" s="26" t="s">
        <v>4</v>
      </c>
      <c r="D3749" s="26" t="s">
        <v>17999</v>
      </c>
      <c r="E3749" s="26" t="s">
        <v>22042</v>
      </c>
    </row>
    <row r="3750" spans="1:5" x14ac:dyDescent="0.2">
      <c r="A3750" s="26" t="s">
        <v>33812</v>
      </c>
      <c r="B3750" s="26" t="s">
        <v>26391</v>
      </c>
      <c r="C3750" s="26" t="s">
        <v>4</v>
      </c>
      <c r="D3750" s="26" t="s">
        <v>17999</v>
      </c>
      <c r="E3750" s="26" t="s">
        <v>22042</v>
      </c>
    </row>
    <row r="3751" spans="1:5" x14ac:dyDescent="0.2">
      <c r="A3751" s="26" t="s">
        <v>33811</v>
      </c>
      <c r="B3751" s="26" t="s">
        <v>33810</v>
      </c>
      <c r="C3751" s="26" t="s">
        <v>4</v>
      </c>
      <c r="D3751" s="26" t="s">
        <v>17999</v>
      </c>
      <c r="E3751" s="26" t="s">
        <v>22042</v>
      </c>
    </row>
    <row r="3752" spans="1:5" x14ac:dyDescent="0.2">
      <c r="A3752" s="26" t="s">
        <v>33809</v>
      </c>
      <c r="B3752" s="26" t="s">
        <v>33808</v>
      </c>
      <c r="C3752" s="26" t="s">
        <v>4</v>
      </c>
      <c r="D3752" s="26" t="s">
        <v>17999</v>
      </c>
      <c r="E3752" s="26" t="s">
        <v>22042</v>
      </c>
    </row>
    <row r="3753" spans="1:5" x14ac:dyDescent="0.2">
      <c r="A3753" s="26" t="s">
        <v>3474</v>
      </c>
      <c r="B3753" s="26" t="s">
        <v>33807</v>
      </c>
      <c r="C3753" s="26" t="s">
        <v>4</v>
      </c>
      <c r="D3753" s="26" t="s">
        <v>17999</v>
      </c>
      <c r="E3753" s="26" t="s">
        <v>22042</v>
      </c>
    </row>
    <row r="3754" spans="1:5" x14ac:dyDescent="0.2">
      <c r="A3754" s="26" t="s">
        <v>33806</v>
      </c>
      <c r="B3754" s="26" t="s">
        <v>33805</v>
      </c>
      <c r="C3754" s="26" t="s">
        <v>4</v>
      </c>
      <c r="D3754" s="26" t="s">
        <v>17999</v>
      </c>
      <c r="E3754" s="26" t="s">
        <v>22042</v>
      </c>
    </row>
    <row r="3755" spans="1:5" x14ac:dyDescent="0.2">
      <c r="A3755" s="26" t="s">
        <v>33804</v>
      </c>
      <c r="B3755" s="26" t="s">
        <v>33803</v>
      </c>
      <c r="C3755" s="26" t="s">
        <v>4</v>
      </c>
      <c r="D3755" s="26" t="s">
        <v>17999</v>
      </c>
      <c r="E3755" s="26" t="s">
        <v>22042</v>
      </c>
    </row>
    <row r="3756" spans="1:5" x14ac:dyDescent="0.2">
      <c r="A3756" s="26" t="s">
        <v>33802</v>
      </c>
      <c r="B3756" s="26" t="s">
        <v>33801</v>
      </c>
      <c r="C3756" s="26" t="s">
        <v>4</v>
      </c>
      <c r="D3756" s="26" t="s">
        <v>17999</v>
      </c>
      <c r="E3756" s="26" t="s">
        <v>22042</v>
      </c>
    </row>
    <row r="3757" spans="1:5" x14ac:dyDescent="0.2">
      <c r="A3757" s="26" t="s">
        <v>33800</v>
      </c>
      <c r="B3757" s="26" t="s">
        <v>33799</v>
      </c>
      <c r="C3757" s="26" t="s">
        <v>4</v>
      </c>
      <c r="D3757" s="26" t="s">
        <v>17999</v>
      </c>
      <c r="E3757" s="26" t="s">
        <v>22042</v>
      </c>
    </row>
    <row r="3758" spans="1:5" x14ac:dyDescent="0.2">
      <c r="A3758" s="26" t="s">
        <v>33798</v>
      </c>
      <c r="B3758" s="26" t="s">
        <v>33797</v>
      </c>
      <c r="C3758" s="26" t="s">
        <v>4</v>
      </c>
      <c r="D3758" s="26" t="s">
        <v>17999</v>
      </c>
      <c r="E3758" s="26" t="s">
        <v>22042</v>
      </c>
    </row>
    <row r="3759" spans="1:5" x14ac:dyDescent="0.2">
      <c r="A3759" s="26" t="s">
        <v>33796</v>
      </c>
      <c r="B3759" s="26" t="s">
        <v>33795</v>
      </c>
      <c r="C3759" s="26" t="s">
        <v>4</v>
      </c>
      <c r="D3759" s="26" t="s">
        <v>17999</v>
      </c>
      <c r="E3759" s="26" t="s">
        <v>22042</v>
      </c>
    </row>
    <row r="3760" spans="1:5" x14ac:dyDescent="0.2">
      <c r="A3760" s="26" t="s">
        <v>3475</v>
      </c>
      <c r="B3760" s="26" t="s">
        <v>33794</v>
      </c>
      <c r="C3760" s="26" t="s">
        <v>4</v>
      </c>
      <c r="D3760" s="26" t="s">
        <v>17999</v>
      </c>
      <c r="E3760" s="26" t="s">
        <v>22042</v>
      </c>
    </row>
    <row r="3761" spans="1:5" x14ac:dyDescent="0.2">
      <c r="A3761" s="26" t="s">
        <v>33793</v>
      </c>
      <c r="B3761" s="26" t="s">
        <v>33792</v>
      </c>
      <c r="C3761" s="26" t="s">
        <v>4</v>
      </c>
      <c r="D3761" s="26" t="s">
        <v>17999</v>
      </c>
      <c r="E3761" s="26" t="s">
        <v>22042</v>
      </c>
    </row>
    <row r="3762" spans="1:5" x14ac:dyDescent="0.2">
      <c r="A3762" s="26" t="s">
        <v>3476</v>
      </c>
      <c r="B3762" s="26" t="s">
        <v>26383</v>
      </c>
      <c r="C3762" s="26" t="s">
        <v>4</v>
      </c>
      <c r="D3762" s="26" t="s">
        <v>17999</v>
      </c>
      <c r="E3762" s="26" t="s">
        <v>22042</v>
      </c>
    </row>
    <row r="3763" spans="1:5" x14ac:dyDescent="0.2">
      <c r="A3763" s="26" t="s">
        <v>33791</v>
      </c>
      <c r="B3763" s="26" t="s">
        <v>33790</v>
      </c>
      <c r="C3763" s="26" t="s">
        <v>4</v>
      </c>
      <c r="D3763" s="26" t="s">
        <v>17999</v>
      </c>
      <c r="E3763" s="26" t="s">
        <v>22042</v>
      </c>
    </row>
    <row r="3764" spans="1:5" x14ac:dyDescent="0.2">
      <c r="A3764" s="26" t="s">
        <v>3477</v>
      </c>
      <c r="B3764" s="26" t="s">
        <v>33789</v>
      </c>
      <c r="C3764" s="26" t="s">
        <v>4</v>
      </c>
      <c r="D3764" s="26" t="s">
        <v>17999</v>
      </c>
      <c r="E3764" s="26" t="s">
        <v>22042</v>
      </c>
    </row>
    <row r="3765" spans="1:5" x14ac:dyDescent="0.2">
      <c r="A3765" s="25" t="s">
        <v>18</v>
      </c>
      <c r="B3765" s="25"/>
      <c r="C3765" s="25"/>
      <c r="D3765" s="25"/>
      <c r="E3765" s="25"/>
    </row>
    <row r="3766" spans="1:5" x14ac:dyDescent="0.2">
      <c r="A3766" s="26" t="s">
        <v>3478</v>
      </c>
      <c r="B3766" s="26" t="s">
        <v>33788</v>
      </c>
      <c r="C3766" s="26" t="s">
        <v>3</v>
      </c>
      <c r="D3766" s="26" t="s">
        <v>18023</v>
      </c>
      <c r="E3766" s="26" t="s">
        <v>21993</v>
      </c>
    </row>
    <row r="3767" spans="1:5" x14ac:dyDescent="0.2">
      <c r="A3767" s="25" t="s">
        <v>17</v>
      </c>
      <c r="B3767" s="25"/>
      <c r="C3767" s="25"/>
      <c r="D3767" s="25"/>
      <c r="E3767" s="25"/>
    </row>
    <row r="3768" spans="1:5" x14ac:dyDescent="0.2">
      <c r="A3768" s="26" t="s">
        <v>3479</v>
      </c>
      <c r="B3768" s="26" t="s">
        <v>33787</v>
      </c>
      <c r="C3768" s="26" t="s">
        <v>3</v>
      </c>
      <c r="D3768" s="26" t="s">
        <v>18023</v>
      </c>
      <c r="E3768" s="26" t="s">
        <v>21871</v>
      </c>
    </row>
    <row r="3769" spans="1:5" x14ac:dyDescent="0.2">
      <c r="A3769" s="25" t="s">
        <v>16</v>
      </c>
      <c r="B3769" s="25"/>
      <c r="C3769" s="25"/>
      <c r="D3769" s="25"/>
      <c r="E3769" s="25"/>
    </row>
    <row r="3770" spans="1:5" x14ac:dyDescent="0.2">
      <c r="A3770" s="26" t="s">
        <v>3480</v>
      </c>
      <c r="B3770" s="26" t="s">
        <v>33786</v>
      </c>
      <c r="C3770" s="26" t="s">
        <v>3</v>
      </c>
      <c r="D3770" s="26" t="s">
        <v>18023</v>
      </c>
      <c r="E3770" s="26" t="s">
        <v>21389</v>
      </c>
    </row>
    <row r="3771" spans="1:5" x14ac:dyDescent="0.2">
      <c r="A3771" s="26" t="s">
        <v>33785</v>
      </c>
      <c r="B3771" s="26" t="s">
        <v>33784</v>
      </c>
      <c r="C3771" s="26" t="s">
        <v>4</v>
      </c>
      <c r="D3771" s="26" t="s">
        <v>17999</v>
      </c>
      <c r="E3771" s="26" t="s">
        <v>21389</v>
      </c>
    </row>
    <row r="3772" spans="1:5" x14ac:dyDescent="0.2">
      <c r="A3772" s="26" t="s">
        <v>33783</v>
      </c>
      <c r="B3772" s="26" t="s">
        <v>33782</v>
      </c>
      <c r="C3772" s="26" t="s">
        <v>4</v>
      </c>
      <c r="D3772" s="26" t="s">
        <v>17999</v>
      </c>
      <c r="E3772" s="26" t="s">
        <v>21389</v>
      </c>
    </row>
    <row r="3773" spans="1:5" x14ac:dyDescent="0.2">
      <c r="A3773" s="26" t="s">
        <v>33781</v>
      </c>
      <c r="B3773" s="26" t="s">
        <v>33780</v>
      </c>
      <c r="C3773" s="26" t="s">
        <v>4</v>
      </c>
      <c r="D3773" s="26" t="s">
        <v>17999</v>
      </c>
      <c r="E3773" s="26" t="s">
        <v>21389</v>
      </c>
    </row>
    <row r="3774" spans="1:5" x14ac:dyDescent="0.2">
      <c r="A3774" s="26" t="s">
        <v>33779</v>
      </c>
      <c r="B3774" s="26" t="s">
        <v>33778</v>
      </c>
      <c r="C3774" s="26" t="s">
        <v>4</v>
      </c>
      <c r="D3774" s="26" t="s">
        <v>17999</v>
      </c>
      <c r="E3774" s="26" t="s">
        <v>21389</v>
      </c>
    </row>
    <row r="3775" spans="1:5" x14ac:dyDescent="0.2">
      <c r="A3775" s="26" t="s">
        <v>33777</v>
      </c>
      <c r="B3775" s="26" t="s">
        <v>33776</v>
      </c>
      <c r="C3775" s="26" t="s">
        <v>4</v>
      </c>
      <c r="D3775" s="26" t="s">
        <v>17999</v>
      </c>
      <c r="E3775" s="26" t="s">
        <v>21389</v>
      </c>
    </row>
    <row r="3776" spans="1:5" x14ac:dyDescent="0.2">
      <c r="A3776" s="26" t="s">
        <v>33775</v>
      </c>
      <c r="B3776" s="26" t="s">
        <v>33774</v>
      </c>
      <c r="C3776" s="26" t="s">
        <v>4</v>
      </c>
      <c r="D3776" s="26" t="s">
        <v>17999</v>
      </c>
      <c r="E3776" s="26" t="s">
        <v>21389</v>
      </c>
    </row>
    <row r="3777" spans="1:5" x14ac:dyDescent="0.2">
      <c r="A3777" s="26" t="s">
        <v>33773</v>
      </c>
      <c r="B3777" s="26" t="s">
        <v>33772</v>
      </c>
      <c r="C3777" s="26" t="s">
        <v>4</v>
      </c>
      <c r="D3777" s="26" t="s">
        <v>17999</v>
      </c>
      <c r="E3777" s="26" t="s">
        <v>21389</v>
      </c>
    </row>
    <row r="3778" spans="1:5" x14ac:dyDescent="0.2">
      <c r="A3778" s="26" t="s">
        <v>33771</v>
      </c>
      <c r="B3778" s="26" t="s">
        <v>33770</v>
      </c>
      <c r="C3778" s="26" t="s">
        <v>4</v>
      </c>
      <c r="D3778" s="26" t="s">
        <v>17999</v>
      </c>
      <c r="E3778" s="26" t="s">
        <v>21389</v>
      </c>
    </row>
    <row r="3779" spans="1:5" x14ac:dyDescent="0.2">
      <c r="A3779" s="26" t="s">
        <v>33769</v>
      </c>
      <c r="B3779" s="26" t="s">
        <v>33768</v>
      </c>
      <c r="C3779" s="26" t="s">
        <v>4</v>
      </c>
      <c r="D3779" s="26" t="s">
        <v>17999</v>
      </c>
      <c r="E3779" s="26" t="s">
        <v>21389</v>
      </c>
    </row>
    <row r="3780" spans="1:5" x14ac:dyDescent="0.2">
      <c r="A3780" s="26" t="s">
        <v>33767</v>
      </c>
      <c r="B3780" s="26" t="s">
        <v>33766</v>
      </c>
      <c r="C3780" s="26" t="s">
        <v>4</v>
      </c>
      <c r="D3780" s="26" t="s">
        <v>17999</v>
      </c>
      <c r="E3780" s="26" t="s">
        <v>21389</v>
      </c>
    </row>
    <row r="3781" spans="1:5" x14ac:dyDescent="0.2">
      <c r="A3781" s="26" t="s">
        <v>33765</v>
      </c>
      <c r="B3781" s="26" t="s">
        <v>33764</v>
      </c>
      <c r="C3781" s="26" t="s">
        <v>4</v>
      </c>
      <c r="D3781" s="26" t="s">
        <v>17999</v>
      </c>
      <c r="E3781" s="26" t="s">
        <v>21389</v>
      </c>
    </row>
    <row r="3782" spans="1:5" x14ac:dyDescent="0.2">
      <c r="A3782" s="26" t="s">
        <v>33763</v>
      </c>
      <c r="B3782" s="26" t="s">
        <v>33762</v>
      </c>
      <c r="C3782" s="26" t="s">
        <v>4</v>
      </c>
      <c r="D3782" s="26" t="s">
        <v>17999</v>
      </c>
      <c r="E3782" s="26" t="s">
        <v>21389</v>
      </c>
    </row>
    <row r="3783" spans="1:5" x14ac:dyDescent="0.2">
      <c r="A3783" s="26" t="s">
        <v>33761</v>
      </c>
      <c r="B3783" s="26" t="s">
        <v>33760</v>
      </c>
      <c r="C3783" s="26" t="s">
        <v>4</v>
      </c>
      <c r="D3783" s="26" t="s">
        <v>17999</v>
      </c>
      <c r="E3783" s="26" t="s">
        <v>21389</v>
      </c>
    </row>
    <row r="3784" spans="1:5" x14ac:dyDescent="0.2">
      <c r="A3784" s="26" t="s">
        <v>33759</v>
      </c>
      <c r="B3784" s="26" t="s">
        <v>33758</v>
      </c>
      <c r="C3784" s="26" t="s">
        <v>4</v>
      </c>
      <c r="D3784" s="26" t="s">
        <v>17999</v>
      </c>
      <c r="E3784" s="26" t="s">
        <v>21389</v>
      </c>
    </row>
    <row r="3785" spans="1:5" x14ac:dyDescent="0.2">
      <c r="A3785" s="26" t="s">
        <v>33757</v>
      </c>
      <c r="B3785" s="26" t="s">
        <v>33756</v>
      </c>
      <c r="C3785" s="26" t="s">
        <v>4</v>
      </c>
      <c r="D3785" s="26" t="s">
        <v>17999</v>
      </c>
      <c r="E3785" s="26" t="s">
        <v>21389</v>
      </c>
    </row>
    <row r="3786" spans="1:5" x14ac:dyDescent="0.2">
      <c r="A3786" s="26" t="s">
        <v>33755</v>
      </c>
      <c r="B3786" s="26" t="s">
        <v>33754</v>
      </c>
      <c r="C3786" s="26" t="s">
        <v>4</v>
      </c>
      <c r="D3786" s="26" t="s">
        <v>17999</v>
      </c>
      <c r="E3786" s="26" t="s">
        <v>21389</v>
      </c>
    </row>
    <row r="3787" spans="1:5" x14ac:dyDescent="0.2">
      <c r="A3787" s="26" t="s">
        <v>33753</v>
      </c>
      <c r="B3787" s="26" t="s">
        <v>33752</v>
      </c>
      <c r="C3787" s="26" t="s">
        <v>4</v>
      </c>
      <c r="D3787" s="26" t="s">
        <v>17999</v>
      </c>
      <c r="E3787" s="26" t="s">
        <v>21389</v>
      </c>
    </row>
    <row r="3788" spans="1:5" x14ac:dyDescent="0.2">
      <c r="A3788" s="26" t="s">
        <v>33751</v>
      </c>
      <c r="B3788" s="26" t="s">
        <v>33750</v>
      </c>
      <c r="C3788" s="26" t="s">
        <v>4</v>
      </c>
      <c r="D3788" s="26" t="s">
        <v>17999</v>
      </c>
      <c r="E3788" s="26" t="s">
        <v>21389</v>
      </c>
    </row>
    <row r="3789" spans="1:5" x14ac:dyDescent="0.2">
      <c r="A3789" s="26" t="s">
        <v>33749</v>
      </c>
      <c r="B3789" s="26" t="s">
        <v>33748</v>
      </c>
      <c r="C3789" s="26" t="s">
        <v>4</v>
      </c>
      <c r="D3789" s="26" t="s">
        <v>17999</v>
      </c>
      <c r="E3789" s="26" t="s">
        <v>21389</v>
      </c>
    </row>
    <row r="3790" spans="1:5" x14ac:dyDescent="0.2">
      <c r="A3790" s="26" t="s">
        <v>33747</v>
      </c>
      <c r="B3790" s="26" t="s">
        <v>33746</v>
      </c>
      <c r="C3790" s="26" t="s">
        <v>4</v>
      </c>
      <c r="D3790" s="26" t="s">
        <v>17999</v>
      </c>
      <c r="E3790" s="26" t="s">
        <v>21389</v>
      </c>
    </row>
    <row r="3791" spans="1:5" x14ac:dyDescent="0.2">
      <c r="A3791" s="26" t="s">
        <v>33745</v>
      </c>
      <c r="B3791" s="26" t="s">
        <v>33744</v>
      </c>
      <c r="C3791" s="26" t="s">
        <v>4</v>
      </c>
      <c r="D3791" s="26" t="s">
        <v>17999</v>
      </c>
      <c r="E3791" s="26" t="s">
        <v>21389</v>
      </c>
    </row>
    <row r="3792" spans="1:5" x14ac:dyDescent="0.2">
      <c r="A3792" s="26" t="s">
        <v>33743</v>
      </c>
      <c r="B3792" s="26" t="s">
        <v>33742</v>
      </c>
      <c r="C3792" s="26" t="s">
        <v>4</v>
      </c>
      <c r="D3792" s="26" t="s">
        <v>17999</v>
      </c>
      <c r="E3792" s="26" t="s">
        <v>21389</v>
      </c>
    </row>
    <row r="3793" spans="1:5" x14ac:dyDescent="0.2">
      <c r="A3793" s="26" t="s">
        <v>33741</v>
      </c>
      <c r="B3793" s="26" t="s">
        <v>33740</v>
      </c>
      <c r="C3793" s="26" t="s">
        <v>4</v>
      </c>
      <c r="D3793" s="26" t="s">
        <v>17999</v>
      </c>
      <c r="E3793" s="26" t="s">
        <v>21389</v>
      </c>
    </row>
    <row r="3794" spans="1:5" x14ac:dyDescent="0.2">
      <c r="A3794" s="26" t="s">
        <v>33739</v>
      </c>
      <c r="B3794" s="26" t="s">
        <v>33738</v>
      </c>
      <c r="C3794" s="26" t="s">
        <v>4</v>
      </c>
      <c r="D3794" s="26" t="s">
        <v>17999</v>
      </c>
      <c r="E3794" s="26" t="s">
        <v>21389</v>
      </c>
    </row>
    <row r="3795" spans="1:5" x14ac:dyDescent="0.2">
      <c r="A3795" s="26" t="s">
        <v>33737</v>
      </c>
      <c r="B3795" s="26" t="s">
        <v>33736</v>
      </c>
      <c r="C3795" s="26" t="s">
        <v>4</v>
      </c>
      <c r="D3795" s="26" t="s">
        <v>17999</v>
      </c>
      <c r="E3795" s="26" t="s">
        <v>21389</v>
      </c>
    </row>
    <row r="3796" spans="1:5" x14ac:dyDescent="0.2">
      <c r="A3796" s="26" t="s">
        <v>33735</v>
      </c>
      <c r="B3796" s="26" t="s">
        <v>33734</v>
      </c>
      <c r="C3796" s="26" t="s">
        <v>4</v>
      </c>
      <c r="D3796" s="26" t="s">
        <v>17999</v>
      </c>
      <c r="E3796" s="26" t="s">
        <v>21389</v>
      </c>
    </row>
    <row r="3797" spans="1:5" x14ac:dyDescent="0.2">
      <c r="A3797" s="26" t="s">
        <v>33733</v>
      </c>
      <c r="B3797" s="26" t="s">
        <v>33732</v>
      </c>
      <c r="C3797" s="26" t="s">
        <v>4</v>
      </c>
      <c r="D3797" s="26" t="s">
        <v>17999</v>
      </c>
      <c r="E3797" s="26" t="s">
        <v>21389</v>
      </c>
    </row>
    <row r="3798" spans="1:5" x14ac:dyDescent="0.2">
      <c r="A3798" s="26" t="s">
        <v>33731</v>
      </c>
      <c r="B3798" s="26" t="s">
        <v>33730</v>
      </c>
      <c r="C3798" s="26" t="s">
        <v>4</v>
      </c>
      <c r="D3798" s="26" t="s">
        <v>17999</v>
      </c>
      <c r="E3798" s="26" t="s">
        <v>21389</v>
      </c>
    </row>
    <row r="3799" spans="1:5" x14ac:dyDescent="0.2">
      <c r="A3799" s="26" t="s">
        <v>33729</v>
      </c>
      <c r="B3799" s="26" t="s">
        <v>33728</v>
      </c>
      <c r="C3799" s="26" t="s">
        <v>4</v>
      </c>
      <c r="D3799" s="26" t="s">
        <v>17999</v>
      </c>
      <c r="E3799" s="26" t="s">
        <v>21389</v>
      </c>
    </row>
    <row r="3800" spans="1:5" x14ac:dyDescent="0.2">
      <c r="A3800" s="26" t="s">
        <v>33727</v>
      </c>
      <c r="B3800" s="26" t="s">
        <v>33726</v>
      </c>
      <c r="C3800" s="26" t="s">
        <v>4</v>
      </c>
      <c r="D3800" s="26" t="s">
        <v>17999</v>
      </c>
      <c r="E3800" s="26" t="s">
        <v>21389</v>
      </c>
    </row>
    <row r="3801" spans="1:5" x14ac:dyDescent="0.2">
      <c r="A3801" s="26" t="s">
        <v>33725</v>
      </c>
      <c r="B3801" s="26" t="s">
        <v>33724</v>
      </c>
      <c r="C3801" s="26" t="s">
        <v>4</v>
      </c>
      <c r="D3801" s="26" t="s">
        <v>17999</v>
      </c>
      <c r="E3801" s="26" t="s">
        <v>21389</v>
      </c>
    </row>
    <row r="3802" spans="1:5" x14ac:dyDescent="0.2">
      <c r="A3802" s="26" t="s">
        <v>33723</v>
      </c>
      <c r="B3802" s="26" t="s">
        <v>33722</v>
      </c>
      <c r="C3802" s="26" t="s">
        <v>4</v>
      </c>
      <c r="D3802" s="26" t="s">
        <v>17999</v>
      </c>
      <c r="E3802" s="26" t="s">
        <v>21389</v>
      </c>
    </row>
    <row r="3803" spans="1:5" x14ac:dyDescent="0.2">
      <c r="A3803" s="26" t="s">
        <v>33721</v>
      </c>
      <c r="B3803" s="26" t="s">
        <v>33720</v>
      </c>
      <c r="C3803" s="26" t="s">
        <v>4</v>
      </c>
      <c r="D3803" s="26" t="s">
        <v>17999</v>
      </c>
      <c r="E3803" s="26" t="s">
        <v>21389</v>
      </c>
    </row>
    <row r="3804" spans="1:5" x14ac:dyDescent="0.2">
      <c r="A3804" s="26" t="s">
        <v>33719</v>
      </c>
      <c r="B3804" s="26" t="s">
        <v>33718</v>
      </c>
      <c r="C3804" s="26" t="s">
        <v>4</v>
      </c>
      <c r="D3804" s="26" t="s">
        <v>17999</v>
      </c>
      <c r="E3804" s="26" t="s">
        <v>21389</v>
      </c>
    </row>
    <row r="3805" spans="1:5" x14ac:dyDescent="0.2">
      <c r="A3805" s="26" t="s">
        <v>33717</v>
      </c>
      <c r="B3805" s="26" t="s">
        <v>33716</v>
      </c>
      <c r="C3805" s="26" t="s">
        <v>4</v>
      </c>
      <c r="D3805" s="26" t="s">
        <v>17999</v>
      </c>
      <c r="E3805" s="26" t="s">
        <v>21389</v>
      </c>
    </row>
    <row r="3806" spans="1:5" x14ac:dyDescent="0.2">
      <c r="A3806" s="26" t="s">
        <v>33715</v>
      </c>
      <c r="B3806" s="26" t="s">
        <v>33714</v>
      </c>
      <c r="C3806" s="26" t="s">
        <v>4</v>
      </c>
      <c r="D3806" s="26" t="s">
        <v>17999</v>
      </c>
      <c r="E3806" s="26" t="s">
        <v>21389</v>
      </c>
    </row>
    <row r="3807" spans="1:5" x14ac:dyDescent="0.2">
      <c r="A3807" s="26" t="s">
        <v>33713</v>
      </c>
      <c r="B3807" s="26" t="s">
        <v>33712</v>
      </c>
      <c r="C3807" s="26" t="s">
        <v>4</v>
      </c>
      <c r="D3807" s="26" t="s">
        <v>17999</v>
      </c>
      <c r="E3807" s="26" t="s">
        <v>21389</v>
      </c>
    </row>
    <row r="3808" spans="1:5" x14ac:dyDescent="0.2">
      <c r="A3808" s="26" t="s">
        <v>33711</v>
      </c>
      <c r="B3808" s="26" t="s">
        <v>33710</v>
      </c>
      <c r="C3808" s="26" t="s">
        <v>4</v>
      </c>
      <c r="D3808" s="26" t="s">
        <v>17999</v>
      </c>
      <c r="E3808" s="26" t="s">
        <v>21389</v>
      </c>
    </row>
    <row r="3809" spans="1:5" x14ac:dyDescent="0.2">
      <c r="A3809" s="26" t="s">
        <v>33709</v>
      </c>
      <c r="B3809" s="26" t="s">
        <v>33708</v>
      </c>
      <c r="C3809" s="26" t="s">
        <v>4</v>
      </c>
      <c r="D3809" s="26" t="s">
        <v>17999</v>
      </c>
      <c r="E3809" s="26" t="s">
        <v>21389</v>
      </c>
    </row>
    <row r="3810" spans="1:5" x14ac:dyDescent="0.2">
      <c r="A3810" s="26" t="s">
        <v>33707</v>
      </c>
      <c r="B3810" s="26" t="s">
        <v>30500</v>
      </c>
      <c r="C3810" s="26" t="s">
        <v>4</v>
      </c>
      <c r="D3810" s="26" t="s">
        <v>17999</v>
      </c>
      <c r="E3810" s="26" t="s">
        <v>21389</v>
      </c>
    </row>
    <row r="3811" spans="1:5" x14ac:dyDescent="0.2">
      <c r="A3811" s="26" t="s">
        <v>33706</v>
      </c>
      <c r="B3811" s="26" t="s">
        <v>33705</v>
      </c>
      <c r="C3811" s="26" t="s">
        <v>4</v>
      </c>
      <c r="D3811" s="26" t="s">
        <v>17999</v>
      </c>
      <c r="E3811" s="26" t="s">
        <v>21389</v>
      </c>
    </row>
    <row r="3812" spans="1:5" x14ac:dyDescent="0.2">
      <c r="A3812" s="26" t="s">
        <v>33704</v>
      </c>
      <c r="B3812" s="26" t="s">
        <v>33703</v>
      </c>
      <c r="C3812" s="26" t="s">
        <v>4</v>
      </c>
      <c r="D3812" s="26" t="s">
        <v>17999</v>
      </c>
      <c r="E3812" s="26" t="s">
        <v>21389</v>
      </c>
    </row>
    <row r="3813" spans="1:5" x14ac:dyDescent="0.2">
      <c r="A3813" s="26" t="s">
        <v>33702</v>
      </c>
      <c r="B3813" s="26" t="s">
        <v>33701</v>
      </c>
      <c r="C3813" s="26" t="s">
        <v>4</v>
      </c>
      <c r="D3813" s="26" t="s">
        <v>17999</v>
      </c>
      <c r="E3813" s="26" t="s">
        <v>21389</v>
      </c>
    </row>
    <row r="3814" spans="1:5" x14ac:dyDescent="0.2">
      <c r="A3814" s="26" t="s">
        <v>33700</v>
      </c>
      <c r="B3814" s="26" t="s">
        <v>33699</v>
      </c>
      <c r="C3814" s="26" t="s">
        <v>4</v>
      </c>
      <c r="D3814" s="26" t="s">
        <v>17999</v>
      </c>
      <c r="E3814" s="26" t="s">
        <v>21389</v>
      </c>
    </row>
    <row r="3815" spans="1:5" x14ac:dyDescent="0.2">
      <c r="A3815" s="26" t="s">
        <v>33698</v>
      </c>
      <c r="B3815" s="26" t="s">
        <v>33697</v>
      </c>
      <c r="C3815" s="26" t="s">
        <v>4</v>
      </c>
      <c r="D3815" s="26" t="s">
        <v>17999</v>
      </c>
      <c r="E3815" s="26" t="s">
        <v>21389</v>
      </c>
    </row>
    <row r="3816" spans="1:5" x14ac:dyDescent="0.2">
      <c r="A3816" s="26" t="s">
        <v>33696</v>
      </c>
      <c r="B3816" s="26" t="s">
        <v>33695</v>
      </c>
      <c r="C3816" s="26" t="s">
        <v>4</v>
      </c>
      <c r="D3816" s="26" t="s">
        <v>17999</v>
      </c>
      <c r="E3816" s="26" t="s">
        <v>21389</v>
      </c>
    </row>
    <row r="3817" spans="1:5" x14ac:dyDescent="0.2">
      <c r="A3817" s="26" t="s">
        <v>33694</v>
      </c>
      <c r="B3817" s="26" t="s">
        <v>33693</v>
      </c>
      <c r="C3817" s="26" t="s">
        <v>4</v>
      </c>
      <c r="D3817" s="26" t="s">
        <v>17999</v>
      </c>
      <c r="E3817" s="26" t="s">
        <v>21389</v>
      </c>
    </row>
    <row r="3818" spans="1:5" x14ac:dyDescent="0.2">
      <c r="A3818" s="26" t="s">
        <v>33692</v>
      </c>
      <c r="B3818" s="26" t="s">
        <v>33691</v>
      </c>
      <c r="C3818" s="26" t="s">
        <v>4</v>
      </c>
      <c r="D3818" s="26" t="s">
        <v>17999</v>
      </c>
      <c r="E3818" s="26" t="s">
        <v>21389</v>
      </c>
    </row>
    <row r="3819" spans="1:5" x14ac:dyDescent="0.2">
      <c r="A3819" s="26" t="s">
        <v>33690</v>
      </c>
      <c r="B3819" s="26" t="s">
        <v>33689</v>
      </c>
      <c r="C3819" s="26" t="s">
        <v>4</v>
      </c>
      <c r="D3819" s="26" t="s">
        <v>17999</v>
      </c>
      <c r="E3819" s="26" t="s">
        <v>21389</v>
      </c>
    </row>
    <row r="3820" spans="1:5" x14ac:dyDescent="0.2">
      <c r="A3820" s="26" t="s">
        <v>33688</v>
      </c>
      <c r="B3820" s="26" t="s">
        <v>33687</v>
      </c>
      <c r="C3820" s="26" t="s">
        <v>4</v>
      </c>
      <c r="D3820" s="26" t="s">
        <v>17999</v>
      </c>
      <c r="E3820" s="26" t="s">
        <v>21389</v>
      </c>
    </row>
    <row r="3821" spans="1:5" x14ac:dyDescent="0.2">
      <c r="A3821" s="26" t="s">
        <v>33686</v>
      </c>
      <c r="B3821" s="26" t="s">
        <v>33685</v>
      </c>
      <c r="C3821" s="26" t="s">
        <v>4</v>
      </c>
      <c r="D3821" s="26" t="s">
        <v>17999</v>
      </c>
      <c r="E3821" s="26" t="s">
        <v>21389</v>
      </c>
    </row>
    <row r="3822" spans="1:5" x14ac:dyDescent="0.2">
      <c r="A3822" s="26" t="s">
        <v>33684</v>
      </c>
      <c r="B3822" s="26" t="s">
        <v>33683</v>
      </c>
      <c r="C3822" s="26" t="s">
        <v>4</v>
      </c>
      <c r="D3822" s="26" t="s">
        <v>17999</v>
      </c>
      <c r="E3822" s="26" t="s">
        <v>21389</v>
      </c>
    </row>
    <row r="3823" spans="1:5" x14ac:dyDescent="0.2">
      <c r="A3823" s="26" t="s">
        <v>33682</v>
      </c>
      <c r="B3823" s="26" t="s">
        <v>33681</v>
      </c>
      <c r="C3823" s="26" t="s">
        <v>4</v>
      </c>
      <c r="D3823" s="26" t="s">
        <v>17999</v>
      </c>
      <c r="E3823" s="26" t="s">
        <v>21389</v>
      </c>
    </row>
    <row r="3824" spans="1:5" x14ac:dyDescent="0.2">
      <c r="A3824" s="26" t="s">
        <v>33680</v>
      </c>
      <c r="B3824" s="26" t="s">
        <v>33679</v>
      </c>
      <c r="C3824" s="26" t="s">
        <v>4</v>
      </c>
      <c r="D3824" s="26" t="s">
        <v>17999</v>
      </c>
      <c r="E3824" s="26" t="s">
        <v>21389</v>
      </c>
    </row>
    <row r="3825" spans="1:5" x14ac:dyDescent="0.2">
      <c r="A3825" s="26" t="s">
        <v>33678</v>
      </c>
      <c r="B3825" s="26" t="s">
        <v>30418</v>
      </c>
      <c r="C3825" s="26" t="s">
        <v>4</v>
      </c>
      <c r="D3825" s="26" t="s">
        <v>17999</v>
      </c>
      <c r="E3825" s="26" t="s">
        <v>21389</v>
      </c>
    </row>
    <row r="3826" spans="1:5" x14ac:dyDescent="0.2">
      <c r="A3826" s="26" t="s">
        <v>33677</v>
      </c>
      <c r="B3826" s="26" t="s">
        <v>33676</v>
      </c>
      <c r="C3826" s="26" t="s">
        <v>4</v>
      </c>
      <c r="D3826" s="26" t="s">
        <v>17999</v>
      </c>
      <c r="E3826" s="26" t="s">
        <v>21389</v>
      </c>
    </row>
    <row r="3827" spans="1:5" x14ac:dyDescent="0.2">
      <c r="A3827" s="26" t="s">
        <v>33675</v>
      </c>
      <c r="B3827" s="26" t="s">
        <v>33674</v>
      </c>
      <c r="C3827" s="26" t="s">
        <v>4</v>
      </c>
      <c r="D3827" s="26" t="s">
        <v>17999</v>
      </c>
      <c r="E3827" s="26" t="s">
        <v>21389</v>
      </c>
    </row>
    <row r="3828" spans="1:5" x14ac:dyDescent="0.2">
      <c r="A3828" s="26" t="s">
        <v>33673</v>
      </c>
      <c r="B3828" s="26" t="s">
        <v>33672</v>
      </c>
      <c r="C3828" s="26" t="s">
        <v>4</v>
      </c>
      <c r="D3828" s="26" t="s">
        <v>17999</v>
      </c>
      <c r="E3828" s="26" t="s">
        <v>21389</v>
      </c>
    </row>
    <row r="3829" spans="1:5" x14ac:dyDescent="0.2">
      <c r="A3829" s="26" t="s">
        <v>33671</v>
      </c>
      <c r="B3829" s="26" t="s">
        <v>33670</v>
      </c>
      <c r="C3829" s="26" t="s">
        <v>4</v>
      </c>
      <c r="D3829" s="26" t="s">
        <v>17999</v>
      </c>
      <c r="E3829" s="26" t="s">
        <v>21389</v>
      </c>
    </row>
    <row r="3830" spans="1:5" x14ac:dyDescent="0.2">
      <c r="A3830" s="26" t="s">
        <v>33669</v>
      </c>
      <c r="B3830" s="26" t="s">
        <v>33668</v>
      </c>
      <c r="C3830" s="26" t="s">
        <v>4</v>
      </c>
      <c r="D3830" s="26" t="s">
        <v>17999</v>
      </c>
      <c r="E3830" s="26" t="s">
        <v>21389</v>
      </c>
    </row>
    <row r="3831" spans="1:5" x14ac:dyDescent="0.2">
      <c r="A3831" s="26" t="s">
        <v>33667</v>
      </c>
      <c r="B3831" s="26" t="s">
        <v>33666</v>
      </c>
      <c r="C3831" s="26" t="s">
        <v>4</v>
      </c>
      <c r="D3831" s="26" t="s">
        <v>17999</v>
      </c>
      <c r="E3831" s="26" t="s">
        <v>21389</v>
      </c>
    </row>
    <row r="3832" spans="1:5" x14ac:dyDescent="0.2">
      <c r="A3832" s="26" t="s">
        <v>33665</v>
      </c>
      <c r="B3832" s="26" t="s">
        <v>33664</v>
      </c>
      <c r="C3832" s="26" t="s">
        <v>4</v>
      </c>
      <c r="D3832" s="26" t="s">
        <v>17999</v>
      </c>
      <c r="E3832" s="26" t="s">
        <v>21389</v>
      </c>
    </row>
    <row r="3833" spans="1:5" x14ac:dyDescent="0.2">
      <c r="A3833" s="26" t="s">
        <v>33663</v>
      </c>
      <c r="B3833" s="26" t="s">
        <v>33662</v>
      </c>
      <c r="C3833" s="26" t="s">
        <v>4</v>
      </c>
      <c r="D3833" s="26" t="s">
        <v>17999</v>
      </c>
      <c r="E3833" s="26" t="s">
        <v>21389</v>
      </c>
    </row>
    <row r="3834" spans="1:5" x14ac:dyDescent="0.2">
      <c r="A3834" s="26" t="s">
        <v>33661</v>
      </c>
      <c r="B3834" s="26" t="s">
        <v>33660</v>
      </c>
      <c r="C3834" s="26" t="s">
        <v>4</v>
      </c>
      <c r="D3834" s="26" t="s">
        <v>17999</v>
      </c>
      <c r="E3834" s="26" t="s">
        <v>21389</v>
      </c>
    </row>
    <row r="3835" spans="1:5" x14ac:dyDescent="0.2">
      <c r="A3835" s="26" t="s">
        <v>33659</v>
      </c>
      <c r="B3835" s="26" t="s">
        <v>33658</v>
      </c>
      <c r="C3835" s="26" t="s">
        <v>4</v>
      </c>
      <c r="D3835" s="26" t="s">
        <v>17999</v>
      </c>
      <c r="E3835" s="26" t="s">
        <v>21389</v>
      </c>
    </row>
    <row r="3836" spans="1:5" x14ac:dyDescent="0.2">
      <c r="A3836" s="26" t="s">
        <v>33657</v>
      </c>
      <c r="B3836" s="26" t="s">
        <v>33656</v>
      </c>
      <c r="C3836" s="26" t="s">
        <v>4</v>
      </c>
      <c r="D3836" s="26" t="s">
        <v>17999</v>
      </c>
      <c r="E3836" s="26" t="s">
        <v>21389</v>
      </c>
    </row>
    <row r="3837" spans="1:5" x14ac:dyDescent="0.2">
      <c r="A3837" s="26" t="s">
        <v>33655</v>
      </c>
      <c r="B3837" s="26" t="s">
        <v>33654</v>
      </c>
      <c r="C3837" s="26" t="s">
        <v>4</v>
      </c>
      <c r="D3837" s="26" t="s">
        <v>17999</v>
      </c>
      <c r="E3837" s="26" t="s">
        <v>21389</v>
      </c>
    </row>
    <row r="3838" spans="1:5" x14ac:dyDescent="0.2">
      <c r="A3838" s="26" t="s">
        <v>33653</v>
      </c>
      <c r="B3838" s="26" t="s">
        <v>33652</v>
      </c>
      <c r="C3838" s="26" t="s">
        <v>4</v>
      </c>
      <c r="D3838" s="26" t="s">
        <v>17999</v>
      </c>
      <c r="E3838" s="26" t="s">
        <v>21389</v>
      </c>
    </row>
    <row r="3839" spans="1:5" x14ac:dyDescent="0.2">
      <c r="A3839" s="26" t="s">
        <v>33651</v>
      </c>
      <c r="B3839" s="26" t="s">
        <v>33650</v>
      </c>
      <c r="C3839" s="26" t="s">
        <v>4</v>
      </c>
      <c r="D3839" s="26" t="s">
        <v>17999</v>
      </c>
      <c r="E3839" s="26" t="s">
        <v>21389</v>
      </c>
    </row>
    <row r="3840" spans="1:5" x14ac:dyDescent="0.2">
      <c r="A3840" s="26" t="s">
        <v>33649</v>
      </c>
      <c r="B3840" s="26" t="s">
        <v>33648</v>
      </c>
      <c r="C3840" s="26" t="s">
        <v>4</v>
      </c>
      <c r="D3840" s="26" t="s">
        <v>17999</v>
      </c>
      <c r="E3840" s="26" t="s">
        <v>21389</v>
      </c>
    </row>
    <row r="3841" spans="1:5" x14ac:dyDescent="0.2">
      <c r="A3841" s="26" t="s">
        <v>33647</v>
      </c>
      <c r="B3841" s="26" t="s">
        <v>33646</v>
      </c>
      <c r="C3841" s="26" t="s">
        <v>4</v>
      </c>
      <c r="D3841" s="26" t="s">
        <v>17999</v>
      </c>
      <c r="E3841" s="26" t="s">
        <v>21389</v>
      </c>
    </row>
    <row r="3842" spans="1:5" x14ac:dyDescent="0.2">
      <c r="A3842" s="26" t="s">
        <v>33645</v>
      </c>
      <c r="B3842" s="26" t="s">
        <v>33644</v>
      </c>
      <c r="C3842" s="26" t="s">
        <v>4</v>
      </c>
      <c r="D3842" s="26" t="s">
        <v>17999</v>
      </c>
      <c r="E3842" s="26" t="s">
        <v>21389</v>
      </c>
    </row>
    <row r="3843" spans="1:5" x14ac:dyDescent="0.2">
      <c r="A3843" s="26" t="s">
        <v>33643</v>
      </c>
      <c r="B3843" s="26" t="s">
        <v>33642</v>
      </c>
      <c r="C3843" s="26" t="s">
        <v>4</v>
      </c>
      <c r="D3843" s="26" t="s">
        <v>17999</v>
      </c>
      <c r="E3843" s="26" t="s">
        <v>21389</v>
      </c>
    </row>
    <row r="3844" spans="1:5" x14ac:dyDescent="0.2">
      <c r="A3844" s="26" t="s">
        <v>33641</v>
      </c>
      <c r="B3844" s="26" t="s">
        <v>33640</v>
      </c>
      <c r="C3844" s="26" t="s">
        <v>4</v>
      </c>
      <c r="D3844" s="26" t="s">
        <v>17999</v>
      </c>
      <c r="E3844" s="26" t="s">
        <v>21389</v>
      </c>
    </row>
    <row r="3845" spans="1:5" x14ac:dyDescent="0.2">
      <c r="A3845" s="26" t="s">
        <v>33639</v>
      </c>
      <c r="B3845" s="26" t="s">
        <v>33638</v>
      </c>
      <c r="C3845" s="26" t="s">
        <v>4</v>
      </c>
      <c r="D3845" s="26" t="s">
        <v>17999</v>
      </c>
      <c r="E3845" s="26" t="s">
        <v>21389</v>
      </c>
    </row>
    <row r="3846" spans="1:5" x14ac:dyDescent="0.2">
      <c r="A3846" s="26" t="s">
        <v>33637</v>
      </c>
      <c r="B3846" s="26" t="s">
        <v>33636</v>
      </c>
      <c r="C3846" s="26" t="s">
        <v>4</v>
      </c>
      <c r="D3846" s="26" t="s">
        <v>17999</v>
      </c>
      <c r="E3846" s="26" t="s">
        <v>21389</v>
      </c>
    </row>
    <row r="3847" spans="1:5" x14ac:dyDescent="0.2">
      <c r="A3847" s="26" t="s">
        <v>33635</v>
      </c>
      <c r="B3847" s="26" t="s">
        <v>33634</v>
      </c>
      <c r="C3847" s="26" t="s">
        <v>4</v>
      </c>
      <c r="D3847" s="26" t="s">
        <v>17999</v>
      </c>
      <c r="E3847" s="26" t="s">
        <v>21389</v>
      </c>
    </row>
    <row r="3848" spans="1:5" x14ac:dyDescent="0.2">
      <c r="A3848" s="26" t="s">
        <v>33633</v>
      </c>
      <c r="B3848" s="26" t="s">
        <v>33632</v>
      </c>
      <c r="C3848" s="26" t="s">
        <v>4</v>
      </c>
      <c r="D3848" s="26" t="s">
        <v>17999</v>
      </c>
      <c r="E3848" s="26" t="s">
        <v>21389</v>
      </c>
    </row>
    <row r="3849" spans="1:5" x14ac:dyDescent="0.2">
      <c r="A3849" s="26" t="s">
        <v>33631</v>
      </c>
      <c r="B3849" s="26" t="s">
        <v>33630</v>
      </c>
      <c r="C3849" s="26" t="s">
        <v>4</v>
      </c>
      <c r="D3849" s="26" t="s">
        <v>17999</v>
      </c>
      <c r="E3849" s="26" t="s">
        <v>21389</v>
      </c>
    </row>
    <row r="3850" spans="1:5" x14ac:dyDescent="0.2">
      <c r="A3850" s="26" t="s">
        <v>33629</v>
      </c>
      <c r="B3850" s="26" t="s">
        <v>33628</v>
      </c>
      <c r="C3850" s="26" t="s">
        <v>4</v>
      </c>
      <c r="D3850" s="26" t="s">
        <v>17999</v>
      </c>
      <c r="E3850" s="26" t="s">
        <v>21389</v>
      </c>
    </row>
    <row r="3851" spans="1:5" x14ac:dyDescent="0.2">
      <c r="A3851" s="26" t="s">
        <v>33627</v>
      </c>
      <c r="B3851" s="26" t="s">
        <v>33626</v>
      </c>
      <c r="C3851" s="26" t="s">
        <v>4</v>
      </c>
      <c r="D3851" s="26" t="s">
        <v>17999</v>
      </c>
      <c r="E3851" s="26" t="s">
        <v>21389</v>
      </c>
    </row>
    <row r="3852" spans="1:5" x14ac:dyDescent="0.2">
      <c r="A3852" s="26" t="s">
        <v>33625</v>
      </c>
      <c r="B3852" s="26" t="s">
        <v>33624</v>
      </c>
      <c r="C3852" s="26" t="s">
        <v>4</v>
      </c>
      <c r="D3852" s="26" t="s">
        <v>17999</v>
      </c>
      <c r="E3852" s="26" t="s">
        <v>21389</v>
      </c>
    </row>
    <row r="3853" spans="1:5" x14ac:dyDescent="0.2">
      <c r="A3853" s="26" t="s">
        <v>33623</v>
      </c>
      <c r="B3853" s="26" t="s">
        <v>33622</v>
      </c>
      <c r="C3853" s="26" t="s">
        <v>4</v>
      </c>
      <c r="D3853" s="26" t="s">
        <v>17999</v>
      </c>
      <c r="E3853" s="26" t="s">
        <v>21389</v>
      </c>
    </row>
    <row r="3854" spans="1:5" x14ac:dyDescent="0.2">
      <c r="A3854" s="26" t="s">
        <v>33621</v>
      </c>
      <c r="B3854" s="26" t="s">
        <v>33620</v>
      </c>
      <c r="C3854" s="26" t="s">
        <v>4</v>
      </c>
      <c r="D3854" s="26" t="s">
        <v>17999</v>
      </c>
      <c r="E3854" s="26" t="s">
        <v>21389</v>
      </c>
    </row>
    <row r="3855" spans="1:5" x14ac:dyDescent="0.2">
      <c r="A3855" s="26" t="s">
        <v>33619</v>
      </c>
      <c r="B3855" s="26" t="s">
        <v>33618</v>
      </c>
      <c r="C3855" s="26" t="s">
        <v>4</v>
      </c>
      <c r="D3855" s="26" t="s">
        <v>17999</v>
      </c>
      <c r="E3855" s="26" t="s">
        <v>21389</v>
      </c>
    </row>
    <row r="3856" spans="1:5" x14ac:dyDescent="0.2">
      <c r="A3856" s="26" t="s">
        <v>33617</v>
      </c>
      <c r="B3856" s="26" t="s">
        <v>33616</v>
      </c>
      <c r="C3856" s="26" t="s">
        <v>4</v>
      </c>
      <c r="D3856" s="26" t="s">
        <v>17999</v>
      </c>
      <c r="E3856" s="26" t="s">
        <v>21389</v>
      </c>
    </row>
    <row r="3857" spans="1:5" x14ac:dyDescent="0.2">
      <c r="A3857" s="26" t="s">
        <v>33615</v>
      </c>
      <c r="B3857" s="26" t="s">
        <v>33614</v>
      </c>
      <c r="C3857" s="26" t="s">
        <v>4</v>
      </c>
      <c r="D3857" s="26" t="s">
        <v>17999</v>
      </c>
      <c r="E3857" s="26" t="s">
        <v>21389</v>
      </c>
    </row>
    <row r="3858" spans="1:5" x14ac:dyDescent="0.2">
      <c r="A3858" s="26" t="s">
        <v>33613</v>
      </c>
      <c r="B3858" s="26" t="s">
        <v>33612</v>
      </c>
      <c r="C3858" s="26" t="s">
        <v>4</v>
      </c>
      <c r="D3858" s="26" t="s">
        <v>17999</v>
      </c>
      <c r="E3858" s="26" t="s">
        <v>21389</v>
      </c>
    </row>
    <row r="3859" spans="1:5" x14ac:dyDescent="0.2">
      <c r="A3859" s="26" t="s">
        <v>33611</v>
      </c>
      <c r="B3859" s="26" t="s">
        <v>33610</v>
      </c>
      <c r="C3859" s="26" t="s">
        <v>4</v>
      </c>
      <c r="D3859" s="26" t="s">
        <v>17999</v>
      </c>
      <c r="E3859" s="26" t="s">
        <v>21389</v>
      </c>
    </row>
    <row r="3860" spans="1:5" x14ac:dyDescent="0.2">
      <c r="A3860" s="26" t="s">
        <v>33609</v>
      </c>
      <c r="B3860" s="26" t="s">
        <v>33608</v>
      </c>
      <c r="C3860" s="26" t="s">
        <v>4</v>
      </c>
      <c r="D3860" s="26" t="s">
        <v>17999</v>
      </c>
      <c r="E3860" s="26" t="s">
        <v>21389</v>
      </c>
    </row>
    <row r="3861" spans="1:5" x14ac:dyDescent="0.2">
      <c r="A3861" s="26" t="s">
        <v>33607</v>
      </c>
      <c r="B3861" s="26" t="s">
        <v>33606</v>
      </c>
      <c r="C3861" s="26" t="s">
        <v>4</v>
      </c>
      <c r="D3861" s="26" t="s">
        <v>17999</v>
      </c>
      <c r="E3861" s="26" t="s">
        <v>21389</v>
      </c>
    </row>
    <row r="3862" spans="1:5" x14ac:dyDescent="0.2">
      <c r="A3862" s="26" t="s">
        <v>33605</v>
      </c>
      <c r="B3862" s="26" t="s">
        <v>26267</v>
      </c>
      <c r="C3862" s="26" t="s">
        <v>4</v>
      </c>
      <c r="D3862" s="26" t="s">
        <v>17999</v>
      </c>
      <c r="E3862" s="26" t="s">
        <v>21389</v>
      </c>
    </row>
    <row r="3863" spans="1:5" x14ac:dyDescent="0.2">
      <c r="A3863" s="26" t="s">
        <v>33604</v>
      </c>
      <c r="B3863" s="26" t="s">
        <v>33603</v>
      </c>
      <c r="C3863" s="26" t="s">
        <v>4</v>
      </c>
      <c r="D3863" s="26" t="s">
        <v>17999</v>
      </c>
      <c r="E3863" s="26" t="s">
        <v>21389</v>
      </c>
    </row>
    <row r="3864" spans="1:5" x14ac:dyDescent="0.2">
      <c r="A3864" s="26" t="s">
        <v>33602</v>
      </c>
      <c r="B3864" s="26" t="s">
        <v>33601</v>
      </c>
      <c r="C3864" s="26" t="s">
        <v>4</v>
      </c>
      <c r="D3864" s="26" t="s">
        <v>17999</v>
      </c>
      <c r="E3864" s="26" t="s">
        <v>21389</v>
      </c>
    </row>
    <row r="3865" spans="1:5" x14ac:dyDescent="0.2">
      <c r="A3865" s="26" t="s">
        <v>33600</v>
      </c>
      <c r="B3865" s="26" t="s">
        <v>33599</v>
      </c>
      <c r="C3865" s="26" t="s">
        <v>4</v>
      </c>
      <c r="D3865" s="26" t="s">
        <v>17999</v>
      </c>
      <c r="E3865" s="26" t="s">
        <v>21389</v>
      </c>
    </row>
    <row r="3866" spans="1:5" x14ac:dyDescent="0.2">
      <c r="A3866" s="26" t="s">
        <v>33598</v>
      </c>
      <c r="B3866" s="26" t="s">
        <v>33597</v>
      </c>
      <c r="C3866" s="26" t="s">
        <v>4</v>
      </c>
      <c r="D3866" s="26" t="s">
        <v>17999</v>
      </c>
      <c r="E3866" s="26" t="s">
        <v>21389</v>
      </c>
    </row>
    <row r="3867" spans="1:5" x14ac:dyDescent="0.2">
      <c r="A3867" s="26" t="s">
        <v>33596</v>
      </c>
      <c r="B3867" s="26" t="s">
        <v>33595</v>
      </c>
      <c r="C3867" s="26" t="s">
        <v>4</v>
      </c>
      <c r="D3867" s="26" t="s">
        <v>17999</v>
      </c>
      <c r="E3867" s="26" t="s">
        <v>21389</v>
      </c>
    </row>
    <row r="3868" spans="1:5" x14ac:dyDescent="0.2">
      <c r="A3868" s="26" t="s">
        <v>33594</v>
      </c>
      <c r="B3868" s="26" t="s">
        <v>33593</v>
      </c>
      <c r="C3868" s="26" t="s">
        <v>4</v>
      </c>
      <c r="D3868" s="26" t="s">
        <v>17999</v>
      </c>
      <c r="E3868" s="26" t="s">
        <v>21389</v>
      </c>
    </row>
    <row r="3869" spans="1:5" x14ac:dyDescent="0.2">
      <c r="A3869" s="26" t="s">
        <v>33592</v>
      </c>
      <c r="B3869" s="26" t="s">
        <v>33591</v>
      </c>
      <c r="C3869" s="26" t="s">
        <v>4</v>
      </c>
      <c r="D3869" s="26" t="s">
        <v>17999</v>
      </c>
      <c r="E3869" s="26" t="s">
        <v>21389</v>
      </c>
    </row>
    <row r="3870" spans="1:5" x14ac:dyDescent="0.2">
      <c r="A3870" s="26" t="s">
        <v>33590</v>
      </c>
      <c r="B3870" s="26" t="s">
        <v>33589</v>
      </c>
      <c r="C3870" s="26" t="s">
        <v>4</v>
      </c>
      <c r="D3870" s="26" t="s">
        <v>17999</v>
      </c>
      <c r="E3870" s="26" t="s">
        <v>21389</v>
      </c>
    </row>
    <row r="3871" spans="1:5" x14ac:dyDescent="0.2">
      <c r="A3871" s="26" t="s">
        <v>33588</v>
      </c>
      <c r="B3871" s="26" t="s">
        <v>33587</v>
      </c>
      <c r="C3871" s="26" t="s">
        <v>4</v>
      </c>
      <c r="D3871" s="26" t="s">
        <v>17999</v>
      </c>
      <c r="E3871" s="26" t="s">
        <v>21389</v>
      </c>
    </row>
    <row r="3872" spans="1:5" x14ac:dyDescent="0.2">
      <c r="A3872" s="26" t="s">
        <v>33586</v>
      </c>
      <c r="B3872" s="26" t="s">
        <v>33585</v>
      </c>
      <c r="C3872" s="26" t="s">
        <v>4</v>
      </c>
      <c r="D3872" s="26" t="s">
        <v>17999</v>
      </c>
      <c r="E3872" s="26" t="s">
        <v>21389</v>
      </c>
    </row>
    <row r="3873" spans="1:5" x14ac:dyDescent="0.2">
      <c r="A3873" s="26" t="s">
        <v>33584</v>
      </c>
      <c r="B3873" s="26" t="s">
        <v>33583</v>
      </c>
      <c r="C3873" s="26" t="s">
        <v>4</v>
      </c>
      <c r="D3873" s="26" t="s">
        <v>17999</v>
      </c>
      <c r="E3873" s="26" t="s">
        <v>21389</v>
      </c>
    </row>
    <row r="3874" spans="1:5" x14ac:dyDescent="0.2">
      <c r="A3874" s="26" t="s">
        <v>33582</v>
      </c>
      <c r="B3874" s="26" t="s">
        <v>33581</v>
      </c>
      <c r="C3874" s="26" t="s">
        <v>4</v>
      </c>
      <c r="D3874" s="26" t="s">
        <v>17999</v>
      </c>
      <c r="E3874" s="26" t="s">
        <v>21389</v>
      </c>
    </row>
    <row r="3875" spans="1:5" x14ac:dyDescent="0.2">
      <c r="A3875" s="26" t="s">
        <v>33580</v>
      </c>
      <c r="B3875" s="26" t="s">
        <v>33579</v>
      </c>
      <c r="C3875" s="26" t="s">
        <v>4</v>
      </c>
      <c r="D3875" s="26" t="s">
        <v>17999</v>
      </c>
      <c r="E3875" s="26" t="s">
        <v>21389</v>
      </c>
    </row>
    <row r="3876" spans="1:5" x14ac:dyDescent="0.2">
      <c r="A3876" s="26" t="s">
        <v>33578</v>
      </c>
      <c r="B3876" s="26" t="s">
        <v>33577</v>
      </c>
      <c r="C3876" s="26" t="s">
        <v>4</v>
      </c>
      <c r="D3876" s="26" t="s">
        <v>17999</v>
      </c>
      <c r="E3876" s="26" t="s">
        <v>21389</v>
      </c>
    </row>
    <row r="3877" spans="1:5" x14ac:dyDescent="0.2">
      <c r="A3877" s="26" t="s">
        <v>33576</v>
      </c>
      <c r="B3877" s="26" t="s">
        <v>33575</v>
      </c>
      <c r="C3877" s="26" t="s">
        <v>4</v>
      </c>
      <c r="D3877" s="26" t="s">
        <v>17999</v>
      </c>
      <c r="E3877" s="26" t="s">
        <v>21389</v>
      </c>
    </row>
    <row r="3878" spans="1:5" x14ac:dyDescent="0.2">
      <c r="A3878" s="26" t="s">
        <v>33574</v>
      </c>
      <c r="B3878" s="26" t="s">
        <v>33573</v>
      </c>
      <c r="C3878" s="26" t="s">
        <v>4</v>
      </c>
      <c r="D3878" s="26" t="s">
        <v>17999</v>
      </c>
      <c r="E3878" s="26" t="s">
        <v>21389</v>
      </c>
    </row>
    <row r="3879" spans="1:5" x14ac:dyDescent="0.2">
      <c r="A3879" s="26" t="s">
        <v>33572</v>
      </c>
      <c r="B3879" s="26" t="s">
        <v>33571</v>
      </c>
      <c r="C3879" s="26" t="s">
        <v>4</v>
      </c>
      <c r="D3879" s="26" t="s">
        <v>17999</v>
      </c>
      <c r="E3879" s="26" t="s">
        <v>21389</v>
      </c>
    </row>
    <row r="3880" spans="1:5" x14ac:dyDescent="0.2">
      <c r="A3880" s="26" t="s">
        <v>33570</v>
      </c>
      <c r="B3880" s="26" t="s">
        <v>33569</v>
      </c>
      <c r="C3880" s="26" t="s">
        <v>4</v>
      </c>
      <c r="D3880" s="26" t="s">
        <v>17999</v>
      </c>
      <c r="E3880" s="26" t="s">
        <v>21389</v>
      </c>
    </row>
    <row r="3881" spans="1:5" x14ac:dyDescent="0.2">
      <c r="A3881" s="26" t="s">
        <v>33568</v>
      </c>
      <c r="B3881" s="26" t="s">
        <v>33567</v>
      </c>
      <c r="C3881" s="26" t="s">
        <v>4</v>
      </c>
      <c r="D3881" s="26" t="s">
        <v>17999</v>
      </c>
      <c r="E3881" s="26" t="s">
        <v>21389</v>
      </c>
    </row>
    <row r="3882" spans="1:5" x14ac:dyDescent="0.2">
      <c r="A3882" s="26" t="s">
        <v>33566</v>
      </c>
      <c r="B3882" s="26" t="s">
        <v>33565</v>
      </c>
      <c r="C3882" s="26" t="s">
        <v>4</v>
      </c>
      <c r="D3882" s="26" t="s">
        <v>17999</v>
      </c>
      <c r="E3882" s="26" t="s">
        <v>21389</v>
      </c>
    </row>
    <row r="3883" spans="1:5" x14ac:dyDescent="0.2">
      <c r="A3883" s="26" t="s">
        <v>33564</v>
      </c>
      <c r="B3883" s="26" t="s">
        <v>33563</v>
      </c>
      <c r="C3883" s="26" t="s">
        <v>4</v>
      </c>
      <c r="D3883" s="26" t="s">
        <v>17999</v>
      </c>
      <c r="E3883" s="26" t="s">
        <v>21389</v>
      </c>
    </row>
    <row r="3884" spans="1:5" x14ac:dyDescent="0.2">
      <c r="A3884" s="26" t="s">
        <v>33562</v>
      </c>
      <c r="B3884" s="26" t="s">
        <v>33561</v>
      </c>
      <c r="C3884" s="26" t="s">
        <v>4</v>
      </c>
      <c r="D3884" s="26" t="s">
        <v>17999</v>
      </c>
      <c r="E3884" s="26" t="s">
        <v>21389</v>
      </c>
    </row>
    <row r="3885" spans="1:5" x14ac:dyDescent="0.2">
      <c r="A3885" s="26" t="s">
        <v>33560</v>
      </c>
      <c r="B3885" s="26" t="s">
        <v>33559</v>
      </c>
      <c r="C3885" s="26" t="s">
        <v>4</v>
      </c>
      <c r="D3885" s="26" t="s">
        <v>17999</v>
      </c>
      <c r="E3885" s="26" t="s">
        <v>21389</v>
      </c>
    </row>
    <row r="3886" spans="1:5" x14ac:dyDescent="0.2">
      <c r="A3886" s="26" t="s">
        <v>33558</v>
      </c>
      <c r="B3886" s="26" t="s">
        <v>33557</v>
      </c>
      <c r="C3886" s="26" t="s">
        <v>4</v>
      </c>
      <c r="D3886" s="26" t="s">
        <v>17999</v>
      </c>
      <c r="E3886" s="26" t="s">
        <v>21389</v>
      </c>
    </row>
    <row r="3887" spans="1:5" x14ac:dyDescent="0.2">
      <c r="A3887" s="26" t="s">
        <v>33556</v>
      </c>
      <c r="B3887" s="26" t="s">
        <v>33555</v>
      </c>
      <c r="C3887" s="26" t="s">
        <v>4</v>
      </c>
      <c r="D3887" s="26" t="s">
        <v>17999</v>
      </c>
      <c r="E3887" s="26" t="s">
        <v>21389</v>
      </c>
    </row>
    <row r="3888" spans="1:5" x14ac:dyDescent="0.2">
      <c r="A3888" s="26" t="s">
        <v>33554</v>
      </c>
      <c r="B3888" s="26" t="s">
        <v>33553</v>
      </c>
      <c r="C3888" s="26" t="s">
        <v>4</v>
      </c>
      <c r="D3888" s="26" t="s">
        <v>17999</v>
      </c>
      <c r="E3888" s="26" t="s">
        <v>21389</v>
      </c>
    </row>
    <row r="3889" spans="1:5" x14ac:dyDescent="0.2">
      <c r="A3889" s="26" t="s">
        <v>33552</v>
      </c>
      <c r="B3889" s="26" t="s">
        <v>33551</v>
      </c>
      <c r="C3889" s="26" t="s">
        <v>4</v>
      </c>
      <c r="D3889" s="26" t="s">
        <v>17999</v>
      </c>
      <c r="E3889" s="26" t="s">
        <v>21389</v>
      </c>
    </row>
    <row r="3890" spans="1:5" x14ac:dyDescent="0.2">
      <c r="A3890" s="26" t="s">
        <v>33550</v>
      </c>
      <c r="B3890" s="26" t="s">
        <v>33549</v>
      </c>
      <c r="C3890" s="26" t="s">
        <v>4</v>
      </c>
      <c r="D3890" s="26" t="s">
        <v>17999</v>
      </c>
      <c r="E3890" s="26" t="s">
        <v>21389</v>
      </c>
    </row>
    <row r="3891" spans="1:5" x14ac:dyDescent="0.2">
      <c r="A3891" s="26" t="s">
        <v>33548</v>
      </c>
      <c r="B3891" s="26" t="s">
        <v>30094</v>
      </c>
      <c r="C3891" s="26" t="s">
        <v>4</v>
      </c>
      <c r="D3891" s="26" t="s">
        <v>17999</v>
      </c>
      <c r="E3891" s="26" t="s">
        <v>21389</v>
      </c>
    </row>
    <row r="3892" spans="1:5" x14ac:dyDescent="0.2">
      <c r="A3892" s="26" t="s">
        <v>33547</v>
      </c>
      <c r="B3892" s="26" t="s">
        <v>33546</v>
      </c>
      <c r="C3892" s="26" t="s">
        <v>4</v>
      </c>
      <c r="D3892" s="26" t="s">
        <v>17999</v>
      </c>
      <c r="E3892" s="26" t="s">
        <v>21389</v>
      </c>
    </row>
    <row r="3893" spans="1:5" x14ac:dyDescent="0.2">
      <c r="A3893" s="26" t="s">
        <v>33545</v>
      </c>
      <c r="B3893" s="26" t="s">
        <v>33544</v>
      </c>
      <c r="C3893" s="26" t="s">
        <v>4</v>
      </c>
      <c r="D3893" s="26" t="s">
        <v>17999</v>
      </c>
      <c r="E3893" s="26" t="s">
        <v>21389</v>
      </c>
    </row>
    <row r="3894" spans="1:5" x14ac:dyDescent="0.2">
      <c r="A3894" s="26" t="s">
        <v>33543</v>
      </c>
      <c r="B3894" s="26" t="s">
        <v>33542</v>
      </c>
      <c r="C3894" s="26" t="s">
        <v>4</v>
      </c>
      <c r="D3894" s="26" t="s">
        <v>17999</v>
      </c>
      <c r="E3894" s="26" t="s">
        <v>21389</v>
      </c>
    </row>
    <row r="3895" spans="1:5" x14ac:dyDescent="0.2">
      <c r="A3895" s="26" t="s">
        <v>33541</v>
      </c>
      <c r="B3895" s="26" t="s">
        <v>33540</v>
      </c>
      <c r="C3895" s="26" t="s">
        <v>4</v>
      </c>
      <c r="D3895" s="26" t="s">
        <v>17999</v>
      </c>
      <c r="E3895" s="26" t="s">
        <v>21389</v>
      </c>
    </row>
    <row r="3896" spans="1:5" x14ac:dyDescent="0.2">
      <c r="A3896" s="26" t="s">
        <v>33539</v>
      </c>
      <c r="B3896" s="26" t="s">
        <v>33538</v>
      </c>
      <c r="C3896" s="26" t="s">
        <v>4</v>
      </c>
      <c r="D3896" s="26" t="s">
        <v>17999</v>
      </c>
      <c r="E3896" s="26" t="s">
        <v>21389</v>
      </c>
    </row>
    <row r="3897" spans="1:5" x14ac:dyDescent="0.2">
      <c r="A3897" s="26" t="s">
        <v>33537</v>
      </c>
      <c r="B3897" s="26" t="s">
        <v>33536</v>
      </c>
      <c r="C3897" s="26" t="s">
        <v>4</v>
      </c>
      <c r="D3897" s="26" t="s">
        <v>17999</v>
      </c>
      <c r="E3897" s="26" t="s">
        <v>21389</v>
      </c>
    </row>
    <row r="3898" spans="1:5" x14ac:dyDescent="0.2">
      <c r="A3898" s="26" t="s">
        <v>33535</v>
      </c>
      <c r="B3898" s="26" t="s">
        <v>33534</v>
      </c>
      <c r="C3898" s="26" t="s">
        <v>4</v>
      </c>
      <c r="D3898" s="26" t="s">
        <v>17999</v>
      </c>
      <c r="E3898" s="26" t="s">
        <v>21389</v>
      </c>
    </row>
    <row r="3899" spans="1:5" x14ac:dyDescent="0.2">
      <c r="A3899" s="26" t="s">
        <v>33533</v>
      </c>
      <c r="B3899" s="26" t="s">
        <v>33532</v>
      </c>
      <c r="C3899" s="26" t="s">
        <v>4</v>
      </c>
      <c r="D3899" s="26" t="s">
        <v>17999</v>
      </c>
      <c r="E3899" s="26" t="s">
        <v>21389</v>
      </c>
    </row>
    <row r="3900" spans="1:5" x14ac:dyDescent="0.2">
      <c r="A3900" s="26" t="s">
        <v>33531</v>
      </c>
      <c r="B3900" s="26" t="s">
        <v>33530</v>
      </c>
      <c r="C3900" s="26" t="s">
        <v>4</v>
      </c>
      <c r="D3900" s="26" t="s">
        <v>17999</v>
      </c>
      <c r="E3900" s="26" t="s">
        <v>21389</v>
      </c>
    </row>
    <row r="3901" spans="1:5" x14ac:dyDescent="0.2">
      <c r="A3901" s="26" t="s">
        <v>33529</v>
      </c>
      <c r="B3901" s="26" t="s">
        <v>33528</v>
      </c>
      <c r="C3901" s="26" t="s">
        <v>4</v>
      </c>
      <c r="D3901" s="26" t="s">
        <v>17999</v>
      </c>
      <c r="E3901" s="26" t="s">
        <v>21389</v>
      </c>
    </row>
    <row r="3902" spans="1:5" x14ac:dyDescent="0.2">
      <c r="A3902" s="26" t="s">
        <v>33527</v>
      </c>
      <c r="B3902" s="26" t="s">
        <v>33526</v>
      </c>
      <c r="C3902" s="26" t="s">
        <v>4</v>
      </c>
      <c r="D3902" s="26" t="s">
        <v>17999</v>
      </c>
      <c r="E3902" s="26" t="s">
        <v>21389</v>
      </c>
    </row>
    <row r="3903" spans="1:5" x14ac:dyDescent="0.2">
      <c r="A3903" s="26" t="s">
        <v>33525</v>
      </c>
      <c r="B3903" s="26" t="s">
        <v>33524</v>
      </c>
      <c r="C3903" s="26" t="s">
        <v>4</v>
      </c>
      <c r="D3903" s="26" t="s">
        <v>17999</v>
      </c>
      <c r="E3903" s="26" t="s">
        <v>21389</v>
      </c>
    </row>
    <row r="3904" spans="1:5" x14ac:dyDescent="0.2">
      <c r="A3904" s="26" t="s">
        <v>33523</v>
      </c>
      <c r="B3904" s="26" t="s">
        <v>33522</v>
      </c>
      <c r="C3904" s="26" t="s">
        <v>4</v>
      </c>
      <c r="D3904" s="26" t="s">
        <v>17999</v>
      </c>
      <c r="E3904" s="26" t="s">
        <v>21389</v>
      </c>
    </row>
    <row r="3905" spans="1:5" x14ac:dyDescent="0.2">
      <c r="A3905" s="26" t="s">
        <v>33521</v>
      </c>
      <c r="B3905" s="26" t="s">
        <v>33520</v>
      </c>
      <c r="C3905" s="26" t="s">
        <v>4</v>
      </c>
      <c r="D3905" s="26" t="s">
        <v>17999</v>
      </c>
      <c r="E3905" s="26" t="s">
        <v>21389</v>
      </c>
    </row>
    <row r="3906" spans="1:5" x14ac:dyDescent="0.2">
      <c r="A3906" s="26" t="s">
        <v>33519</v>
      </c>
      <c r="B3906" s="26" t="s">
        <v>33518</v>
      </c>
      <c r="C3906" s="26" t="s">
        <v>4</v>
      </c>
      <c r="D3906" s="26" t="s">
        <v>17999</v>
      </c>
      <c r="E3906" s="26" t="s">
        <v>21389</v>
      </c>
    </row>
    <row r="3907" spans="1:5" x14ac:dyDescent="0.2">
      <c r="A3907" s="26" t="s">
        <v>33517</v>
      </c>
      <c r="B3907" s="26" t="s">
        <v>33516</v>
      </c>
      <c r="C3907" s="26" t="s">
        <v>4</v>
      </c>
      <c r="D3907" s="26" t="s">
        <v>17999</v>
      </c>
      <c r="E3907" s="26" t="s">
        <v>21389</v>
      </c>
    </row>
    <row r="3908" spans="1:5" x14ac:dyDescent="0.2">
      <c r="A3908" s="26" t="s">
        <v>33515</v>
      </c>
      <c r="B3908" s="26" t="s">
        <v>33514</v>
      </c>
      <c r="C3908" s="26" t="s">
        <v>4</v>
      </c>
      <c r="D3908" s="26" t="s">
        <v>17999</v>
      </c>
      <c r="E3908" s="26" t="s">
        <v>21389</v>
      </c>
    </row>
    <row r="3909" spans="1:5" x14ac:dyDescent="0.2">
      <c r="A3909" s="26" t="s">
        <v>33513</v>
      </c>
      <c r="B3909" s="26" t="s">
        <v>33512</v>
      </c>
      <c r="C3909" s="26" t="s">
        <v>4</v>
      </c>
      <c r="D3909" s="26" t="s">
        <v>17999</v>
      </c>
      <c r="E3909" s="26" t="s">
        <v>21389</v>
      </c>
    </row>
    <row r="3910" spans="1:5" x14ac:dyDescent="0.2">
      <c r="A3910" s="26" t="s">
        <v>33511</v>
      </c>
      <c r="B3910" s="26" t="s">
        <v>33510</v>
      </c>
      <c r="C3910" s="26" t="s">
        <v>4</v>
      </c>
      <c r="D3910" s="26" t="s">
        <v>17999</v>
      </c>
      <c r="E3910" s="26" t="s">
        <v>21389</v>
      </c>
    </row>
    <row r="3911" spans="1:5" x14ac:dyDescent="0.2">
      <c r="A3911" s="26" t="s">
        <v>33509</v>
      </c>
      <c r="B3911" s="26" t="s">
        <v>33508</v>
      </c>
      <c r="C3911" s="26" t="s">
        <v>4</v>
      </c>
      <c r="D3911" s="26" t="s">
        <v>17999</v>
      </c>
      <c r="E3911" s="26" t="s">
        <v>21389</v>
      </c>
    </row>
    <row r="3912" spans="1:5" x14ac:dyDescent="0.2">
      <c r="A3912" s="26" t="s">
        <v>33507</v>
      </c>
      <c r="B3912" s="26" t="s">
        <v>33506</v>
      </c>
      <c r="C3912" s="26" t="s">
        <v>4</v>
      </c>
      <c r="D3912" s="26" t="s">
        <v>17999</v>
      </c>
      <c r="E3912" s="26" t="s">
        <v>21389</v>
      </c>
    </row>
    <row r="3913" spans="1:5" x14ac:dyDescent="0.2">
      <c r="A3913" s="26" t="s">
        <v>33505</v>
      </c>
      <c r="B3913" s="26" t="s">
        <v>33504</v>
      </c>
      <c r="C3913" s="26" t="s">
        <v>4</v>
      </c>
      <c r="D3913" s="26" t="s">
        <v>17999</v>
      </c>
      <c r="E3913" s="26" t="s">
        <v>21389</v>
      </c>
    </row>
    <row r="3914" spans="1:5" x14ac:dyDescent="0.2">
      <c r="A3914" s="26" t="s">
        <v>33503</v>
      </c>
      <c r="B3914" s="26" t="s">
        <v>33502</v>
      </c>
      <c r="C3914" s="26" t="s">
        <v>4</v>
      </c>
      <c r="D3914" s="26" t="s">
        <v>17999</v>
      </c>
      <c r="E3914" s="26" t="s">
        <v>21389</v>
      </c>
    </row>
    <row r="3915" spans="1:5" x14ac:dyDescent="0.2">
      <c r="A3915" s="26" t="s">
        <v>33501</v>
      </c>
      <c r="B3915" s="26" t="s">
        <v>33500</v>
      </c>
      <c r="C3915" s="26" t="s">
        <v>4</v>
      </c>
      <c r="D3915" s="26" t="s">
        <v>17999</v>
      </c>
      <c r="E3915" s="26" t="s">
        <v>21389</v>
      </c>
    </row>
    <row r="3916" spans="1:5" x14ac:dyDescent="0.2">
      <c r="A3916" s="26" t="s">
        <v>33499</v>
      </c>
      <c r="B3916" s="26" t="s">
        <v>33498</v>
      </c>
      <c r="C3916" s="26" t="s">
        <v>4</v>
      </c>
      <c r="D3916" s="26" t="s">
        <v>17999</v>
      </c>
      <c r="E3916" s="26" t="s">
        <v>21389</v>
      </c>
    </row>
    <row r="3917" spans="1:5" x14ac:dyDescent="0.2">
      <c r="A3917" s="26" t="s">
        <v>33497</v>
      </c>
      <c r="B3917" s="26" t="s">
        <v>33496</v>
      </c>
      <c r="C3917" s="26" t="s">
        <v>4</v>
      </c>
      <c r="D3917" s="26" t="s">
        <v>17999</v>
      </c>
      <c r="E3917" s="26" t="s">
        <v>21389</v>
      </c>
    </row>
    <row r="3918" spans="1:5" x14ac:dyDescent="0.2">
      <c r="A3918" s="26" t="s">
        <v>33495</v>
      </c>
      <c r="B3918" s="26" t="s">
        <v>33494</v>
      </c>
      <c r="C3918" s="26" t="s">
        <v>4</v>
      </c>
      <c r="D3918" s="26" t="s">
        <v>17999</v>
      </c>
      <c r="E3918" s="26" t="s">
        <v>21389</v>
      </c>
    </row>
    <row r="3919" spans="1:5" x14ac:dyDescent="0.2">
      <c r="A3919" s="26" t="s">
        <v>33493</v>
      </c>
      <c r="B3919" s="26" t="s">
        <v>33492</v>
      </c>
      <c r="C3919" s="26" t="s">
        <v>4</v>
      </c>
      <c r="D3919" s="26" t="s">
        <v>17999</v>
      </c>
      <c r="E3919" s="26" t="s">
        <v>21389</v>
      </c>
    </row>
    <row r="3920" spans="1:5" x14ac:dyDescent="0.2">
      <c r="A3920" s="26" t="s">
        <v>33491</v>
      </c>
      <c r="B3920" s="26" t="s">
        <v>33490</v>
      </c>
      <c r="C3920" s="26" t="s">
        <v>4</v>
      </c>
      <c r="D3920" s="26" t="s">
        <v>17999</v>
      </c>
      <c r="E3920" s="26" t="s">
        <v>21389</v>
      </c>
    </row>
    <row r="3921" spans="1:5" x14ac:dyDescent="0.2">
      <c r="A3921" s="26" t="s">
        <v>33489</v>
      </c>
      <c r="B3921" s="26" t="s">
        <v>33488</v>
      </c>
      <c r="C3921" s="26" t="s">
        <v>4</v>
      </c>
      <c r="D3921" s="26" t="s">
        <v>17999</v>
      </c>
      <c r="E3921" s="26" t="s">
        <v>21389</v>
      </c>
    </row>
    <row r="3922" spans="1:5" x14ac:dyDescent="0.2">
      <c r="A3922" s="26" t="s">
        <v>33487</v>
      </c>
      <c r="B3922" s="26" t="s">
        <v>33486</v>
      </c>
      <c r="C3922" s="26" t="s">
        <v>4</v>
      </c>
      <c r="D3922" s="26" t="s">
        <v>17999</v>
      </c>
      <c r="E3922" s="26" t="s">
        <v>21389</v>
      </c>
    </row>
    <row r="3923" spans="1:5" x14ac:dyDescent="0.2">
      <c r="A3923" s="26" t="s">
        <v>33485</v>
      </c>
      <c r="B3923" s="26" t="s">
        <v>33484</v>
      </c>
      <c r="C3923" s="26" t="s">
        <v>4</v>
      </c>
      <c r="D3923" s="26" t="s">
        <v>17999</v>
      </c>
      <c r="E3923" s="26" t="s">
        <v>21389</v>
      </c>
    </row>
    <row r="3924" spans="1:5" x14ac:dyDescent="0.2">
      <c r="A3924" s="26" t="s">
        <v>33483</v>
      </c>
      <c r="B3924" s="26" t="s">
        <v>33482</v>
      </c>
      <c r="C3924" s="26" t="s">
        <v>4</v>
      </c>
      <c r="D3924" s="26" t="s">
        <v>17999</v>
      </c>
      <c r="E3924" s="26" t="s">
        <v>21389</v>
      </c>
    </row>
    <row r="3925" spans="1:5" x14ac:dyDescent="0.2">
      <c r="A3925" s="26" t="s">
        <v>33481</v>
      </c>
      <c r="B3925" s="26" t="s">
        <v>33480</v>
      </c>
      <c r="C3925" s="26" t="s">
        <v>4</v>
      </c>
      <c r="D3925" s="26" t="s">
        <v>17999</v>
      </c>
      <c r="E3925" s="26" t="s">
        <v>21389</v>
      </c>
    </row>
    <row r="3926" spans="1:5" x14ac:dyDescent="0.2">
      <c r="A3926" s="26" t="s">
        <v>33479</v>
      </c>
      <c r="B3926" s="26" t="s">
        <v>33478</v>
      </c>
      <c r="C3926" s="26" t="s">
        <v>4</v>
      </c>
      <c r="D3926" s="26" t="s">
        <v>17999</v>
      </c>
      <c r="E3926" s="26" t="s">
        <v>21389</v>
      </c>
    </row>
    <row r="3927" spans="1:5" x14ac:dyDescent="0.2">
      <c r="A3927" s="26" t="s">
        <v>33477</v>
      </c>
      <c r="B3927" s="26" t="s">
        <v>33476</v>
      </c>
      <c r="C3927" s="26" t="s">
        <v>4</v>
      </c>
      <c r="D3927" s="26" t="s">
        <v>17999</v>
      </c>
      <c r="E3927" s="26" t="s">
        <v>21389</v>
      </c>
    </row>
    <row r="3928" spans="1:5" x14ac:dyDescent="0.2">
      <c r="A3928" s="26" t="s">
        <v>33475</v>
      </c>
      <c r="B3928" s="26" t="s">
        <v>33474</v>
      </c>
      <c r="C3928" s="26" t="s">
        <v>4</v>
      </c>
      <c r="D3928" s="26" t="s">
        <v>17999</v>
      </c>
      <c r="E3928" s="26" t="s">
        <v>21389</v>
      </c>
    </row>
    <row r="3929" spans="1:5" x14ac:dyDescent="0.2">
      <c r="A3929" s="26" t="s">
        <v>33473</v>
      </c>
      <c r="B3929" s="26" t="s">
        <v>33472</v>
      </c>
      <c r="C3929" s="26" t="s">
        <v>4</v>
      </c>
      <c r="D3929" s="26" t="s">
        <v>17999</v>
      </c>
      <c r="E3929" s="26" t="s">
        <v>21389</v>
      </c>
    </row>
    <row r="3930" spans="1:5" x14ac:dyDescent="0.2">
      <c r="A3930" s="26" t="s">
        <v>33471</v>
      </c>
      <c r="B3930" s="26" t="s">
        <v>33470</v>
      </c>
      <c r="C3930" s="26" t="s">
        <v>4</v>
      </c>
      <c r="D3930" s="26" t="s">
        <v>17999</v>
      </c>
      <c r="E3930" s="26" t="s">
        <v>21389</v>
      </c>
    </row>
    <row r="3931" spans="1:5" x14ac:dyDescent="0.2">
      <c r="A3931" s="26" t="s">
        <v>33469</v>
      </c>
      <c r="B3931" s="26" t="s">
        <v>33468</v>
      </c>
      <c r="C3931" s="26" t="s">
        <v>4</v>
      </c>
      <c r="D3931" s="26" t="s">
        <v>17999</v>
      </c>
      <c r="E3931" s="26" t="s">
        <v>21389</v>
      </c>
    </row>
    <row r="3932" spans="1:5" x14ac:dyDescent="0.2">
      <c r="A3932" s="26" t="s">
        <v>33467</v>
      </c>
      <c r="B3932" s="26" t="s">
        <v>33466</v>
      </c>
      <c r="C3932" s="26" t="s">
        <v>4</v>
      </c>
      <c r="D3932" s="26" t="s">
        <v>17999</v>
      </c>
      <c r="E3932" s="26" t="s">
        <v>21389</v>
      </c>
    </row>
    <row r="3933" spans="1:5" x14ac:dyDescent="0.2">
      <c r="A3933" s="26" t="s">
        <v>33465</v>
      </c>
      <c r="B3933" s="26" t="s">
        <v>33464</v>
      </c>
      <c r="C3933" s="26" t="s">
        <v>4</v>
      </c>
      <c r="D3933" s="26" t="s">
        <v>17999</v>
      </c>
      <c r="E3933" s="26" t="s">
        <v>21389</v>
      </c>
    </row>
    <row r="3934" spans="1:5" x14ac:dyDescent="0.2">
      <c r="A3934" s="26" t="s">
        <v>33463</v>
      </c>
      <c r="B3934" s="26" t="s">
        <v>33462</v>
      </c>
      <c r="C3934" s="26" t="s">
        <v>4</v>
      </c>
      <c r="D3934" s="26" t="s">
        <v>17999</v>
      </c>
      <c r="E3934" s="26" t="s">
        <v>21389</v>
      </c>
    </row>
    <row r="3935" spans="1:5" x14ac:dyDescent="0.2">
      <c r="A3935" s="26" t="s">
        <v>33461</v>
      </c>
      <c r="B3935" s="26" t="s">
        <v>33460</v>
      </c>
      <c r="C3935" s="26" t="s">
        <v>4</v>
      </c>
      <c r="D3935" s="26" t="s">
        <v>17999</v>
      </c>
      <c r="E3935" s="26" t="s">
        <v>21389</v>
      </c>
    </row>
    <row r="3936" spans="1:5" x14ac:dyDescent="0.2">
      <c r="A3936" s="26" t="s">
        <v>33459</v>
      </c>
      <c r="B3936" s="26" t="s">
        <v>33458</v>
      </c>
      <c r="C3936" s="26" t="s">
        <v>4</v>
      </c>
      <c r="D3936" s="26" t="s">
        <v>17999</v>
      </c>
      <c r="E3936" s="26" t="s">
        <v>21389</v>
      </c>
    </row>
    <row r="3937" spans="1:5" x14ac:dyDescent="0.2">
      <c r="A3937" s="26" t="s">
        <v>33457</v>
      </c>
      <c r="B3937" s="26" t="s">
        <v>33456</v>
      </c>
      <c r="C3937" s="26" t="s">
        <v>4</v>
      </c>
      <c r="D3937" s="26" t="s">
        <v>17999</v>
      </c>
      <c r="E3937" s="26" t="s">
        <v>21389</v>
      </c>
    </row>
    <row r="3938" spans="1:5" x14ac:dyDescent="0.2">
      <c r="A3938" s="26" t="s">
        <v>33455</v>
      </c>
      <c r="B3938" s="26" t="s">
        <v>33454</v>
      </c>
      <c r="C3938" s="26" t="s">
        <v>4</v>
      </c>
      <c r="D3938" s="26" t="s">
        <v>17999</v>
      </c>
      <c r="E3938" s="26" t="s">
        <v>21389</v>
      </c>
    </row>
    <row r="3939" spans="1:5" x14ac:dyDescent="0.2">
      <c r="A3939" s="26" t="s">
        <v>33453</v>
      </c>
      <c r="B3939" s="26" t="s">
        <v>33452</v>
      </c>
      <c r="C3939" s="26" t="s">
        <v>4</v>
      </c>
      <c r="D3939" s="26" t="s">
        <v>17999</v>
      </c>
      <c r="E3939" s="26" t="s">
        <v>21389</v>
      </c>
    </row>
    <row r="3940" spans="1:5" x14ac:dyDescent="0.2">
      <c r="A3940" s="26" t="s">
        <v>33451</v>
      </c>
      <c r="B3940" s="26" t="s">
        <v>33450</v>
      </c>
      <c r="C3940" s="26" t="s">
        <v>4</v>
      </c>
      <c r="D3940" s="26" t="s">
        <v>17999</v>
      </c>
      <c r="E3940" s="26" t="s">
        <v>21389</v>
      </c>
    </row>
    <row r="3941" spans="1:5" x14ac:dyDescent="0.2">
      <c r="A3941" s="26" t="s">
        <v>33449</v>
      </c>
      <c r="B3941" s="26" t="s">
        <v>33448</v>
      </c>
      <c r="C3941" s="26" t="s">
        <v>4</v>
      </c>
      <c r="D3941" s="26" t="s">
        <v>17999</v>
      </c>
      <c r="E3941" s="26" t="s">
        <v>21389</v>
      </c>
    </row>
    <row r="3942" spans="1:5" x14ac:dyDescent="0.2">
      <c r="A3942" s="26" t="s">
        <v>33447</v>
      </c>
      <c r="B3942" s="26" t="s">
        <v>33446</v>
      </c>
      <c r="C3942" s="26" t="s">
        <v>4</v>
      </c>
      <c r="D3942" s="26" t="s">
        <v>17999</v>
      </c>
      <c r="E3942" s="26" t="s">
        <v>21389</v>
      </c>
    </row>
    <row r="3943" spans="1:5" x14ac:dyDescent="0.2">
      <c r="A3943" s="26" t="s">
        <v>33445</v>
      </c>
      <c r="B3943" s="26" t="s">
        <v>33444</v>
      </c>
      <c r="C3943" s="26" t="s">
        <v>4</v>
      </c>
      <c r="D3943" s="26" t="s">
        <v>17999</v>
      </c>
      <c r="E3943" s="26" t="s">
        <v>21389</v>
      </c>
    </row>
    <row r="3944" spans="1:5" x14ac:dyDescent="0.2">
      <c r="A3944" s="26" t="s">
        <v>33443</v>
      </c>
      <c r="B3944" s="26" t="s">
        <v>33442</v>
      </c>
      <c r="C3944" s="26" t="s">
        <v>4</v>
      </c>
      <c r="D3944" s="26" t="s">
        <v>17999</v>
      </c>
      <c r="E3944" s="26" t="s">
        <v>21389</v>
      </c>
    </row>
    <row r="3945" spans="1:5" x14ac:dyDescent="0.2">
      <c r="A3945" s="26" t="s">
        <v>33441</v>
      </c>
      <c r="B3945" s="26" t="s">
        <v>33440</v>
      </c>
      <c r="C3945" s="26" t="s">
        <v>4</v>
      </c>
      <c r="D3945" s="26" t="s">
        <v>17999</v>
      </c>
      <c r="E3945" s="26" t="s">
        <v>21389</v>
      </c>
    </row>
    <row r="3946" spans="1:5" x14ac:dyDescent="0.2">
      <c r="A3946" s="26" t="s">
        <v>33439</v>
      </c>
      <c r="B3946" s="26" t="s">
        <v>33438</v>
      </c>
      <c r="C3946" s="26" t="s">
        <v>4</v>
      </c>
      <c r="D3946" s="26" t="s">
        <v>17999</v>
      </c>
      <c r="E3946" s="26" t="s">
        <v>21389</v>
      </c>
    </row>
    <row r="3947" spans="1:5" x14ac:dyDescent="0.2">
      <c r="A3947" s="26" t="s">
        <v>33437</v>
      </c>
      <c r="B3947" s="26" t="s">
        <v>33436</v>
      </c>
      <c r="C3947" s="26" t="s">
        <v>4</v>
      </c>
      <c r="D3947" s="26" t="s">
        <v>17999</v>
      </c>
      <c r="E3947" s="26" t="s">
        <v>21389</v>
      </c>
    </row>
    <row r="3948" spans="1:5" x14ac:dyDescent="0.2">
      <c r="A3948" s="26" t="s">
        <v>33435</v>
      </c>
      <c r="B3948" s="26" t="s">
        <v>33434</v>
      </c>
      <c r="C3948" s="26" t="s">
        <v>4</v>
      </c>
      <c r="D3948" s="26" t="s">
        <v>17999</v>
      </c>
      <c r="E3948" s="26" t="s">
        <v>21389</v>
      </c>
    </row>
    <row r="3949" spans="1:5" x14ac:dyDescent="0.2">
      <c r="A3949" s="26" t="s">
        <v>33433</v>
      </c>
      <c r="B3949" s="26" t="s">
        <v>33432</v>
      </c>
      <c r="C3949" s="26" t="s">
        <v>4</v>
      </c>
      <c r="D3949" s="26" t="s">
        <v>17999</v>
      </c>
      <c r="E3949" s="26" t="s">
        <v>21389</v>
      </c>
    </row>
    <row r="3950" spans="1:5" x14ac:dyDescent="0.2">
      <c r="A3950" s="26" t="s">
        <v>33431</v>
      </c>
      <c r="B3950" s="26" t="s">
        <v>33430</v>
      </c>
      <c r="C3950" s="26" t="s">
        <v>4</v>
      </c>
      <c r="D3950" s="26" t="s">
        <v>17999</v>
      </c>
      <c r="E3950" s="26" t="s">
        <v>21389</v>
      </c>
    </row>
    <row r="3951" spans="1:5" x14ac:dyDescent="0.2">
      <c r="A3951" s="26" t="s">
        <v>33429</v>
      </c>
      <c r="B3951" s="26" t="s">
        <v>33428</v>
      </c>
      <c r="C3951" s="26" t="s">
        <v>4</v>
      </c>
      <c r="D3951" s="26" t="s">
        <v>17999</v>
      </c>
      <c r="E3951" s="26" t="s">
        <v>21389</v>
      </c>
    </row>
    <row r="3952" spans="1:5" x14ac:dyDescent="0.2">
      <c r="A3952" s="26" t="s">
        <v>33427</v>
      </c>
      <c r="B3952" s="26" t="s">
        <v>33426</v>
      </c>
      <c r="C3952" s="26" t="s">
        <v>4</v>
      </c>
      <c r="D3952" s="26" t="s">
        <v>17999</v>
      </c>
      <c r="E3952" s="26" t="s">
        <v>21389</v>
      </c>
    </row>
    <row r="3953" spans="1:5" x14ac:dyDescent="0.2">
      <c r="A3953" s="26" t="s">
        <v>33425</v>
      </c>
      <c r="B3953" s="26" t="s">
        <v>33424</v>
      </c>
      <c r="C3953" s="26" t="s">
        <v>4</v>
      </c>
      <c r="D3953" s="26" t="s">
        <v>17999</v>
      </c>
      <c r="E3953" s="26" t="s">
        <v>21389</v>
      </c>
    </row>
    <row r="3954" spans="1:5" x14ac:dyDescent="0.2">
      <c r="A3954" s="26" t="s">
        <v>33423</v>
      </c>
      <c r="B3954" s="26" t="s">
        <v>33422</v>
      </c>
      <c r="C3954" s="26" t="s">
        <v>4</v>
      </c>
      <c r="D3954" s="26" t="s">
        <v>17999</v>
      </c>
      <c r="E3954" s="26" t="s">
        <v>21389</v>
      </c>
    </row>
    <row r="3955" spans="1:5" x14ac:dyDescent="0.2">
      <c r="A3955" s="26" t="s">
        <v>33421</v>
      </c>
      <c r="B3955" s="26" t="s">
        <v>33420</v>
      </c>
      <c r="C3955" s="26" t="s">
        <v>4</v>
      </c>
      <c r="D3955" s="26" t="s">
        <v>17999</v>
      </c>
      <c r="E3955" s="26" t="s">
        <v>21389</v>
      </c>
    </row>
    <row r="3956" spans="1:5" x14ac:dyDescent="0.2">
      <c r="A3956" s="26" t="s">
        <v>33419</v>
      </c>
      <c r="B3956" s="26" t="s">
        <v>33418</v>
      </c>
      <c r="C3956" s="26" t="s">
        <v>4</v>
      </c>
      <c r="D3956" s="26" t="s">
        <v>17999</v>
      </c>
      <c r="E3956" s="26" t="s">
        <v>21389</v>
      </c>
    </row>
    <row r="3957" spans="1:5" x14ac:dyDescent="0.2">
      <c r="A3957" s="26" t="s">
        <v>33417</v>
      </c>
      <c r="B3957" s="26" t="s">
        <v>33416</v>
      </c>
      <c r="C3957" s="26" t="s">
        <v>4</v>
      </c>
      <c r="D3957" s="26" t="s">
        <v>17999</v>
      </c>
      <c r="E3957" s="26" t="s">
        <v>21389</v>
      </c>
    </row>
    <row r="3958" spans="1:5" x14ac:dyDescent="0.2">
      <c r="A3958" s="26" t="s">
        <v>33415</v>
      </c>
      <c r="B3958" s="26" t="s">
        <v>33414</v>
      </c>
      <c r="C3958" s="26" t="s">
        <v>4</v>
      </c>
      <c r="D3958" s="26" t="s">
        <v>17999</v>
      </c>
      <c r="E3958" s="26" t="s">
        <v>21389</v>
      </c>
    </row>
    <row r="3959" spans="1:5" x14ac:dyDescent="0.2">
      <c r="A3959" s="26" t="s">
        <v>33413</v>
      </c>
      <c r="B3959" s="26" t="s">
        <v>33412</v>
      </c>
      <c r="C3959" s="26" t="s">
        <v>4</v>
      </c>
      <c r="D3959" s="26" t="s">
        <v>17999</v>
      </c>
      <c r="E3959" s="26" t="s">
        <v>21389</v>
      </c>
    </row>
    <row r="3960" spans="1:5" x14ac:dyDescent="0.2">
      <c r="A3960" s="26" t="s">
        <v>33411</v>
      </c>
      <c r="B3960" s="26" t="s">
        <v>33410</v>
      </c>
      <c r="C3960" s="26" t="s">
        <v>4</v>
      </c>
      <c r="D3960" s="26" t="s">
        <v>17999</v>
      </c>
      <c r="E3960" s="26" t="s">
        <v>21389</v>
      </c>
    </row>
    <row r="3961" spans="1:5" x14ac:dyDescent="0.2">
      <c r="A3961" s="26" t="s">
        <v>33409</v>
      </c>
      <c r="B3961" s="26" t="s">
        <v>33408</v>
      </c>
      <c r="C3961" s="26" t="s">
        <v>4</v>
      </c>
      <c r="D3961" s="26" t="s">
        <v>17999</v>
      </c>
      <c r="E3961" s="26" t="s">
        <v>21389</v>
      </c>
    </row>
    <row r="3962" spans="1:5" x14ac:dyDescent="0.2">
      <c r="A3962" s="26" t="s">
        <v>33407</v>
      </c>
      <c r="B3962" s="26" t="s">
        <v>33406</v>
      </c>
      <c r="C3962" s="26" t="s">
        <v>4</v>
      </c>
      <c r="D3962" s="26" t="s">
        <v>17999</v>
      </c>
      <c r="E3962" s="26" t="s">
        <v>21389</v>
      </c>
    </row>
    <row r="3963" spans="1:5" x14ac:dyDescent="0.2">
      <c r="A3963" s="26" t="s">
        <v>33405</v>
      </c>
      <c r="B3963" s="26" t="s">
        <v>33404</v>
      </c>
      <c r="C3963" s="26" t="s">
        <v>4</v>
      </c>
      <c r="D3963" s="26" t="s">
        <v>17999</v>
      </c>
      <c r="E3963" s="26" t="s">
        <v>21389</v>
      </c>
    </row>
    <row r="3964" spans="1:5" x14ac:dyDescent="0.2">
      <c r="A3964" s="26" t="s">
        <v>33403</v>
      </c>
      <c r="B3964" s="26" t="s">
        <v>33402</v>
      </c>
      <c r="C3964" s="26" t="s">
        <v>4</v>
      </c>
      <c r="D3964" s="26" t="s">
        <v>17999</v>
      </c>
      <c r="E3964" s="26" t="s">
        <v>21389</v>
      </c>
    </row>
    <row r="3965" spans="1:5" x14ac:dyDescent="0.2">
      <c r="A3965" s="26" t="s">
        <v>33401</v>
      </c>
      <c r="B3965" s="26" t="s">
        <v>33400</v>
      </c>
      <c r="C3965" s="26" t="s">
        <v>4</v>
      </c>
      <c r="D3965" s="26" t="s">
        <v>17999</v>
      </c>
      <c r="E3965" s="26" t="s">
        <v>21389</v>
      </c>
    </row>
    <row r="3966" spans="1:5" x14ac:dyDescent="0.2">
      <c r="A3966" s="26" t="s">
        <v>33399</v>
      </c>
      <c r="B3966" s="26" t="s">
        <v>26137</v>
      </c>
      <c r="C3966" s="26" t="s">
        <v>4</v>
      </c>
      <c r="D3966" s="26" t="s">
        <v>17999</v>
      </c>
      <c r="E3966" s="26" t="s">
        <v>21389</v>
      </c>
    </row>
    <row r="3967" spans="1:5" x14ac:dyDescent="0.2">
      <c r="A3967" s="26" t="s">
        <v>33398</v>
      </c>
      <c r="B3967" s="26" t="s">
        <v>33397</v>
      </c>
      <c r="C3967" s="26" t="s">
        <v>4</v>
      </c>
      <c r="D3967" s="26" t="s">
        <v>17999</v>
      </c>
      <c r="E3967" s="26" t="s">
        <v>21389</v>
      </c>
    </row>
    <row r="3968" spans="1:5" x14ac:dyDescent="0.2">
      <c r="A3968" s="26" t="s">
        <v>33396</v>
      </c>
      <c r="B3968" s="26" t="s">
        <v>33395</v>
      </c>
      <c r="C3968" s="26" t="s">
        <v>4</v>
      </c>
      <c r="D3968" s="26" t="s">
        <v>17999</v>
      </c>
      <c r="E3968" s="26" t="s">
        <v>21389</v>
      </c>
    </row>
    <row r="3969" spans="1:5" x14ac:dyDescent="0.2">
      <c r="A3969" s="26" t="s">
        <v>33394</v>
      </c>
      <c r="B3969" s="26" t="s">
        <v>33393</v>
      </c>
      <c r="C3969" s="26" t="s">
        <v>4</v>
      </c>
      <c r="D3969" s="26" t="s">
        <v>17999</v>
      </c>
      <c r="E3969" s="26" t="s">
        <v>21389</v>
      </c>
    </row>
    <row r="3970" spans="1:5" x14ac:dyDescent="0.2">
      <c r="A3970" s="26" t="s">
        <v>33392</v>
      </c>
      <c r="B3970" s="26" t="s">
        <v>33391</v>
      </c>
      <c r="C3970" s="26" t="s">
        <v>4</v>
      </c>
      <c r="D3970" s="26" t="s">
        <v>17999</v>
      </c>
      <c r="E3970" s="26" t="s">
        <v>21389</v>
      </c>
    </row>
    <row r="3971" spans="1:5" x14ac:dyDescent="0.2">
      <c r="A3971" s="26" t="s">
        <v>33390</v>
      </c>
      <c r="B3971" s="26" t="s">
        <v>33389</v>
      </c>
      <c r="C3971" s="26" t="s">
        <v>4</v>
      </c>
      <c r="D3971" s="26" t="s">
        <v>17999</v>
      </c>
      <c r="E3971" s="26" t="s">
        <v>21389</v>
      </c>
    </row>
    <row r="3972" spans="1:5" x14ac:dyDescent="0.2">
      <c r="A3972" s="26" t="s">
        <v>33388</v>
      </c>
      <c r="B3972" s="26" t="s">
        <v>33387</v>
      </c>
      <c r="C3972" s="26" t="s">
        <v>4</v>
      </c>
      <c r="D3972" s="26" t="s">
        <v>17999</v>
      </c>
      <c r="E3972" s="26" t="s">
        <v>21389</v>
      </c>
    </row>
    <row r="3973" spans="1:5" x14ac:dyDescent="0.2">
      <c r="A3973" s="26" t="s">
        <v>33386</v>
      </c>
      <c r="B3973" s="26" t="s">
        <v>33385</v>
      </c>
      <c r="C3973" s="26" t="s">
        <v>4</v>
      </c>
      <c r="D3973" s="26" t="s">
        <v>17999</v>
      </c>
      <c r="E3973" s="26" t="s">
        <v>21389</v>
      </c>
    </row>
    <row r="3974" spans="1:5" x14ac:dyDescent="0.2">
      <c r="A3974" s="26" t="s">
        <v>33384</v>
      </c>
      <c r="B3974" s="26" t="s">
        <v>33383</v>
      </c>
      <c r="C3974" s="26" t="s">
        <v>4</v>
      </c>
      <c r="D3974" s="26" t="s">
        <v>17999</v>
      </c>
      <c r="E3974" s="26" t="s">
        <v>21389</v>
      </c>
    </row>
    <row r="3975" spans="1:5" x14ac:dyDescent="0.2">
      <c r="A3975" s="26" t="s">
        <v>33382</v>
      </c>
      <c r="B3975" s="26" t="s">
        <v>33381</v>
      </c>
      <c r="C3975" s="26" t="s">
        <v>4</v>
      </c>
      <c r="D3975" s="26" t="s">
        <v>17999</v>
      </c>
      <c r="E3975" s="26" t="s">
        <v>21389</v>
      </c>
    </row>
    <row r="3976" spans="1:5" x14ac:dyDescent="0.2">
      <c r="A3976" s="26" t="s">
        <v>33380</v>
      </c>
      <c r="B3976" s="26" t="s">
        <v>33379</v>
      </c>
      <c r="C3976" s="26" t="s">
        <v>4</v>
      </c>
      <c r="D3976" s="26" t="s">
        <v>17999</v>
      </c>
      <c r="E3976" s="26" t="s">
        <v>21389</v>
      </c>
    </row>
    <row r="3977" spans="1:5" x14ac:dyDescent="0.2">
      <c r="A3977" s="26" t="s">
        <v>33378</v>
      </c>
      <c r="B3977" s="26" t="s">
        <v>33377</v>
      </c>
      <c r="C3977" s="26" t="s">
        <v>4</v>
      </c>
      <c r="D3977" s="26" t="s">
        <v>17999</v>
      </c>
      <c r="E3977" s="26" t="s">
        <v>21389</v>
      </c>
    </row>
    <row r="3978" spans="1:5" x14ac:dyDescent="0.2">
      <c r="A3978" s="26" t="s">
        <v>33376</v>
      </c>
      <c r="B3978" s="26" t="s">
        <v>33375</v>
      </c>
      <c r="C3978" s="26" t="s">
        <v>4</v>
      </c>
      <c r="D3978" s="26" t="s">
        <v>17999</v>
      </c>
      <c r="E3978" s="26" t="s">
        <v>21389</v>
      </c>
    </row>
    <row r="3979" spans="1:5" x14ac:dyDescent="0.2">
      <c r="A3979" s="26" t="s">
        <v>33374</v>
      </c>
      <c r="B3979" s="26" t="s">
        <v>33373</v>
      </c>
      <c r="C3979" s="26" t="s">
        <v>4</v>
      </c>
      <c r="D3979" s="26" t="s">
        <v>17999</v>
      </c>
      <c r="E3979" s="26" t="s">
        <v>21389</v>
      </c>
    </row>
    <row r="3980" spans="1:5" x14ac:dyDescent="0.2">
      <c r="A3980" s="26" t="s">
        <v>33372</v>
      </c>
      <c r="B3980" s="26" t="s">
        <v>33371</v>
      </c>
      <c r="C3980" s="26" t="s">
        <v>4</v>
      </c>
      <c r="D3980" s="26" t="s">
        <v>17999</v>
      </c>
      <c r="E3980" s="26" t="s">
        <v>21389</v>
      </c>
    </row>
    <row r="3981" spans="1:5" x14ac:dyDescent="0.2">
      <c r="A3981" s="26" t="s">
        <v>33370</v>
      </c>
      <c r="B3981" s="26" t="s">
        <v>33369</v>
      </c>
      <c r="C3981" s="26" t="s">
        <v>4</v>
      </c>
      <c r="D3981" s="26" t="s">
        <v>17999</v>
      </c>
      <c r="E3981" s="26" t="s">
        <v>21389</v>
      </c>
    </row>
    <row r="3982" spans="1:5" x14ac:dyDescent="0.2">
      <c r="A3982" s="26" t="s">
        <v>33368</v>
      </c>
      <c r="B3982" s="26" t="s">
        <v>33367</v>
      </c>
      <c r="C3982" s="26" t="s">
        <v>4</v>
      </c>
      <c r="D3982" s="26" t="s">
        <v>17999</v>
      </c>
      <c r="E3982" s="26" t="s">
        <v>21389</v>
      </c>
    </row>
    <row r="3983" spans="1:5" x14ac:dyDescent="0.2">
      <c r="A3983" s="26" t="s">
        <v>33366</v>
      </c>
      <c r="B3983" s="26" t="s">
        <v>33365</v>
      </c>
      <c r="C3983" s="26" t="s">
        <v>4</v>
      </c>
      <c r="D3983" s="26" t="s">
        <v>17999</v>
      </c>
      <c r="E3983" s="26" t="s">
        <v>21389</v>
      </c>
    </row>
    <row r="3984" spans="1:5" x14ac:dyDescent="0.2">
      <c r="A3984" s="26" t="s">
        <v>33364</v>
      </c>
      <c r="B3984" s="26" t="s">
        <v>33363</v>
      </c>
      <c r="C3984" s="26" t="s">
        <v>4</v>
      </c>
      <c r="D3984" s="26" t="s">
        <v>17999</v>
      </c>
      <c r="E3984" s="26" t="s">
        <v>21389</v>
      </c>
    </row>
    <row r="3985" spans="1:5" x14ac:dyDescent="0.2">
      <c r="A3985" s="26" t="s">
        <v>33362</v>
      </c>
      <c r="B3985" s="26" t="s">
        <v>33361</v>
      </c>
      <c r="C3985" s="26" t="s">
        <v>4</v>
      </c>
      <c r="D3985" s="26" t="s">
        <v>17999</v>
      </c>
      <c r="E3985" s="26" t="s">
        <v>21389</v>
      </c>
    </row>
    <row r="3986" spans="1:5" x14ac:dyDescent="0.2">
      <c r="A3986" s="26" t="s">
        <v>33360</v>
      </c>
      <c r="B3986" s="26" t="s">
        <v>33359</v>
      </c>
      <c r="C3986" s="26" t="s">
        <v>4</v>
      </c>
      <c r="D3986" s="26" t="s">
        <v>17999</v>
      </c>
      <c r="E3986" s="26" t="s">
        <v>21389</v>
      </c>
    </row>
    <row r="3987" spans="1:5" x14ac:dyDescent="0.2">
      <c r="A3987" s="26" t="s">
        <v>33358</v>
      </c>
      <c r="B3987" s="26" t="s">
        <v>33357</v>
      </c>
      <c r="C3987" s="26" t="s">
        <v>4</v>
      </c>
      <c r="D3987" s="26" t="s">
        <v>17999</v>
      </c>
      <c r="E3987" s="26" t="s">
        <v>21389</v>
      </c>
    </row>
    <row r="3988" spans="1:5" x14ac:dyDescent="0.2">
      <c r="A3988" s="26" t="s">
        <v>33356</v>
      </c>
      <c r="B3988" s="26" t="s">
        <v>33355</v>
      </c>
      <c r="C3988" s="26" t="s">
        <v>4</v>
      </c>
      <c r="D3988" s="26" t="s">
        <v>17999</v>
      </c>
      <c r="E3988" s="26" t="s">
        <v>21389</v>
      </c>
    </row>
    <row r="3989" spans="1:5" x14ac:dyDescent="0.2">
      <c r="A3989" s="26" t="s">
        <v>33354</v>
      </c>
      <c r="B3989" s="26" t="s">
        <v>33353</v>
      </c>
      <c r="C3989" s="26" t="s">
        <v>4</v>
      </c>
      <c r="D3989" s="26" t="s">
        <v>17999</v>
      </c>
      <c r="E3989" s="26" t="s">
        <v>21389</v>
      </c>
    </row>
    <row r="3990" spans="1:5" x14ac:dyDescent="0.2">
      <c r="A3990" s="26" t="s">
        <v>33352</v>
      </c>
      <c r="B3990" s="26" t="s">
        <v>33351</v>
      </c>
      <c r="C3990" s="26" t="s">
        <v>4</v>
      </c>
      <c r="D3990" s="26" t="s">
        <v>17999</v>
      </c>
      <c r="E3990" s="26" t="s">
        <v>21389</v>
      </c>
    </row>
    <row r="3991" spans="1:5" x14ac:dyDescent="0.2">
      <c r="A3991" s="26" t="s">
        <v>33350</v>
      </c>
      <c r="B3991" s="26" t="s">
        <v>33349</v>
      </c>
      <c r="C3991" s="26" t="s">
        <v>4</v>
      </c>
      <c r="D3991" s="26" t="s">
        <v>17999</v>
      </c>
      <c r="E3991" s="26" t="s">
        <v>21389</v>
      </c>
    </row>
    <row r="3992" spans="1:5" x14ac:dyDescent="0.2">
      <c r="A3992" s="26" t="s">
        <v>33348</v>
      </c>
      <c r="B3992" s="26" t="s">
        <v>33347</v>
      </c>
      <c r="C3992" s="26" t="s">
        <v>4</v>
      </c>
      <c r="D3992" s="26" t="s">
        <v>17999</v>
      </c>
      <c r="E3992" s="26" t="s">
        <v>21389</v>
      </c>
    </row>
    <row r="3993" spans="1:5" x14ac:dyDescent="0.2">
      <c r="A3993" s="26" t="s">
        <v>33346</v>
      </c>
      <c r="B3993" s="26" t="s">
        <v>33345</v>
      </c>
      <c r="C3993" s="26" t="s">
        <v>4</v>
      </c>
      <c r="D3993" s="26" t="s">
        <v>17999</v>
      </c>
      <c r="E3993" s="26" t="s">
        <v>21389</v>
      </c>
    </row>
    <row r="3994" spans="1:5" x14ac:dyDescent="0.2">
      <c r="A3994" s="26" t="s">
        <v>33344</v>
      </c>
      <c r="B3994" s="26" t="s">
        <v>33343</v>
      </c>
      <c r="C3994" s="26" t="s">
        <v>4</v>
      </c>
      <c r="D3994" s="26" t="s">
        <v>17999</v>
      </c>
      <c r="E3994" s="26" t="s">
        <v>21389</v>
      </c>
    </row>
    <row r="3995" spans="1:5" x14ac:dyDescent="0.2">
      <c r="A3995" s="26" t="s">
        <v>33342</v>
      </c>
      <c r="B3995" s="26" t="s">
        <v>33341</v>
      </c>
      <c r="C3995" s="26" t="s">
        <v>4</v>
      </c>
      <c r="D3995" s="26" t="s">
        <v>17999</v>
      </c>
      <c r="E3995" s="26" t="s">
        <v>21389</v>
      </c>
    </row>
    <row r="3996" spans="1:5" x14ac:dyDescent="0.2">
      <c r="A3996" s="26" t="s">
        <v>33340</v>
      </c>
      <c r="B3996" s="26" t="s">
        <v>33339</v>
      </c>
      <c r="C3996" s="26" t="s">
        <v>4</v>
      </c>
      <c r="D3996" s="26" t="s">
        <v>17999</v>
      </c>
      <c r="E3996" s="26" t="s">
        <v>21389</v>
      </c>
    </row>
    <row r="3997" spans="1:5" x14ac:dyDescent="0.2">
      <c r="A3997" s="26" t="s">
        <v>33338</v>
      </c>
      <c r="B3997" s="26" t="s">
        <v>33337</v>
      </c>
      <c r="C3997" s="26" t="s">
        <v>4</v>
      </c>
      <c r="D3997" s="26" t="s">
        <v>17999</v>
      </c>
      <c r="E3997" s="26" t="s">
        <v>21389</v>
      </c>
    </row>
    <row r="3998" spans="1:5" x14ac:dyDescent="0.2">
      <c r="A3998" s="26" t="s">
        <v>33336</v>
      </c>
      <c r="B3998" s="26" t="s">
        <v>33335</v>
      </c>
      <c r="C3998" s="26" t="s">
        <v>4</v>
      </c>
      <c r="D3998" s="26" t="s">
        <v>17999</v>
      </c>
      <c r="E3998" s="26" t="s">
        <v>21389</v>
      </c>
    </row>
    <row r="3999" spans="1:5" x14ac:dyDescent="0.2">
      <c r="A3999" s="26" t="s">
        <v>33334</v>
      </c>
      <c r="B3999" s="26" t="s">
        <v>33333</v>
      </c>
      <c r="C3999" s="26" t="s">
        <v>4</v>
      </c>
      <c r="D3999" s="26" t="s">
        <v>17999</v>
      </c>
      <c r="E3999" s="26" t="s">
        <v>21389</v>
      </c>
    </row>
    <row r="4000" spans="1:5" x14ac:dyDescent="0.2">
      <c r="A4000" s="26" t="s">
        <v>33332</v>
      </c>
      <c r="B4000" s="26" t="s">
        <v>33331</v>
      </c>
      <c r="C4000" s="26" t="s">
        <v>4</v>
      </c>
      <c r="D4000" s="26" t="s">
        <v>17999</v>
      </c>
      <c r="E4000" s="26" t="s">
        <v>21389</v>
      </c>
    </row>
    <row r="4001" spans="1:5" x14ac:dyDescent="0.2">
      <c r="A4001" s="26" t="s">
        <v>33330</v>
      </c>
      <c r="B4001" s="26" t="s">
        <v>33329</v>
      </c>
      <c r="C4001" s="26" t="s">
        <v>4</v>
      </c>
      <c r="D4001" s="26" t="s">
        <v>17999</v>
      </c>
      <c r="E4001" s="26" t="s">
        <v>21389</v>
      </c>
    </row>
    <row r="4002" spans="1:5" x14ac:dyDescent="0.2">
      <c r="A4002" s="26" t="s">
        <v>33328</v>
      </c>
      <c r="B4002" s="26" t="s">
        <v>33327</v>
      </c>
      <c r="C4002" s="26" t="s">
        <v>4</v>
      </c>
      <c r="D4002" s="26" t="s">
        <v>17999</v>
      </c>
      <c r="E4002" s="26" t="s">
        <v>21389</v>
      </c>
    </row>
    <row r="4003" spans="1:5" x14ac:dyDescent="0.2">
      <c r="A4003" s="26" t="s">
        <v>33326</v>
      </c>
      <c r="B4003" s="26" t="s">
        <v>33325</v>
      </c>
      <c r="C4003" s="26" t="s">
        <v>4</v>
      </c>
      <c r="D4003" s="26" t="s">
        <v>17999</v>
      </c>
      <c r="E4003" s="26" t="s">
        <v>21389</v>
      </c>
    </row>
    <row r="4004" spans="1:5" x14ac:dyDescent="0.2">
      <c r="A4004" s="26" t="s">
        <v>33324</v>
      </c>
      <c r="B4004" s="26" t="s">
        <v>33323</v>
      </c>
      <c r="C4004" s="26" t="s">
        <v>4</v>
      </c>
      <c r="D4004" s="26" t="s">
        <v>17999</v>
      </c>
      <c r="E4004" s="26" t="s">
        <v>21389</v>
      </c>
    </row>
    <row r="4005" spans="1:5" x14ac:dyDescent="0.2">
      <c r="A4005" s="26" t="s">
        <v>33322</v>
      </c>
      <c r="B4005" s="26" t="s">
        <v>33321</v>
      </c>
      <c r="C4005" s="26" t="s">
        <v>4</v>
      </c>
      <c r="D4005" s="26" t="s">
        <v>17999</v>
      </c>
      <c r="E4005" s="26" t="s">
        <v>21389</v>
      </c>
    </row>
    <row r="4006" spans="1:5" x14ac:dyDescent="0.2">
      <c r="A4006" s="26" t="s">
        <v>33320</v>
      </c>
      <c r="B4006" s="26" t="s">
        <v>33319</v>
      </c>
      <c r="C4006" s="26" t="s">
        <v>4</v>
      </c>
      <c r="D4006" s="26" t="s">
        <v>17999</v>
      </c>
      <c r="E4006" s="26" t="s">
        <v>21389</v>
      </c>
    </row>
    <row r="4007" spans="1:5" x14ac:dyDescent="0.2">
      <c r="A4007" s="26" t="s">
        <v>33318</v>
      </c>
      <c r="B4007" s="26" t="s">
        <v>33317</v>
      </c>
      <c r="C4007" s="26" t="s">
        <v>4</v>
      </c>
      <c r="D4007" s="26" t="s">
        <v>17999</v>
      </c>
      <c r="E4007" s="26" t="s">
        <v>21389</v>
      </c>
    </row>
    <row r="4008" spans="1:5" x14ac:dyDescent="0.2">
      <c r="A4008" s="26" t="s">
        <v>33316</v>
      </c>
      <c r="B4008" s="26" t="s">
        <v>33315</v>
      </c>
      <c r="C4008" s="26" t="s">
        <v>4</v>
      </c>
      <c r="D4008" s="26" t="s">
        <v>17999</v>
      </c>
      <c r="E4008" s="26" t="s">
        <v>21389</v>
      </c>
    </row>
    <row r="4009" spans="1:5" x14ac:dyDescent="0.2">
      <c r="A4009" s="26" t="s">
        <v>33314</v>
      </c>
      <c r="B4009" s="26" t="s">
        <v>33313</v>
      </c>
      <c r="C4009" s="26" t="s">
        <v>4</v>
      </c>
      <c r="D4009" s="26" t="s">
        <v>17999</v>
      </c>
      <c r="E4009" s="26" t="s">
        <v>21389</v>
      </c>
    </row>
    <row r="4010" spans="1:5" x14ac:dyDescent="0.2">
      <c r="A4010" s="26" t="s">
        <v>33312</v>
      </c>
      <c r="B4010" s="26" t="s">
        <v>33311</v>
      </c>
      <c r="C4010" s="26" t="s">
        <v>4</v>
      </c>
      <c r="D4010" s="26" t="s">
        <v>17999</v>
      </c>
      <c r="E4010" s="26" t="s">
        <v>21389</v>
      </c>
    </row>
    <row r="4011" spans="1:5" x14ac:dyDescent="0.2">
      <c r="A4011" s="26" t="s">
        <v>33310</v>
      </c>
      <c r="B4011" s="26" t="s">
        <v>33309</v>
      </c>
      <c r="C4011" s="26" t="s">
        <v>4</v>
      </c>
      <c r="D4011" s="26" t="s">
        <v>17999</v>
      </c>
      <c r="E4011" s="26" t="s">
        <v>21389</v>
      </c>
    </row>
    <row r="4012" spans="1:5" x14ac:dyDescent="0.2">
      <c r="A4012" s="26" t="s">
        <v>33308</v>
      </c>
      <c r="B4012" s="26" t="s">
        <v>33307</v>
      </c>
      <c r="C4012" s="26" t="s">
        <v>4</v>
      </c>
      <c r="D4012" s="26" t="s">
        <v>17999</v>
      </c>
      <c r="E4012" s="26" t="s">
        <v>21389</v>
      </c>
    </row>
    <row r="4013" spans="1:5" x14ac:dyDescent="0.2">
      <c r="A4013" s="26" t="s">
        <v>33306</v>
      </c>
      <c r="B4013" s="26" t="s">
        <v>33305</v>
      </c>
      <c r="C4013" s="26" t="s">
        <v>4</v>
      </c>
      <c r="D4013" s="26" t="s">
        <v>17999</v>
      </c>
      <c r="E4013" s="26" t="s">
        <v>21389</v>
      </c>
    </row>
    <row r="4014" spans="1:5" x14ac:dyDescent="0.2">
      <c r="A4014" s="26" t="s">
        <v>33304</v>
      </c>
      <c r="B4014" s="26" t="s">
        <v>33303</v>
      </c>
      <c r="C4014" s="26" t="s">
        <v>4</v>
      </c>
      <c r="D4014" s="26" t="s">
        <v>17999</v>
      </c>
      <c r="E4014" s="26" t="s">
        <v>21389</v>
      </c>
    </row>
    <row r="4015" spans="1:5" x14ac:dyDescent="0.2">
      <c r="A4015" s="26" t="s">
        <v>33302</v>
      </c>
      <c r="B4015" s="26" t="s">
        <v>33301</v>
      </c>
      <c r="C4015" s="26" t="s">
        <v>4</v>
      </c>
      <c r="D4015" s="26" t="s">
        <v>17999</v>
      </c>
      <c r="E4015" s="26" t="s">
        <v>21389</v>
      </c>
    </row>
    <row r="4016" spans="1:5" x14ac:dyDescent="0.2">
      <c r="A4016" s="26" t="s">
        <v>33300</v>
      </c>
      <c r="B4016" s="26" t="s">
        <v>33299</v>
      </c>
      <c r="C4016" s="26" t="s">
        <v>4</v>
      </c>
      <c r="D4016" s="26" t="s">
        <v>17999</v>
      </c>
      <c r="E4016" s="26" t="s">
        <v>21389</v>
      </c>
    </row>
    <row r="4017" spans="1:5" x14ac:dyDescent="0.2">
      <c r="A4017" s="26" t="s">
        <v>33298</v>
      </c>
      <c r="B4017" s="26" t="s">
        <v>33297</v>
      </c>
      <c r="C4017" s="26" t="s">
        <v>4</v>
      </c>
      <c r="D4017" s="26" t="s">
        <v>17999</v>
      </c>
      <c r="E4017" s="26" t="s">
        <v>21389</v>
      </c>
    </row>
    <row r="4018" spans="1:5" x14ac:dyDescent="0.2">
      <c r="A4018" s="26" t="s">
        <v>33296</v>
      </c>
      <c r="B4018" s="26" t="s">
        <v>33295</v>
      </c>
      <c r="C4018" s="26" t="s">
        <v>4</v>
      </c>
      <c r="D4018" s="26" t="s">
        <v>17999</v>
      </c>
      <c r="E4018" s="26" t="s">
        <v>21389</v>
      </c>
    </row>
    <row r="4019" spans="1:5" x14ac:dyDescent="0.2">
      <c r="A4019" s="26" t="s">
        <v>33294</v>
      </c>
      <c r="B4019" s="26" t="s">
        <v>33293</v>
      </c>
      <c r="C4019" s="26" t="s">
        <v>4</v>
      </c>
      <c r="D4019" s="26" t="s">
        <v>17999</v>
      </c>
      <c r="E4019" s="26" t="s">
        <v>21389</v>
      </c>
    </row>
    <row r="4020" spans="1:5" x14ac:dyDescent="0.2">
      <c r="A4020" s="26" t="s">
        <v>33292</v>
      </c>
      <c r="B4020" s="26" t="s">
        <v>33291</v>
      </c>
      <c r="C4020" s="26" t="s">
        <v>4</v>
      </c>
      <c r="D4020" s="26" t="s">
        <v>17999</v>
      </c>
      <c r="E4020" s="26" t="s">
        <v>21389</v>
      </c>
    </row>
    <row r="4021" spans="1:5" x14ac:dyDescent="0.2">
      <c r="A4021" s="26" t="s">
        <v>33290</v>
      </c>
      <c r="B4021" s="26" t="s">
        <v>33289</v>
      </c>
      <c r="C4021" s="26" t="s">
        <v>4</v>
      </c>
      <c r="D4021" s="26" t="s">
        <v>17999</v>
      </c>
      <c r="E4021" s="26" t="s">
        <v>21389</v>
      </c>
    </row>
    <row r="4022" spans="1:5" x14ac:dyDescent="0.2">
      <c r="A4022" s="26" t="s">
        <v>33288</v>
      </c>
      <c r="B4022" s="26" t="s">
        <v>33287</v>
      </c>
      <c r="C4022" s="26" t="s">
        <v>4</v>
      </c>
      <c r="D4022" s="26" t="s">
        <v>17999</v>
      </c>
      <c r="E4022" s="26" t="s">
        <v>21389</v>
      </c>
    </row>
    <row r="4023" spans="1:5" x14ac:dyDescent="0.2">
      <c r="A4023" s="26" t="s">
        <v>33286</v>
      </c>
      <c r="B4023" s="26" t="s">
        <v>33285</v>
      </c>
      <c r="C4023" s="26" t="s">
        <v>4</v>
      </c>
      <c r="D4023" s="26" t="s">
        <v>17999</v>
      </c>
      <c r="E4023" s="26" t="s">
        <v>21389</v>
      </c>
    </row>
    <row r="4024" spans="1:5" x14ac:dyDescent="0.2">
      <c r="A4024" s="26" t="s">
        <v>33284</v>
      </c>
      <c r="B4024" s="26" t="s">
        <v>33283</v>
      </c>
      <c r="C4024" s="26" t="s">
        <v>4</v>
      </c>
      <c r="D4024" s="26" t="s">
        <v>17999</v>
      </c>
      <c r="E4024" s="26" t="s">
        <v>21389</v>
      </c>
    </row>
    <row r="4025" spans="1:5" x14ac:dyDescent="0.2">
      <c r="A4025" s="26" t="s">
        <v>33282</v>
      </c>
      <c r="B4025" s="26" t="s">
        <v>33281</v>
      </c>
      <c r="C4025" s="26" t="s">
        <v>4</v>
      </c>
      <c r="D4025" s="26" t="s">
        <v>17999</v>
      </c>
      <c r="E4025" s="26" t="s">
        <v>21389</v>
      </c>
    </row>
    <row r="4026" spans="1:5" x14ac:dyDescent="0.2">
      <c r="A4026" s="26" t="s">
        <v>33280</v>
      </c>
      <c r="B4026" s="26" t="s">
        <v>33279</v>
      </c>
      <c r="C4026" s="26" t="s">
        <v>4</v>
      </c>
      <c r="D4026" s="26" t="s">
        <v>17999</v>
      </c>
      <c r="E4026" s="26" t="s">
        <v>21389</v>
      </c>
    </row>
    <row r="4027" spans="1:5" x14ac:dyDescent="0.2">
      <c r="A4027" s="26" t="s">
        <v>33278</v>
      </c>
      <c r="B4027" s="26" t="s">
        <v>33277</v>
      </c>
      <c r="C4027" s="26" t="s">
        <v>4</v>
      </c>
      <c r="D4027" s="26" t="s">
        <v>17999</v>
      </c>
      <c r="E4027" s="26" t="s">
        <v>21389</v>
      </c>
    </row>
    <row r="4028" spans="1:5" x14ac:dyDescent="0.2">
      <c r="A4028" s="26" t="s">
        <v>33276</v>
      </c>
      <c r="B4028" s="26" t="s">
        <v>33275</v>
      </c>
      <c r="C4028" s="26" t="s">
        <v>4</v>
      </c>
      <c r="D4028" s="26" t="s">
        <v>17999</v>
      </c>
      <c r="E4028" s="26" t="s">
        <v>21389</v>
      </c>
    </row>
    <row r="4029" spans="1:5" x14ac:dyDescent="0.2">
      <c r="A4029" s="26" t="s">
        <v>33274</v>
      </c>
      <c r="B4029" s="26" t="s">
        <v>33273</v>
      </c>
      <c r="C4029" s="26" t="s">
        <v>4</v>
      </c>
      <c r="D4029" s="26" t="s">
        <v>17999</v>
      </c>
      <c r="E4029" s="26" t="s">
        <v>21389</v>
      </c>
    </row>
    <row r="4030" spans="1:5" x14ac:dyDescent="0.2">
      <c r="A4030" s="26" t="s">
        <v>33272</v>
      </c>
      <c r="B4030" s="26" t="s">
        <v>33271</v>
      </c>
      <c r="C4030" s="26" t="s">
        <v>4</v>
      </c>
      <c r="D4030" s="26" t="s">
        <v>17999</v>
      </c>
      <c r="E4030" s="26" t="s">
        <v>21389</v>
      </c>
    </row>
    <row r="4031" spans="1:5" x14ac:dyDescent="0.2">
      <c r="A4031" s="26" t="s">
        <v>33270</v>
      </c>
      <c r="B4031" s="26" t="s">
        <v>33269</v>
      </c>
      <c r="C4031" s="26" t="s">
        <v>4</v>
      </c>
      <c r="D4031" s="26" t="s">
        <v>17999</v>
      </c>
      <c r="E4031" s="26" t="s">
        <v>21389</v>
      </c>
    </row>
    <row r="4032" spans="1:5" x14ac:dyDescent="0.2">
      <c r="A4032" s="26" t="s">
        <v>33268</v>
      </c>
      <c r="B4032" s="26" t="s">
        <v>33267</v>
      </c>
      <c r="C4032" s="26" t="s">
        <v>4</v>
      </c>
      <c r="D4032" s="26" t="s">
        <v>17999</v>
      </c>
      <c r="E4032" s="26" t="s">
        <v>21389</v>
      </c>
    </row>
    <row r="4033" spans="1:5" x14ac:dyDescent="0.2">
      <c r="A4033" s="26" t="s">
        <v>33266</v>
      </c>
      <c r="B4033" s="26" t="s">
        <v>33265</v>
      </c>
      <c r="C4033" s="26" t="s">
        <v>4</v>
      </c>
      <c r="D4033" s="26" t="s">
        <v>17999</v>
      </c>
      <c r="E4033" s="26" t="s">
        <v>21389</v>
      </c>
    </row>
    <row r="4034" spans="1:5" x14ac:dyDescent="0.2">
      <c r="A4034" s="26" t="s">
        <v>33264</v>
      </c>
      <c r="B4034" s="26" t="s">
        <v>33263</v>
      </c>
      <c r="C4034" s="26" t="s">
        <v>4</v>
      </c>
      <c r="D4034" s="26" t="s">
        <v>17999</v>
      </c>
      <c r="E4034" s="26" t="s">
        <v>21389</v>
      </c>
    </row>
    <row r="4035" spans="1:5" x14ac:dyDescent="0.2">
      <c r="A4035" s="26" t="s">
        <v>33262</v>
      </c>
      <c r="B4035" s="26" t="s">
        <v>33261</v>
      </c>
      <c r="C4035" s="26" t="s">
        <v>4</v>
      </c>
      <c r="D4035" s="26" t="s">
        <v>17999</v>
      </c>
      <c r="E4035" s="26" t="s">
        <v>21389</v>
      </c>
    </row>
    <row r="4036" spans="1:5" x14ac:dyDescent="0.2">
      <c r="A4036" s="26" t="s">
        <v>33260</v>
      </c>
      <c r="B4036" s="26" t="s">
        <v>33259</v>
      </c>
      <c r="C4036" s="26" t="s">
        <v>4</v>
      </c>
      <c r="D4036" s="26" t="s">
        <v>17999</v>
      </c>
      <c r="E4036" s="26" t="s">
        <v>21389</v>
      </c>
    </row>
    <row r="4037" spans="1:5" x14ac:dyDescent="0.2">
      <c r="A4037" s="26" t="s">
        <v>33258</v>
      </c>
      <c r="B4037" s="26" t="s">
        <v>33257</v>
      </c>
      <c r="C4037" s="26" t="s">
        <v>4</v>
      </c>
      <c r="D4037" s="26" t="s">
        <v>17999</v>
      </c>
      <c r="E4037" s="26" t="s">
        <v>21389</v>
      </c>
    </row>
    <row r="4038" spans="1:5" x14ac:dyDescent="0.2">
      <c r="A4038" s="26" t="s">
        <v>33256</v>
      </c>
      <c r="B4038" s="26" t="s">
        <v>33255</v>
      </c>
      <c r="C4038" s="26" t="s">
        <v>4</v>
      </c>
      <c r="D4038" s="26" t="s">
        <v>17999</v>
      </c>
      <c r="E4038" s="26" t="s">
        <v>21389</v>
      </c>
    </row>
    <row r="4039" spans="1:5" x14ac:dyDescent="0.2">
      <c r="A4039" s="26" t="s">
        <v>33254</v>
      </c>
      <c r="B4039" s="26" t="s">
        <v>33253</v>
      </c>
      <c r="C4039" s="26" t="s">
        <v>4</v>
      </c>
      <c r="D4039" s="26" t="s">
        <v>17999</v>
      </c>
      <c r="E4039" s="26" t="s">
        <v>21389</v>
      </c>
    </row>
    <row r="4040" spans="1:5" x14ac:dyDescent="0.2">
      <c r="A4040" s="26" t="s">
        <v>33252</v>
      </c>
      <c r="B4040" s="26" t="s">
        <v>33251</v>
      </c>
      <c r="C4040" s="26" t="s">
        <v>4</v>
      </c>
      <c r="D4040" s="26" t="s">
        <v>17999</v>
      </c>
      <c r="E4040" s="26" t="s">
        <v>21389</v>
      </c>
    </row>
    <row r="4041" spans="1:5" x14ac:dyDescent="0.2">
      <c r="A4041" s="26" t="s">
        <v>33250</v>
      </c>
      <c r="B4041" s="26" t="s">
        <v>33249</v>
      </c>
      <c r="C4041" s="26" t="s">
        <v>4</v>
      </c>
      <c r="D4041" s="26" t="s">
        <v>17999</v>
      </c>
      <c r="E4041" s="26" t="s">
        <v>21389</v>
      </c>
    </row>
    <row r="4042" spans="1:5" x14ac:dyDescent="0.2">
      <c r="A4042" s="26" t="s">
        <v>33248</v>
      </c>
      <c r="B4042" s="26" t="s">
        <v>33247</v>
      </c>
      <c r="C4042" s="26" t="s">
        <v>4</v>
      </c>
      <c r="D4042" s="26" t="s">
        <v>17999</v>
      </c>
      <c r="E4042" s="26" t="s">
        <v>21389</v>
      </c>
    </row>
    <row r="4043" spans="1:5" x14ac:dyDescent="0.2">
      <c r="A4043" s="26" t="s">
        <v>33246</v>
      </c>
      <c r="B4043" s="26" t="s">
        <v>33245</v>
      </c>
      <c r="C4043" s="26" t="s">
        <v>4</v>
      </c>
      <c r="D4043" s="26" t="s">
        <v>17999</v>
      </c>
      <c r="E4043" s="26" t="s">
        <v>21389</v>
      </c>
    </row>
    <row r="4044" spans="1:5" x14ac:dyDescent="0.2">
      <c r="A4044" s="26" t="s">
        <v>33244</v>
      </c>
      <c r="B4044" s="26" t="s">
        <v>33243</v>
      </c>
      <c r="C4044" s="26" t="s">
        <v>4</v>
      </c>
      <c r="D4044" s="26" t="s">
        <v>17999</v>
      </c>
      <c r="E4044" s="26" t="s">
        <v>21389</v>
      </c>
    </row>
    <row r="4045" spans="1:5" x14ac:dyDescent="0.2">
      <c r="A4045" s="26" t="s">
        <v>33242</v>
      </c>
      <c r="B4045" s="26" t="s">
        <v>33241</v>
      </c>
      <c r="C4045" s="26" t="s">
        <v>4</v>
      </c>
      <c r="D4045" s="26" t="s">
        <v>17999</v>
      </c>
      <c r="E4045" s="26" t="s">
        <v>21389</v>
      </c>
    </row>
    <row r="4046" spans="1:5" x14ac:dyDescent="0.2">
      <c r="A4046" s="26" t="s">
        <v>33240</v>
      </c>
      <c r="B4046" s="26" t="s">
        <v>33239</v>
      </c>
      <c r="C4046" s="26" t="s">
        <v>4</v>
      </c>
      <c r="D4046" s="26" t="s">
        <v>17999</v>
      </c>
      <c r="E4046" s="26" t="s">
        <v>21389</v>
      </c>
    </row>
    <row r="4047" spans="1:5" x14ac:dyDescent="0.2">
      <c r="A4047" s="26" t="s">
        <v>33238</v>
      </c>
      <c r="B4047" s="26" t="s">
        <v>33237</v>
      </c>
      <c r="C4047" s="26" t="s">
        <v>4</v>
      </c>
      <c r="D4047" s="26" t="s">
        <v>17999</v>
      </c>
      <c r="E4047" s="26" t="s">
        <v>21389</v>
      </c>
    </row>
    <row r="4048" spans="1:5" x14ac:dyDescent="0.2">
      <c r="A4048" s="26" t="s">
        <v>33236</v>
      </c>
      <c r="B4048" s="26" t="s">
        <v>33235</v>
      </c>
      <c r="C4048" s="26" t="s">
        <v>4</v>
      </c>
      <c r="D4048" s="26" t="s">
        <v>17999</v>
      </c>
      <c r="E4048" s="26" t="s">
        <v>21389</v>
      </c>
    </row>
    <row r="4049" spans="1:5" x14ac:dyDescent="0.2">
      <c r="A4049" s="26" t="s">
        <v>33234</v>
      </c>
      <c r="B4049" s="26" t="s">
        <v>33233</v>
      </c>
      <c r="C4049" s="26" t="s">
        <v>4</v>
      </c>
      <c r="D4049" s="26" t="s">
        <v>17999</v>
      </c>
      <c r="E4049" s="26" t="s">
        <v>21389</v>
      </c>
    </row>
    <row r="4050" spans="1:5" x14ac:dyDescent="0.2">
      <c r="A4050" s="26" t="s">
        <v>33232</v>
      </c>
      <c r="B4050" s="26" t="s">
        <v>33231</v>
      </c>
      <c r="C4050" s="26" t="s">
        <v>4</v>
      </c>
      <c r="D4050" s="26" t="s">
        <v>17999</v>
      </c>
      <c r="E4050" s="26" t="s">
        <v>21389</v>
      </c>
    </row>
    <row r="4051" spans="1:5" x14ac:dyDescent="0.2">
      <c r="A4051" s="26" t="s">
        <v>33230</v>
      </c>
      <c r="B4051" s="26" t="s">
        <v>33229</v>
      </c>
      <c r="C4051" s="26" t="s">
        <v>4</v>
      </c>
      <c r="D4051" s="26" t="s">
        <v>17999</v>
      </c>
      <c r="E4051" s="26" t="s">
        <v>21389</v>
      </c>
    </row>
    <row r="4052" spans="1:5" x14ac:dyDescent="0.2">
      <c r="A4052" s="26" t="s">
        <v>33228</v>
      </c>
      <c r="B4052" s="26" t="s">
        <v>33227</v>
      </c>
      <c r="C4052" s="26" t="s">
        <v>4</v>
      </c>
      <c r="D4052" s="26" t="s">
        <v>17999</v>
      </c>
      <c r="E4052" s="26" t="s">
        <v>21389</v>
      </c>
    </row>
    <row r="4053" spans="1:5" x14ac:dyDescent="0.2">
      <c r="A4053" s="26" t="s">
        <v>33226</v>
      </c>
      <c r="B4053" s="26" t="s">
        <v>33225</v>
      </c>
      <c r="C4053" s="26" t="s">
        <v>4</v>
      </c>
      <c r="D4053" s="26" t="s">
        <v>17999</v>
      </c>
      <c r="E4053" s="26" t="s">
        <v>21389</v>
      </c>
    </row>
    <row r="4054" spans="1:5" x14ac:dyDescent="0.2">
      <c r="A4054" s="26" t="s">
        <v>33224</v>
      </c>
      <c r="B4054" s="26" t="s">
        <v>33223</v>
      </c>
      <c r="C4054" s="26" t="s">
        <v>4</v>
      </c>
      <c r="D4054" s="26" t="s">
        <v>17999</v>
      </c>
      <c r="E4054" s="26" t="s">
        <v>21389</v>
      </c>
    </row>
    <row r="4055" spans="1:5" x14ac:dyDescent="0.2">
      <c r="A4055" s="26" t="s">
        <v>33222</v>
      </c>
      <c r="B4055" s="26" t="s">
        <v>33221</v>
      </c>
      <c r="C4055" s="26" t="s">
        <v>4</v>
      </c>
      <c r="D4055" s="26" t="s">
        <v>17999</v>
      </c>
      <c r="E4055" s="26" t="s">
        <v>21389</v>
      </c>
    </row>
    <row r="4056" spans="1:5" x14ac:dyDescent="0.2">
      <c r="A4056" s="26" t="s">
        <v>33220</v>
      </c>
      <c r="B4056" s="26" t="s">
        <v>33219</v>
      </c>
      <c r="C4056" s="26" t="s">
        <v>4</v>
      </c>
      <c r="D4056" s="26" t="s">
        <v>17999</v>
      </c>
      <c r="E4056" s="26" t="s">
        <v>21389</v>
      </c>
    </row>
    <row r="4057" spans="1:5" x14ac:dyDescent="0.2">
      <c r="A4057" s="26" t="s">
        <v>33218</v>
      </c>
      <c r="B4057" s="26" t="s">
        <v>33217</v>
      </c>
      <c r="C4057" s="26" t="s">
        <v>4</v>
      </c>
      <c r="D4057" s="26" t="s">
        <v>17999</v>
      </c>
      <c r="E4057" s="26" t="s">
        <v>21389</v>
      </c>
    </row>
    <row r="4058" spans="1:5" x14ac:dyDescent="0.2">
      <c r="A4058" s="26" t="s">
        <v>33216</v>
      </c>
      <c r="B4058" s="26" t="s">
        <v>33215</v>
      </c>
      <c r="C4058" s="26" t="s">
        <v>4</v>
      </c>
      <c r="D4058" s="26" t="s">
        <v>17999</v>
      </c>
      <c r="E4058" s="26" t="s">
        <v>21389</v>
      </c>
    </row>
    <row r="4059" spans="1:5" x14ac:dyDescent="0.2">
      <c r="A4059" s="26" t="s">
        <v>33214</v>
      </c>
      <c r="B4059" s="26" t="s">
        <v>33213</v>
      </c>
      <c r="C4059" s="26" t="s">
        <v>4</v>
      </c>
      <c r="D4059" s="26" t="s">
        <v>17999</v>
      </c>
      <c r="E4059" s="26" t="s">
        <v>21389</v>
      </c>
    </row>
    <row r="4060" spans="1:5" x14ac:dyDescent="0.2">
      <c r="A4060" s="26" t="s">
        <v>33212</v>
      </c>
      <c r="B4060" s="26" t="s">
        <v>33211</v>
      </c>
      <c r="C4060" s="26" t="s">
        <v>4</v>
      </c>
      <c r="D4060" s="26" t="s">
        <v>17999</v>
      </c>
      <c r="E4060" s="26" t="s">
        <v>21389</v>
      </c>
    </row>
    <row r="4061" spans="1:5" x14ac:dyDescent="0.2">
      <c r="A4061" s="26" t="s">
        <v>33210</v>
      </c>
      <c r="B4061" s="26" t="s">
        <v>33209</v>
      </c>
      <c r="C4061" s="26" t="s">
        <v>4</v>
      </c>
      <c r="D4061" s="26" t="s">
        <v>17999</v>
      </c>
      <c r="E4061" s="26" t="s">
        <v>21389</v>
      </c>
    </row>
    <row r="4062" spans="1:5" x14ac:dyDescent="0.2">
      <c r="A4062" s="26" t="s">
        <v>33208</v>
      </c>
      <c r="B4062" s="26" t="s">
        <v>33207</v>
      </c>
      <c r="C4062" s="26" t="s">
        <v>4</v>
      </c>
      <c r="D4062" s="26" t="s">
        <v>17999</v>
      </c>
      <c r="E4062" s="26" t="s">
        <v>21389</v>
      </c>
    </row>
    <row r="4063" spans="1:5" x14ac:dyDescent="0.2">
      <c r="A4063" s="26" t="s">
        <v>33206</v>
      </c>
      <c r="B4063" s="26" t="s">
        <v>33205</v>
      </c>
      <c r="C4063" s="26" t="s">
        <v>4</v>
      </c>
      <c r="D4063" s="26" t="s">
        <v>17999</v>
      </c>
      <c r="E4063" s="26" t="s">
        <v>21389</v>
      </c>
    </row>
    <row r="4064" spans="1:5" x14ac:dyDescent="0.2">
      <c r="A4064" s="26" t="s">
        <v>33204</v>
      </c>
      <c r="B4064" s="26" t="s">
        <v>33203</v>
      </c>
      <c r="C4064" s="26" t="s">
        <v>4</v>
      </c>
      <c r="D4064" s="26" t="s">
        <v>17999</v>
      </c>
      <c r="E4064" s="26" t="s">
        <v>21389</v>
      </c>
    </row>
    <row r="4065" spans="1:5" x14ac:dyDescent="0.2">
      <c r="A4065" s="26" t="s">
        <v>33202</v>
      </c>
      <c r="B4065" s="26" t="s">
        <v>29274</v>
      </c>
      <c r="C4065" s="26" t="s">
        <v>4</v>
      </c>
      <c r="D4065" s="26" t="s">
        <v>17999</v>
      </c>
      <c r="E4065" s="26" t="s">
        <v>21389</v>
      </c>
    </row>
    <row r="4066" spans="1:5" x14ac:dyDescent="0.2">
      <c r="A4066" s="26" t="s">
        <v>33201</v>
      </c>
      <c r="B4066" s="26" t="s">
        <v>33200</v>
      </c>
      <c r="C4066" s="26" t="s">
        <v>4</v>
      </c>
      <c r="D4066" s="26" t="s">
        <v>17999</v>
      </c>
      <c r="E4066" s="26" t="s">
        <v>21389</v>
      </c>
    </row>
    <row r="4067" spans="1:5" x14ac:dyDescent="0.2">
      <c r="A4067" s="26" t="s">
        <v>33199</v>
      </c>
      <c r="B4067" s="26" t="s">
        <v>33198</v>
      </c>
      <c r="C4067" s="26" t="s">
        <v>4</v>
      </c>
      <c r="D4067" s="26" t="s">
        <v>17999</v>
      </c>
      <c r="E4067" s="26" t="s">
        <v>21389</v>
      </c>
    </row>
    <row r="4068" spans="1:5" x14ac:dyDescent="0.2">
      <c r="A4068" s="26" t="s">
        <v>33197</v>
      </c>
      <c r="B4068" s="26" t="s">
        <v>33196</v>
      </c>
      <c r="C4068" s="26" t="s">
        <v>4</v>
      </c>
      <c r="D4068" s="26" t="s">
        <v>17999</v>
      </c>
      <c r="E4068" s="26" t="s">
        <v>21389</v>
      </c>
    </row>
    <row r="4069" spans="1:5" x14ac:dyDescent="0.2">
      <c r="A4069" s="26" t="s">
        <v>33195</v>
      </c>
      <c r="B4069" s="26" t="s">
        <v>33194</v>
      </c>
      <c r="C4069" s="26" t="s">
        <v>4</v>
      </c>
      <c r="D4069" s="26" t="s">
        <v>17999</v>
      </c>
      <c r="E4069" s="26" t="s">
        <v>21389</v>
      </c>
    </row>
    <row r="4070" spans="1:5" x14ac:dyDescent="0.2">
      <c r="A4070" s="26" t="s">
        <v>33193</v>
      </c>
      <c r="B4070" s="26" t="s">
        <v>33192</v>
      </c>
      <c r="C4070" s="26" t="s">
        <v>4</v>
      </c>
      <c r="D4070" s="26" t="s">
        <v>17999</v>
      </c>
      <c r="E4070" s="26" t="s">
        <v>21389</v>
      </c>
    </row>
    <row r="4071" spans="1:5" x14ac:dyDescent="0.2">
      <c r="A4071" s="26" t="s">
        <v>33191</v>
      </c>
      <c r="B4071" s="26" t="s">
        <v>33190</v>
      </c>
      <c r="C4071" s="26" t="s">
        <v>4</v>
      </c>
      <c r="D4071" s="26" t="s">
        <v>17999</v>
      </c>
      <c r="E4071" s="26" t="s">
        <v>21389</v>
      </c>
    </row>
    <row r="4072" spans="1:5" x14ac:dyDescent="0.2">
      <c r="A4072" s="26" t="s">
        <v>33189</v>
      </c>
      <c r="B4072" s="26" t="s">
        <v>33188</v>
      </c>
      <c r="C4072" s="26" t="s">
        <v>4</v>
      </c>
      <c r="D4072" s="26" t="s">
        <v>17999</v>
      </c>
      <c r="E4072" s="26" t="s">
        <v>21389</v>
      </c>
    </row>
    <row r="4073" spans="1:5" x14ac:dyDescent="0.2">
      <c r="A4073" s="26" t="s">
        <v>33187</v>
      </c>
      <c r="B4073" s="26" t="s">
        <v>33186</v>
      </c>
      <c r="C4073" s="26" t="s">
        <v>4</v>
      </c>
      <c r="D4073" s="26" t="s">
        <v>17999</v>
      </c>
      <c r="E4073" s="26" t="s">
        <v>21389</v>
      </c>
    </row>
    <row r="4074" spans="1:5" x14ac:dyDescent="0.2">
      <c r="A4074" s="26" t="s">
        <v>33185</v>
      </c>
      <c r="B4074" s="26" t="s">
        <v>33184</v>
      </c>
      <c r="C4074" s="26" t="s">
        <v>4</v>
      </c>
      <c r="D4074" s="26" t="s">
        <v>17999</v>
      </c>
      <c r="E4074" s="26" t="s">
        <v>21389</v>
      </c>
    </row>
    <row r="4075" spans="1:5" x14ac:dyDescent="0.2">
      <c r="A4075" s="26" t="s">
        <v>33183</v>
      </c>
      <c r="B4075" s="26" t="s">
        <v>33182</v>
      </c>
      <c r="C4075" s="26" t="s">
        <v>4</v>
      </c>
      <c r="D4075" s="26" t="s">
        <v>17999</v>
      </c>
      <c r="E4075" s="26" t="s">
        <v>21389</v>
      </c>
    </row>
    <row r="4076" spans="1:5" x14ac:dyDescent="0.2">
      <c r="A4076" s="26" t="s">
        <v>33181</v>
      </c>
      <c r="B4076" s="26" t="s">
        <v>33180</v>
      </c>
      <c r="C4076" s="26" t="s">
        <v>4</v>
      </c>
      <c r="D4076" s="26" t="s">
        <v>17999</v>
      </c>
      <c r="E4076" s="26" t="s">
        <v>21389</v>
      </c>
    </row>
    <row r="4077" spans="1:5" x14ac:dyDescent="0.2">
      <c r="A4077" s="26" t="s">
        <v>33179</v>
      </c>
      <c r="B4077" s="26" t="s">
        <v>33178</v>
      </c>
      <c r="C4077" s="26" t="s">
        <v>4</v>
      </c>
      <c r="D4077" s="26" t="s">
        <v>17999</v>
      </c>
      <c r="E4077" s="26" t="s">
        <v>21389</v>
      </c>
    </row>
    <row r="4078" spans="1:5" x14ac:dyDescent="0.2">
      <c r="A4078" s="26" t="s">
        <v>33177</v>
      </c>
      <c r="B4078" s="26" t="s">
        <v>33176</v>
      </c>
      <c r="C4078" s="26" t="s">
        <v>4</v>
      </c>
      <c r="D4078" s="26" t="s">
        <v>17999</v>
      </c>
      <c r="E4078" s="26" t="s">
        <v>21389</v>
      </c>
    </row>
    <row r="4079" spans="1:5" x14ac:dyDescent="0.2">
      <c r="A4079" s="26" t="s">
        <v>33175</v>
      </c>
      <c r="B4079" s="26" t="s">
        <v>33174</v>
      </c>
      <c r="C4079" s="26" t="s">
        <v>4</v>
      </c>
      <c r="D4079" s="26" t="s">
        <v>17999</v>
      </c>
      <c r="E4079" s="26" t="s">
        <v>21389</v>
      </c>
    </row>
    <row r="4080" spans="1:5" x14ac:dyDescent="0.2">
      <c r="A4080" s="26" t="s">
        <v>33173</v>
      </c>
      <c r="B4080" s="26" t="s">
        <v>33172</v>
      </c>
      <c r="C4080" s="26" t="s">
        <v>4</v>
      </c>
      <c r="D4080" s="26" t="s">
        <v>17999</v>
      </c>
      <c r="E4080" s="26" t="s">
        <v>21389</v>
      </c>
    </row>
    <row r="4081" spans="1:5" x14ac:dyDescent="0.2">
      <c r="A4081" s="26" t="s">
        <v>33171</v>
      </c>
      <c r="B4081" s="26" t="s">
        <v>33170</v>
      </c>
      <c r="C4081" s="26" t="s">
        <v>4</v>
      </c>
      <c r="D4081" s="26" t="s">
        <v>17999</v>
      </c>
      <c r="E4081" s="26" t="s">
        <v>21389</v>
      </c>
    </row>
    <row r="4082" spans="1:5" x14ac:dyDescent="0.2">
      <c r="A4082" s="26" t="s">
        <v>33169</v>
      </c>
      <c r="B4082" s="26" t="s">
        <v>33168</v>
      </c>
      <c r="C4082" s="26" t="s">
        <v>4</v>
      </c>
      <c r="D4082" s="26" t="s">
        <v>17999</v>
      </c>
      <c r="E4082" s="26" t="s">
        <v>21389</v>
      </c>
    </row>
    <row r="4083" spans="1:5" x14ac:dyDescent="0.2">
      <c r="A4083" s="26" t="s">
        <v>33167</v>
      </c>
      <c r="B4083" s="26" t="s">
        <v>33166</v>
      </c>
      <c r="C4083" s="26" t="s">
        <v>4</v>
      </c>
      <c r="D4083" s="26" t="s">
        <v>17999</v>
      </c>
      <c r="E4083" s="26" t="s">
        <v>21389</v>
      </c>
    </row>
    <row r="4084" spans="1:5" x14ac:dyDescent="0.2">
      <c r="A4084" s="26" t="s">
        <v>33165</v>
      </c>
      <c r="B4084" s="26" t="s">
        <v>33164</v>
      </c>
      <c r="C4084" s="26" t="s">
        <v>4</v>
      </c>
      <c r="D4084" s="26" t="s">
        <v>17999</v>
      </c>
      <c r="E4084" s="26" t="s">
        <v>21389</v>
      </c>
    </row>
    <row r="4085" spans="1:5" x14ac:dyDescent="0.2">
      <c r="A4085" s="26" t="s">
        <v>33163</v>
      </c>
      <c r="B4085" s="26" t="s">
        <v>33162</v>
      </c>
      <c r="C4085" s="26" t="s">
        <v>4</v>
      </c>
      <c r="D4085" s="26" t="s">
        <v>17999</v>
      </c>
      <c r="E4085" s="26" t="s">
        <v>21389</v>
      </c>
    </row>
    <row r="4086" spans="1:5" x14ac:dyDescent="0.2">
      <c r="A4086" s="26" t="s">
        <v>33161</v>
      </c>
      <c r="B4086" s="26" t="s">
        <v>33160</v>
      </c>
      <c r="C4086" s="26" t="s">
        <v>4</v>
      </c>
      <c r="D4086" s="26" t="s">
        <v>17999</v>
      </c>
      <c r="E4086" s="26" t="s">
        <v>21389</v>
      </c>
    </row>
    <row r="4087" spans="1:5" x14ac:dyDescent="0.2">
      <c r="A4087" s="26" t="s">
        <v>33159</v>
      </c>
      <c r="B4087" s="26" t="s">
        <v>33158</v>
      </c>
      <c r="C4087" s="26" t="s">
        <v>4</v>
      </c>
      <c r="D4087" s="26" t="s">
        <v>17999</v>
      </c>
      <c r="E4087" s="26" t="s">
        <v>21389</v>
      </c>
    </row>
    <row r="4088" spans="1:5" x14ac:dyDescent="0.2">
      <c r="A4088" s="26" t="s">
        <v>33157</v>
      </c>
      <c r="B4088" s="26" t="s">
        <v>33156</v>
      </c>
      <c r="C4088" s="26" t="s">
        <v>4</v>
      </c>
      <c r="D4088" s="26" t="s">
        <v>17999</v>
      </c>
      <c r="E4088" s="26" t="s">
        <v>21389</v>
      </c>
    </row>
    <row r="4089" spans="1:5" x14ac:dyDescent="0.2">
      <c r="A4089" s="26" t="s">
        <v>33155</v>
      </c>
      <c r="B4089" s="26" t="s">
        <v>33154</v>
      </c>
      <c r="C4089" s="26" t="s">
        <v>4</v>
      </c>
      <c r="D4089" s="26" t="s">
        <v>17999</v>
      </c>
      <c r="E4089" s="26" t="s">
        <v>21389</v>
      </c>
    </row>
    <row r="4090" spans="1:5" x14ac:dyDescent="0.2">
      <c r="A4090" s="26" t="s">
        <v>3481</v>
      </c>
      <c r="B4090" s="26" t="s">
        <v>33153</v>
      </c>
      <c r="C4090" s="26" t="s">
        <v>4</v>
      </c>
      <c r="D4090" s="26" t="s">
        <v>17999</v>
      </c>
      <c r="E4090" s="26" t="s">
        <v>21389</v>
      </c>
    </row>
    <row r="4091" spans="1:5" x14ac:dyDescent="0.2">
      <c r="A4091" s="26" t="s">
        <v>33152</v>
      </c>
      <c r="B4091" s="26" t="s">
        <v>33151</v>
      </c>
      <c r="C4091" s="26" t="s">
        <v>4</v>
      </c>
      <c r="D4091" s="26" t="s">
        <v>17999</v>
      </c>
      <c r="E4091" s="26" t="s">
        <v>21389</v>
      </c>
    </row>
    <row r="4092" spans="1:5" x14ac:dyDescent="0.2">
      <c r="A4092" s="26" t="s">
        <v>33150</v>
      </c>
      <c r="B4092" s="26" t="s">
        <v>33149</v>
      </c>
      <c r="C4092" s="26" t="s">
        <v>4</v>
      </c>
      <c r="D4092" s="26" t="s">
        <v>17999</v>
      </c>
      <c r="E4092" s="26" t="s">
        <v>21389</v>
      </c>
    </row>
    <row r="4093" spans="1:5" x14ac:dyDescent="0.2">
      <c r="A4093" s="26" t="s">
        <v>33148</v>
      </c>
      <c r="B4093" s="26" t="s">
        <v>33147</v>
      </c>
      <c r="C4093" s="26" t="s">
        <v>4</v>
      </c>
      <c r="D4093" s="26" t="s">
        <v>17999</v>
      </c>
      <c r="E4093" s="26" t="s">
        <v>21389</v>
      </c>
    </row>
    <row r="4094" spans="1:5" x14ac:dyDescent="0.2">
      <c r="A4094" s="26" t="s">
        <v>33146</v>
      </c>
      <c r="B4094" s="26" t="s">
        <v>33145</v>
      </c>
      <c r="C4094" s="26" t="s">
        <v>4</v>
      </c>
      <c r="D4094" s="26" t="s">
        <v>17999</v>
      </c>
      <c r="E4094" s="26" t="s">
        <v>21389</v>
      </c>
    </row>
    <row r="4095" spans="1:5" x14ac:dyDescent="0.2">
      <c r="A4095" s="26" t="s">
        <v>33144</v>
      </c>
      <c r="B4095" s="26" t="s">
        <v>33143</v>
      </c>
      <c r="C4095" s="26" t="s">
        <v>4</v>
      </c>
      <c r="D4095" s="26" t="s">
        <v>17999</v>
      </c>
      <c r="E4095" s="26" t="s">
        <v>21389</v>
      </c>
    </row>
    <row r="4096" spans="1:5" x14ac:dyDescent="0.2">
      <c r="A4096" s="26" t="s">
        <v>33142</v>
      </c>
      <c r="B4096" s="26" t="s">
        <v>33141</v>
      </c>
      <c r="C4096" s="26" t="s">
        <v>4</v>
      </c>
      <c r="D4096" s="26" t="s">
        <v>17999</v>
      </c>
      <c r="E4096" s="26" t="s">
        <v>21389</v>
      </c>
    </row>
    <row r="4097" spans="1:5" x14ac:dyDescent="0.2">
      <c r="A4097" s="26" t="s">
        <v>33140</v>
      </c>
      <c r="B4097" s="26" t="s">
        <v>25959</v>
      </c>
      <c r="C4097" s="26" t="s">
        <v>4</v>
      </c>
      <c r="D4097" s="26" t="s">
        <v>17999</v>
      </c>
      <c r="E4097" s="26" t="s">
        <v>21389</v>
      </c>
    </row>
    <row r="4098" spans="1:5" x14ac:dyDescent="0.2">
      <c r="A4098" s="26" t="s">
        <v>33139</v>
      </c>
      <c r="B4098" s="26" t="s">
        <v>33138</v>
      </c>
      <c r="C4098" s="26" t="s">
        <v>4</v>
      </c>
      <c r="D4098" s="26" t="s">
        <v>17999</v>
      </c>
      <c r="E4098" s="26" t="s">
        <v>21389</v>
      </c>
    </row>
    <row r="4099" spans="1:5" x14ac:dyDescent="0.2">
      <c r="A4099" s="26" t="s">
        <v>33137</v>
      </c>
      <c r="B4099" s="26" t="s">
        <v>33136</v>
      </c>
      <c r="C4099" s="26" t="s">
        <v>4</v>
      </c>
      <c r="D4099" s="26" t="s">
        <v>17999</v>
      </c>
      <c r="E4099" s="26" t="s">
        <v>21389</v>
      </c>
    </row>
    <row r="4100" spans="1:5" x14ac:dyDescent="0.2">
      <c r="A4100" s="26" t="s">
        <v>33135</v>
      </c>
      <c r="B4100" s="26" t="s">
        <v>33134</v>
      </c>
      <c r="C4100" s="26" t="s">
        <v>4</v>
      </c>
      <c r="D4100" s="26" t="s">
        <v>17999</v>
      </c>
      <c r="E4100" s="26" t="s">
        <v>21389</v>
      </c>
    </row>
    <row r="4101" spans="1:5" x14ac:dyDescent="0.2">
      <c r="A4101" s="26" t="s">
        <v>33133</v>
      </c>
      <c r="B4101" s="26" t="s">
        <v>33132</v>
      </c>
      <c r="C4101" s="26" t="s">
        <v>4</v>
      </c>
      <c r="D4101" s="26" t="s">
        <v>17999</v>
      </c>
      <c r="E4101" s="26" t="s">
        <v>21389</v>
      </c>
    </row>
    <row r="4102" spans="1:5" x14ac:dyDescent="0.2">
      <c r="A4102" s="26" t="s">
        <v>33131</v>
      </c>
      <c r="B4102" s="26" t="s">
        <v>33130</v>
      </c>
      <c r="C4102" s="26" t="s">
        <v>4</v>
      </c>
      <c r="D4102" s="26" t="s">
        <v>17999</v>
      </c>
      <c r="E4102" s="26" t="s">
        <v>21389</v>
      </c>
    </row>
    <row r="4103" spans="1:5" x14ac:dyDescent="0.2">
      <c r="A4103" s="26" t="s">
        <v>33129</v>
      </c>
      <c r="B4103" s="26" t="s">
        <v>33128</v>
      </c>
      <c r="C4103" s="26" t="s">
        <v>4</v>
      </c>
      <c r="D4103" s="26" t="s">
        <v>17999</v>
      </c>
      <c r="E4103" s="26" t="s">
        <v>21389</v>
      </c>
    </row>
    <row r="4104" spans="1:5" x14ac:dyDescent="0.2">
      <c r="A4104" s="26" t="s">
        <v>33127</v>
      </c>
      <c r="B4104" s="26" t="s">
        <v>33126</v>
      </c>
      <c r="C4104" s="26" t="s">
        <v>4</v>
      </c>
      <c r="D4104" s="26" t="s">
        <v>17999</v>
      </c>
      <c r="E4104" s="26" t="s">
        <v>21389</v>
      </c>
    </row>
    <row r="4105" spans="1:5" x14ac:dyDescent="0.2">
      <c r="A4105" s="26" t="s">
        <v>33125</v>
      </c>
      <c r="B4105" s="26" t="s">
        <v>33124</v>
      </c>
      <c r="C4105" s="26" t="s">
        <v>4</v>
      </c>
      <c r="D4105" s="26" t="s">
        <v>17999</v>
      </c>
      <c r="E4105" s="26" t="s">
        <v>21389</v>
      </c>
    </row>
    <row r="4106" spans="1:5" x14ac:dyDescent="0.2">
      <c r="A4106" s="26" t="s">
        <v>33123</v>
      </c>
      <c r="B4106" s="26" t="s">
        <v>33122</v>
      </c>
      <c r="C4106" s="26" t="s">
        <v>4</v>
      </c>
      <c r="D4106" s="26" t="s">
        <v>17999</v>
      </c>
      <c r="E4106" s="26" t="s">
        <v>21389</v>
      </c>
    </row>
    <row r="4107" spans="1:5" x14ac:dyDescent="0.2">
      <c r="A4107" s="26" t="s">
        <v>33121</v>
      </c>
      <c r="B4107" s="26" t="s">
        <v>33120</v>
      </c>
      <c r="C4107" s="26" t="s">
        <v>4</v>
      </c>
      <c r="D4107" s="26" t="s">
        <v>17999</v>
      </c>
      <c r="E4107" s="26" t="s">
        <v>21389</v>
      </c>
    </row>
    <row r="4108" spans="1:5" x14ac:dyDescent="0.2">
      <c r="A4108" s="26" t="s">
        <v>33119</v>
      </c>
      <c r="B4108" s="26" t="s">
        <v>33118</v>
      </c>
      <c r="C4108" s="26" t="s">
        <v>4</v>
      </c>
      <c r="D4108" s="26" t="s">
        <v>17999</v>
      </c>
      <c r="E4108" s="26" t="s">
        <v>21389</v>
      </c>
    </row>
    <row r="4109" spans="1:5" x14ac:dyDescent="0.2">
      <c r="A4109" s="26" t="s">
        <v>33117</v>
      </c>
      <c r="B4109" s="26" t="s">
        <v>33116</v>
      </c>
      <c r="C4109" s="26" t="s">
        <v>4</v>
      </c>
      <c r="D4109" s="26" t="s">
        <v>17999</v>
      </c>
      <c r="E4109" s="26" t="s">
        <v>21389</v>
      </c>
    </row>
    <row r="4110" spans="1:5" x14ac:dyDescent="0.2">
      <c r="A4110" s="26" t="s">
        <v>33115</v>
      </c>
      <c r="B4110" s="26" t="s">
        <v>33114</v>
      </c>
      <c r="C4110" s="26" t="s">
        <v>4</v>
      </c>
      <c r="D4110" s="26" t="s">
        <v>17999</v>
      </c>
      <c r="E4110" s="26" t="s">
        <v>21389</v>
      </c>
    </row>
    <row r="4111" spans="1:5" x14ac:dyDescent="0.2">
      <c r="A4111" s="26" t="s">
        <v>33113</v>
      </c>
      <c r="B4111" s="26" t="s">
        <v>33112</v>
      </c>
      <c r="C4111" s="26" t="s">
        <v>4</v>
      </c>
      <c r="D4111" s="26" t="s">
        <v>17999</v>
      </c>
      <c r="E4111" s="26" t="s">
        <v>21389</v>
      </c>
    </row>
    <row r="4112" spans="1:5" x14ac:dyDescent="0.2">
      <c r="A4112" s="26" t="s">
        <v>33111</v>
      </c>
      <c r="B4112" s="26" t="s">
        <v>33110</v>
      </c>
      <c r="C4112" s="26" t="s">
        <v>4</v>
      </c>
      <c r="D4112" s="26" t="s">
        <v>17999</v>
      </c>
      <c r="E4112" s="26" t="s">
        <v>21389</v>
      </c>
    </row>
    <row r="4113" spans="1:5" x14ac:dyDescent="0.2">
      <c r="A4113" s="26" t="s">
        <v>33109</v>
      </c>
      <c r="B4113" s="26" t="s">
        <v>33108</v>
      </c>
      <c r="C4113" s="26" t="s">
        <v>4</v>
      </c>
      <c r="D4113" s="26" t="s">
        <v>17999</v>
      </c>
      <c r="E4113" s="26" t="s">
        <v>21389</v>
      </c>
    </row>
    <row r="4114" spans="1:5" x14ac:dyDescent="0.2">
      <c r="A4114" s="26" t="s">
        <v>33107</v>
      </c>
      <c r="B4114" s="26" t="s">
        <v>33106</v>
      </c>
      <c r="C4114" s="26" t="s">
        <v>4</v>
      </c>
      <c r="D4114" s="26" t="s">
        <v>17999</v>
      </c>
      <c r="E4114" s="26" t="s">
        <v>21389</v>
      </c>
    </row>
    <row r="4115" spans="1:5" x14ac:dyDescent="0.2">
      <c r="A4115" s="26" t="s">
        <v>33105</v>
      </c>
      <c r="B4115" s="26" t="s">
        <v>33104</v>
      </c>
      <c r="C4115" s="26" t="s">
        <v>4</v>
      </c>
      <c r="D4115" s="26" t="s">
        <v>17999</v>
      </c>
      <c r="E4115" s="26" t="s">
        <v>21389</v>
      </c>
    </row>
    <row r="4116" spans="1:5" x14ac:dyDescent="0.2">
      <c r="A4116" s="26" t="s">
        <v>33103</v>
      </c>
      <c r="B4116" s="26" t="s">
        <v>33102</v>
      </c>
      <c r="C4116" s="26" t="s">
        <v>4</v>
      </c>
      <c r="D4116" s="26" t="s">
        <v>17999</v>
      </c>
      <c r="E4116" s="26" t="s">
        <v>21389</v>
      </c>
    </row>
    <row r="4117" spans="1:5" x14ac:dyDescent="0.2">
      <c r="A4117" s="26" t="s">
        <v>33101</v>
      </c>
      <c r="B4117" s="26" t="s">
        <v>28927</v>
      </c>
      <c r="C4117" s="26" t="s">
        <v>4</v>
      </c>
      <c r="D4117" s="26" t="s">
        <v>17999</v>
      </c>
      <c r="E4117" s="26" t="s">
        <v>21389</v>
      </c>
    </row>
    <row r="4118" spans="1:5" x14ac:dyDescent="0.2">
      <c r="A4118" s="26" t="s">
        <v>33100</v>
      </c>
      <c r="B4118" s="26" t="s">
        <v>33099</v>
      </c>
      <c r="C4118" s="26" t="s">
        <v>4</v>
      </c>
      <c r="D4118" s="26" t="s">
        <v>17999</v>
      </c>
      <c r="E4118" s="26" t="s">
        <v>21389</v>
      </c>
    </row>
    <row r="4119" spans="1:5" x14ac:dyDescent="0.2">
      <c r="A4119" s="26" t="s">
        <v>33098</v>
      </c>
      <c r="B4119" s="26" t="s">
        <v>33097</v>
      </c>
      <c r="C4119" s="26" t="s">
        <v>4</v>
      </c>
      <c r="D4119" s="26" t="s">
        <v>17999</v>
      </c>
      <c r="E4119" s="26" t="s">
        <v>21389</v>
      </c>
    </row>
    <row r="4120" spans="1:5" x14ac:dyDescent="0.2">
      <c r="A4120" s="26" t="s">
        <v>33096</v>
      </c>
      <c r="B4120" s="26" t="s">
        <v>33095</v>
      </c>
      <c r="C4120" s="26" t="s">
        <v>4</v>
      </c>
      <c r="D4120" s="26" t="s">
        <v>17999</v>
      </c>
      <c r="E4120" s="26" t="s">
        <v>21389</v>
      </c>
    </row>
    <row r="4121" spans="1:5" x14ac:dyDescent="0.2">
      <c r="A4121" s="26" t="s">
        <v>33094</v>
      </c>
      <c r="B4121" s="26" t="s">
        <v>33093</v>
      </c>
      <c r="C4121" s="26" t="s">
        <v>4</v>
      </c>
      <c r="D4121" s="26" t="s">
        <v>17999</v>
      </c>
      <c r="E4121" s="26" t="s">
        <v>21389</v>
      </c>
    </row>
    <row r="4122" spans="1:5" x14ac:dyDescent="0.2">
      <c r="A4122" s="26" t="s">
        <v>33092</v>
      </c>
      <c r="B4122" s="26" t="s">
        <v>33091</v>
      </c>
      <c r="C4122" s="26" t="s">
        <v>4</v>
      </c>
      <c r="D4122" s="26" t="s">
        <v>17999</v>
      </c>
      <c r="E4122" s="26" t="s">
        <v>21389</v>
      </c>
    </row>
    <row r="4123" spans="1:5" x14ac:dyDescent="0.2">
      <c r="A4123" s="26" t="s">
        <v>33090</v>
      </c>
      <c r="B4123" s="26" t="s">
        <v>33089</v>
      </c>
      <c r="C4123" s="26" t="s">
        <v>4</v>
      </c>
      <c r="D4123" s="26" t="s">
        <v>17999</v>
      </c>
      <c r="E4123" s="26" t="s">
        <v>21389</v>
      </c>
    </row>
    <row r="4124" spans="1:5" x14ac:dyDescent="0.2">
      <c r="A4124" s="26" t="s">
        <v>33088</v>
      </c>
      <c r="B4124" s="26" t="s">
        <v>33087</v>
      </c>
      <c r="C4124" s="26" t="s">
        <v>4</v>
      </c>
      <c r="D4124" s="26" t="s">
        <v>17999</v>
      </c>
      <c r="E4124" s="26" t="s">
        <v>21389</v>
      </c>
    </row>
    <row r="4125" spans="1:5" x14ac:dyDescent="0.2">
      <c r="A4125" s="26" t="s">
        <v>33086</v>
      </c>
      <c r="B4125" s="26" t="s">
        <v>25913</v>
      </c>
      <c r="C4125" s="26" t="s">
        <v>4</v>
      </c>
      <c r="D4125" s="26" t="s">
        <v>17999</v>
      </c>
      <c r="E4125" s="26" t="s">
        <v>21389</v>
      </c>
    </row>
    <row r="4126" spans="1:5" x14ac:dyDescent="0.2">
      <c r="A4126" s="26" t="s">
        <v>33085</v>
      </c>
      <c r="B4126" s="26" t="s">
        <v>33084</v>
      </c>
      <c r="C4126" s="26" t="s">
        <v>4</v>
      </c>
      <c r="D4126" s="26" t="s">
        <v>17999</v>
      </c>
      <c r="E4126" s="26" t="s">
        <v>21389</v>
      </c>
    </row>
    <row r="4127" spans="1:5" x14ac:dyDescent="0.2">
      <c r="A4127" s="26" t="s">
        <v>33083</v>
      </c>
      <c r="B4127" s="26" t="s">
        <v>33082</v>
      </c>
      <c r="C4127" s="26" t="s">
        <v>4</v>
      </c>
      <c r="D4127" s="26" t="s">
        <v>17999</v>
      </c>
      <c r="E4127" s="26" t="s">
        <v>21389</v>
      </c>
    </row>
    <row r="4128" spans="1:5" x14ac:dyDescent="0.2">
      <c r="A4128" s="26" t="s">
        <v>33081</v>
      </c>
      <c r="B4128" s="26" t="s">
        <v>33080</v>
      </c>
      <c r="C4128" s="26" t="s">
        <v>4</v>
      </c>
      <c r="D4128" s="26" t="s">
        <v>17999</v>
      </c>
      <c r="E4128" s="26" t="s">
        <v>21389</v>
      </c>
    </row>
    <row r="4129" spans="1:5" x14ac:dyDescent="0.2">
      <c r="A4129" s="26" t="s">
        <v>33079</v>
      </c>
      <c r="B4129" s="26" t="s">
        <v>33078</v>
      </c>
      <c r="C4129" s="26" t="s">
        <v>4</v>
      </c>
      <c r="D4129" s="26" t="s">
        <v>17999</v>
      </c>
      <c r="E4129" s="26" t="s">
        <v>21389</v>
      </c>
    </row>
    <row r="4130" spans="1:5" x14ac:dyDescent="0.2">
      <c r="A4130" s="26" t="s">
        <v>33077</v>
      </c>
      <c r="B4130" s="26" t="s">
        <v>33076</v>
      </c>
      <c r="C4130" s="26" t="s">
        <v>4</v>
      </c>
      <c r="D4130" s="26" t="s">
        <v>17999</v>
      </c>
      <c r="E4130" s="26" t="s">
        <v>21389</v>
      </c>
    </row>
    <row r="4131" spans="1:5" x14ac:dyDescent="0.2">
      <c r="A4131" s="26" t="s">
        <v>33075</v>
      </c>
      <c r="B4131" s="26" t="s">
        <v>33074</v>
      </c>
      <c r="C4131" s="26" t="s">
        <v>4</v>
      </c>
      <c r="D4131" s="26" t="s">
        <v>17999</v>
      </c>
      <c r="E4131" s="26" t="s">
        <v>21389</v>
      </c>
    </row>
    <row r="4132" spans="1:5" x14ac:dyDescent="0.2">
      <c r="A4132" s="26" t="s">
        <v>33073</v>
      </c>
      <c r="B4132" s="26" t="s">
        <v>33072</v>
      </c>
      <c r="C4132" s="26" t="s">
        <v>4</v>
      </c>
      <c r="D4132" s="26" t="s">
        <v>17999</v>
      </c>
      <c r="E4132" s="26" t="s">
        <v>21389</v>
      </c>
    </row>
    <row r="4133" spans="1:5" x14ac:dyDescent="0.2">
      <c r="A4133" s="26" t="s">
        <v>33071</v>
      </c>
      <c r="B4133" s="26" t="s">
        <v>33070</v>
      </c>
      <c r="C4133" s="26" t="s">
        <v>4</v>
      </c>
      <c r="D4133" s="26" t="s">
        <v>17999</v>
      </c>
      <c r="E4133" s="26" t="s">
        <v>21389</v>
      </c>
    </row>
    <row r="4134" spans="1:5" x14ac:dyDescent="0.2">
      <c r="A4134" s="26" t="s">
        <v>33069</v>
      </c>
      <c r="B4134" s="26" t="s">
        <v>33068</v>
      </c>
      <c r="C4134" s="26" t="s">
        <v>4</v>
      </c>
      <c r="D4134" s="26" t="s">
        <v>17999</v>
      </c>
      <c r="E4134" s="26" t="s">
        <v>21389</v>
      </c>
    </row>
    <row r="4135" spans="1:5" x14ac:dyDescent="0.2">
      <c r="A4135" s="26" t="s">
        <v>33067</v>
      </c>
      <c r="B4135" s="26" t="s">
        <v>33066</v>
      </c>
      <c r="C4135" s="26" t="s">
        <v>4</v>
      </c>
      <c r="D4135" s="26" t="s">
        <v>17999</v>
      </c>
      <c r="E4135" s="26" t="s">
        <v>21389</v>
      </c>
    </row>
    <row r="4136" spans="1:5" x14ac:dyDescent="0.2">
      <c r="A4136" s="26" t="s">
        <v>33065</v>
      </c>
      <c r="B4136" s="26" t="s">
        <v>33064</v>
      </c>
      <c r="C4136" s="26" t="s">
        <v>4</v>
      </c>
      <c r="D4136" s="26" t="s">
        <v>17999</v>
      </c>
      <c r="E4136" s="26" t="s">
        <v>21389</v>
      </c>
    </row>
    <row r="4137" spans="1:5" x14ac:dyDescent="0.2">
      <c r="A4137" s="26" t="s">
        <v>33063</v>
      </c>
      <c r="B4137" s="26" t="s">
        <v>33062</v>
      </c>
      <c r="C4137" s="26" t="s">
        <v>4</v>
      </c>
      <c r="D4137" s="26" t="s">
        <v>17999</v>
      </c>
      <c r="E4137" s="26" t="s">
        <v>21389</v>
      </c>
    </row>
    <row r="4138" spans="1:5" x14ac:dyDescent="0.2">
      <c r="A4138" s="26" t="s">
        <v>33061</v>
      </c>
      <c r="B4138" s="26" t="s">
        <v>33060</v>
      </c>
      <c r="C4138" s="26" t="s">
        <v>4</v>
      </c>
      <c r="D4138" s="26" t="s">
        <v>17999</v>
      </c>
      <c r="E4138" s="26" t="s">
        <v>21389</v>
      </c>
    </row>
    <row r="4139" spans="1:5" x14ac:dyDescent="0.2">
      <c r="A4139" s="26" t="s">
        <v>33059</v>
      </c>
      <c r="B4139" s="26" t="s">
        <v>33058</v>
      </c>
      <c r="C4139" s="26" t="s">
        <v>4</v>
      </c>
      <c r="D4139" s="26" t="s">
        <v>17999</v>
      </c>
      <c r="E4139" s="26" t="s">
        <v>21389</v>
      </c>
    </row>
    <row r="4140" spans="1:5" x14ac:dyDescent="0.2">
      <c r="A4140" s="26" t="s">
        <v>33057</v>
      </c>
      <c r="B4140" s="26" t="s">
        <v>33056</v>
      </c>
      <c r="C4140" s="26" t="s">
        <v>4</v>
      </c>
      <c r="D4140" s="26" t="s">
        <v>17999</v>
      </c>
      <c r="E4140" s="26" t="s">
        <v>21389</v>
      </c>
    </row>
    <row r="4141" spans="1:5" x14ac:dyDescent="0.2">
      <c r="A4141" s="26" t="s">
        <v>33055</v>
      </c>
      <c r="B4141" s="26" t="s">
        <v>33054</v>
      </c>
      <c r="C4141" s="26" t="s">
        <v>4</v>
      </c>
      <c r="D4141" s="26" t="s">
        <v>17999</v>
      </c>
      <c r="E4141" s="26" t="s">
        <v>21389</v>
      </c>
    </row>
    <row r="4142" spans="1:5" x14ac:dyDescent="0.2">
      <c r="A4142" s="26" t="s">
        <v>33053</v>
      </c>
      <c r="B4142" s="26" t="s">
        <v>33052</v>
      </c>
      <c r="C4142" s="26" t="s">
        <v>4</v>
      </c>
      <c r="D4142" s="26" t="s">
        <v>17999</v>
      </c>
      <c r="E4142" s="26" t="s">
        <v>21389</v>
      </c>
    </row>
    <row r="4143" spans="1:5" x14ac:dyDescent="0.2">
      <c r="A4143" s="26" t="s">
        <v>33051</v>
      </c>
      <c r="B4143" s="26" t="s">
        <v>33050</v>
      </c>
      <c r="C4143" s="26" t="s">
        <v>4</v>
      </c>
      <c r="D4143" s="26" t="s">
        <v>17999</v>
      </c>
      <c r="E4143" s="26" t="s">
        <v>21389</v>
      </c>
    </row>
    <row r="4144" spans="1:5" x14ac:dyDescent="0.2">
      <c r="A4144" s="26" t="s">
        <v>33049</v>
      </c>
      <c r="B4144" s="26" t="s">
        <v>30754</v>
      </c>
      <c r="C4144" s="26" t="s">
        <v>4</v>
      </c>
      <c r="D4144" s="26" t="s">
        <v>17999</v>
      </c>
      <c r="E4144" s="26" t="s">
        <v>21389</v>
      </c>
    </row>
    <row r="4145" spans="1:5" x14ac:dyDescent="0.2">
      <c r="A4145" s="26" t="s">
        <v>33048</v>
      </c>
      <c r="B4145" s="26" t="s">
        <v>33047</v>
      </c>
      <c r="C4145" s="26" t="s">
        <v>4</v>
      </c>
      <c r="D4145" s="26" t="s">
        <v>17999</v>
      </c>
      <c r="E4145" s="26" t="s">
        <v>21389</v>
      </c>
    </row>
    <row r="4146" spans="1:5" x14ac:dyDescent="0.2">
      <c r="A4146" s="26" t="s">
        <v>33046</v>
      </c>
      <c r="B4146" s="26" t="s">
        <v>33045</v>
      </c>
      <c r="C4146" s="26" t="s">
        <v>4</v>
      </c>
      <c r="D4146" s="26" t="s">
        <v>17999</v>
      </c>
      <c r="E4146" s="26" t="s">
        <v>21389</v>
      </c>
    </row>
    <row r="4147" spans="1:5" x14ac:dyDescent="0.2">
      <c r="A4147" s="26" t="s">
        <v>33044</v>
      </c>
      <c r="B4147" s="26" t="s">
        <v>33043</v>
      </c>
      <c r="C4147" s="26" t="s">
        <v>4</v>
      </c>
      <c r="D4147" s="26" t="s">
        <v>17999</v>
      </c>
      <c r="E4147" s="26" t="s">
        <v>21389</v>
      </c>
    </row>
    <row r="4148" spans="1:5" x14ac:dyDescent="0.2">
      <c r="A4148" s="26" t="s">
        <v>33042</v>
      </c>
      <c r="B4148" s="26" t="s">
        <v>33041</v>
      </c>
      <c r="C4148" s="26" t="s">
        <v>4</v>
      </c>
      <c r="D4148" s="26" t="s">
        <v>17999</v>
      </c>
      <c r="E4148" s="26" t="s">
        <v>21389</v>
      </c>
    </row>
    <row r="4149" spans="1:5" x14ac:dyDescent="0.2">
      <c r="A4149" s="26" t="s">
        <v>33040</v>
      </c>
      <c r="B4149" s="26" t="s">
        <v>33039</v>
      </c>
      <c r="C4149" s="26" t="s">
        <v>4</v>
      </c>
      <c r="D4149" s="26" t="s">
        <v>17999</v>
      </c>
      <c r="E4149" s="26" t="s">
        <v>21389</v>
      </c>
    </row>
    <row r="4150" spans="1:5" x14ac:dyDescent="0.2">
      <c r="A4150" s="26" t="s">
        <v>33038</v>
      </c>
      <c r="B4150" s="26" t="s">
        <v>33037</v>
      </c>
      <c r="C4150" s="26" t="s">
        <v>4</v>
      </c>
      <c r="D4150" s="26" t="s">
        <v>17999</v>
      </c>
      <c r="E4150" s="26" t="s">
        <v>21389</v>
      </c>
    </row>
    <row r="4151" spans="1:5" x14ac:dyDescent="0.2">
      <c r="A4151" s="26" t="s">
        <v>33036</v>
      </c>
      <c r="B4151" s="26" t="s">
        <v>33035</v>
      </c>
      <c r="C4151" s="26" t="s">
        <v>4</v>
      </c>
      <c r="D4151" s="26" t="s">
        <v>17999</v>
      </c>
      <c r="E4151" s="26" t="s">
        <v>21389</v>
      </c>
    </row>
    <row r="4152" spans="1:5" x14ac:dyDescent="0.2">
      <c r="A4152" s="26" t="s">
        <v>33034</v>
      </c>
      <c r="B4152" s="26" t="s">
        <v>33033</v>
      </c>
      <c r="C4152" s="26" t="s">
        <v>4</v>
      </c>
      <c r="D4152" s="26" t="s">
        <v>17999</v>
      </c>
      <c r="E4152" s="26" t="s">
        <v>21389</v>
      </c>
    </row>
    <row r="4153" spans="1:5" x14ac:dyDescent="0.2">
      <c r="A4153" s="26" t="s">
        <v>33032</v>
      </c>
      <c r="B4153" s="26" t="s">
        <v>33031</v>
      </c>
      <c r="C4153" s="26" t="s">
        <v>4</v>
      </c>
      <c r="D4153" s="26" t="s">
        <v>17999</v>
      </c>
      <c r="E4153" s="26" t="s">
        <v>21389</v>
      </c>
    </row>
    <row r="4154" spans="1:5" x14ac:dyDescent="0.2">
      <c r="A4154" s="26" t="s">
        <v>33030</v>
      </c>
      <c r="B4154" s="26" t="s">
        <v>33029</v>
      </c>
      <c r="C4154" s="26" t="s">
        <v>4</v>
      </c>
      <c r="D4154" s="26" t="s">
        <v>17999</v>
      </c>
      <c r="E4154" s="26" t="s">
        <v>21389</v>
      </c>
    </row>
    <row r="4155" spans="1:5" x14ac:dyDescent="0.2">
      <c r="A4155" s="26" t="s">
        <v>33028</v>
      </c>
      <c r="B4155" s="26" t="s">
        <v>33027</v>
      </c>
      <c r="C4155" s="26" t="s">
        <v>4</v>
      </c>
      <c r="D4155" s="26" t="s">
        <v>17999</v>
      </c>
      <c r="E4155" s="26" t="s">
        <v>21389</v>
      </c>
    </row>
    <row r="4156" spans="1:5" x14ac:dyDescent="0.2">
      <c r="A4156" s="26" t="s">
        <v>33026</v>
      </c>
      <c r="B4156" s="26" t="s">
        <v>33025</v>
      </c>
      <c r="C4156" s="26" t="s">
        <v>4</v>
      </c>
      <c r="D4156" s="26" t="s">
        <v>17999</v>
      </c>
      <c r="E4156" s="26" t="s">
        <v>21389</v>
      </c>
    </row>
    <row r="4157" spans="1:5" x14ac:dyDescent="0.2">
      <c r="A4157" s="26" t="s">
        <v>33024</v>
      </c>
      <c r="B4157" s="26" t="s">
        <v>33023</v>
      </c>
      <c r="C4157" s="26" t="s">
        <v>4</v>
      </c>
      <c r="D4157" s="26" t="s">
        <v>17999</v>
      </c>
      <c r="E4157" s="26" t="s">
        <v>21389</v>
      </c>
    </row>
    <row r="4158" spans="1:5" x14ac:dyDescent="0.2">
      <c r="A4158" s="26" t="s">
        <v>33022</v>
      </c>
      <c r="B4158" s="26" t="s">
        <v>33021</v>
      </c>
      <c r="C4158" s="26" t="s">
        <v>4</v>
      </c>
      <c r="D4158" s="26" t="s">
        <v>17999</v>
      </c>
      <c r="E4158" s="26" t="s">
        <v>21389</v>
      </c>
    </row>
    <row r="4159" spans="1:5" x14ac:dyDescent="0.2">
      <c r="A4159" s="26" t="s">
        <v>33020</v>
      </c>
      <c r="B4159" s="26" t="s">
        <v>33019</v>
      </c>
      <c r="C4159" s="26" t="s">
        <v>4</v>
      </c>
      <c r="D4159" s="26" t="s">
        <v>17999</v>
      </c>
      <c r="E4159" s="26" t="s">
        <v>21389</v>
      </c>
    </row>
    <row r="4160" spans="1:5" x14ac:dyDescent="0.2">
      <c r="A4160" s="26" t="s">
        <v>33018</v>
      </c>
      <c r="B4160" s="26" t="s">
        <v>33017</v>
      </c>
      <c r="C4160" s="26" t="s">
        <v>4</v>
      </c>
      <c r="D4160" s="26" t="s">
        <v>17999</v>
      </c>
      <c r="E4160" s="26" t="s">
        <v>21389</v>
      </c>
    </row>
    <row r="4161" spans="1:5" x14ac:dyDescent="0.2">
      <c r="A4161" s="26" t="s">
        <v>33016</v>
      </c>
      <c r="B4161" s="26" t="s">
        <v>33015</v>
      </c>
      <c r="C4161" s="26" t="s">
        <v>4</v>
      </c>
      <c r="D4161" s="26" t="s">
        <v>17999</v>
      </c>
      <c r="E4161" s="26" t="s">
        <v>21389</v>
      </c>
    </row>
    <row r="4162" spans="1:5" x14ac:dyDescent="0.2">
      <c r="A4162" s="26" t="s">
        <v>33014</v>
      </c>
      <c r="B4162" s="26" t="s">
        <v>33013</v>
      </c>
      <c r="C4162" s="26" t="s">
        <v>4</v>
      </c>
      <c r="D4162" s="26" t="s">
        <v>17999</v>
      </c>
      <c r="E4162" s="26" t="s">
        <v>21389</v>
      </c>
    </row>
    <row r="4163" spans="1:5" x14ac:dyDescent="0.2">
      <c r="A4163" s="26" t="s">
        <v>33012</v>
      </c>
      <c r="B4163" s="26" t="s">
        <v>33011</v>
      </c>
      <c r="C4163" s="26" t="s">
        <v>4</v>
      </c>
      <c r="D4163" s="26" t="s">
        <v>17999</v>
      </c>
      <c r="E4163" s="26" t="s">
        <v>21389</v>
      </c>
    </row>
    <row r="4164" spans="1:5" x14ac:dyDescent="0.2">
      <c r="A4164" s="26" t="s">
        <v>33010</v>
      </c>
      <c r="B4164" s="26" t="s">
        <v>33009</v>
      </c>
      <c r="C4164" s="26" t="s">
        <v>4</v>
      </c>
      <c r="D4164" s="26" t="s">
        <v>17999</v>
      </c>
      <c r="E4164" s="26" t="s">
        <v>21389</v>
      </c>
    </row>
    <row r="4165" spans="1:5" x14ac:dyDescent="0.2">
      <c r="A4165" s="26" t="s">
        <v>33008</v>
      </c>
      <c r="B4165" s="26" t="s">
        <v>33007</v>
      </c>
      <c r="C4165" s="26" t="s">
        <v>4</v>
      </c>
      <c r="D4165" s="26" t="s">
        <v>17999</v>
      </c>
      <c r="E4165" s="26" t="s">
        <v>21389</v>
      </c>
    </row>
    <row r="4166" spans="1:5" x14ac:dyDescent="0.2">
      <c r="A4166" s="26" t="s">
        <v>33006</v>
      </c>
      <c r="B4166" s="26" t="s">
        <v>33005</v>
      </c>
      <c r="C4166" s="26" t="s">
        <v>4</v>
      </c>
      <c r="D4166" s="26" t="s">
        <v>17999</v>
      </c>
      <c r="E4166" s="26" t="s">
        <v>21389</v>
      </c>
    </row>
    <row r="4167" spans="1:5" x14ac:dyDescent="0.2">
      <c r="A4167" s="26" t="s">
        <v>33004</v>
      </c>
      <c r="B4167" s="26" t="s">
        <v>33003</v>
      </c>
      <c r="C4167" s="26" t="s">
        <v>4</v>
      </c>
      <c r="D4167" s="26" t="s">
        <v>17999</v>
      </c>
      <c r="E4167" s="26" t="s">
        <v>21389</v>
      </c>
    </row>
    <row r="4168" spans="1:5" x14ac:dyDescent="0.2">
      <c r="A4168" s="26" t="s">
        <v>33002</v>
      </c>
      <c r="B4168" s="26" t="s">
        <v>33001</v>
      </c>
      <c r="C4168" s="26" t="s">
        <v>4</v>
      </c>
      <c r="D4168" s="26" t="s">
        <v>17999</v>
      </c>
      <c r="E4168" s="26" t="s">
        <v>21389</v>
      </c>
    </row>
    <row r="4169" spans="1:5" x14ac:dyDescent="0.2">
      <c r="A4169" s="26" t="s">
        <v>33000</v>
      </c>
      <c r="B4169" s="26" t="s">
        <v>32999</v>
      </c>
      <c r="C4169" s="26" t="s">
        <v>4</v>
      </c>
      <c r="D4169" s="26" t="s">
        <v>17999</v>
      </c>
      <c r="E4169" s="26" t="s">
        <v>21389</v>
      </c>
    </row>
    <row r="4170" spans="1:5" x14ac:dyDescent="0.2">
      <c r="A4170" s="26" t="s">
        <v>32998</v>
      </c>
      <c r="B4170" s="26" t="s">
        <v>32997</v>
      </c>
      <c r="C4170" s="26" t="s">
        <v>4</v>
      </c>
      <c r="D4170" s="26" t="s">
        <v>17999</v>
      </c>
      <c r="E4170" s="26" t="s">
        <v>21389</v>
      </c>
    </row>
    <row r="4171" spans="1:5" x14ac:dyDescent="0.2">
      <c r="A4171" s="26" t="s">
        <v>3482</v>
      </c>
      <c r="B4171" s="26" t="s">
        <v>32996</v>
      </c>
      <c r="C4171" s="26" t="s">
        <v>4</v>
      </c>
      <c r="D4171" s="26" t="s">
        <v>17999</v>
      </c>
      <c r="E4171" s="26" t="s">
        <v>21389</v>
      </c>
    </row>
    <row r="4172" spans="1:5" x14ac:dyDescent="0.2">
      <c r="A4172" s="26" t="s">
        <v>32995</v>
      </c>
      <c r="B4172" s="26" t="s">
        <v>32994</v>
      </c>
      <c r="C4172" s="26" t="s">
        <v>4</v>
      </c>
      <c r="D4172" s="26" t="s">
        <v>17999</v>
      </c>
      <c r="E4172" s="26" t="s">
        <v>21389</v>
      </c>
    </row>
    <row r="4173" spans="1:5" x14ac:dyDescent="0.2">
      <c r="A4173" s="26" t="s">
        <v>32993</v>
      </c>
      <c r="B4173" s="26" t="s">
        <v>32992</v>
      </c>
      <c r="C4173" s="26" t="s">
        <v>4</v>
      </c>
      <c r="D4173" s="26" t="s">
        <v>17999</v>
      </c>
      <c r="E4173" s="26" t="s">
        <v>21389</v>
      </c>
    </row>
    <row r="4174" spans="1:5" x14ac:dyDescent="0.2">
      <c r="A4174" s="26" t="s">
        <v>32991</v>
      </c>
      <c r="B4174" s="26" t="s">
        <v>32990</v>
      </c>
      <c r="C4174" s="26" t="s">
        <v>4</v>
      </c>
      <c r="D4174" s="26" t="s">
        <v>17999</v>
      </c>
      <c r="E4174" s="26" t="s">
        <v>21389</v>
      </c>
    </row>
    <row r="4175" spans="1:5" x14ac:dyDescent="0.2">
      <c r="A4175" s="26" t="s">
        <v>32989</v>
      </c>
      <c r="B4175" s="26" t="s">
        <v>32988</v>
      </c>
      <c r="C4175" s="26" t="s">
        <v>4</v>
      </c>
      <c r="D4175" s="26" t="s">
        <v>17999</v>
      </c>
      <c r="E4175" s="26" t="s">
        <v>21389</v>
      </c>
    </row>
    <row r="4176" spans="1:5" x14ac:dyDescent="0.2">
      <c r="A4176" s="26" t="s">
        <v>32987</v>
      </c>
      <c r="B4176" s="26" t="s">
        <v>32986</v>
      </c>
      <c r="C4176" s="26" t="s">
        <v>4</v>
      </c>
      <c r="D4176" s="26" t="s">
        <v>17999</v>
      </c>
      <c r="E4176" s="26" t="s">
        <v>21389</v>
      </c>
    </row>
    <row r="4177" spans="1:5" x14ac:dyDescent="0.2">
      <c r="A4177" s="26" t="s">
        <v>32985</v>
      </c>
      <c r="B4177" s="26" t="s">
        <v>32984</v>
      </c>
      <c r="C4177" s="26" t="s">
        <v>4</v>
      </c>
      <c r="D4177" s="26" t="s">
        <v>17999</v>
      </c>
      <c r="E4177" s="26" t="s">
        <v>21389</v>
      </c>
    </row>
    <row r="4178" spans="1:5" x14ac:dyDescent="0.2">
      <c r="A4178" s="26" t="s">
        <v>32983</v>
      </c>
      <c r="B4178" s="26" t="s">
        <v>32982</v>
      </c>
      <c r="C4178" s="26" t="s">
        <v>4</v>
      </c>
      <c r="D4178" s="26" t="s">
        <v>17999</v>
      </c>
      <c r="E4178" s="26" t="s">
        <v>21389</v>
      </c>
    </row>
    <row r="4179" spans="1:5" x14ac:dyDescent="0.2">
      <c r="A4179" s="26" t="s">
        <v>32981</v>
      </c>
      <c r="B4179" s="26" t="s">
        <v>32980</v>
      </c>
      <c r="C4179" s="26" t="s">
        <v>4</v>
      </c>
      <c r="D4179" s="26" t="s">
        <v>17999</v>
      </c>
      <c r="E4179" s="26" t="s">
        <v>21389</v>
      </c>
    </row>
    <row r="4180" spans="1:5" x14ac:dyDescent="0.2">
      <c r="A4180" s="26" t="s">
        <v>32979</v>
      </c>
      <c r="B4180" s="26" t="s">
        <v>32978</v>
      </c>
      <c r="C4180" s="26" t="s">
        <v>4</v>
      </c>
      <c r="D4180" s="26" t="s">
        <v>17999</v>
      </c>
      <c r="E4180" s="26" t="s">
        <v>21389</v>
      </c>
    </row>
    <row r="4181" spans="1:5" x14ac:dyDescent="0.2">
      <c r="A4181" s="26" t="s">
        <v>32977</v>
      </c>
      <c r="B4181" s="26" t="s">
        <v>32976</v>
      </c>
      <c r="C4181" s="26" t="s">
        <v>4</v>
      </c>
      <c r="D4181" s="26" t="s">
        <v>17999</v>
      </c>
      <c r="E4181" s="26" t="s">
        <v>21389</v>
      </c>
    </row>
    <row r="4182" spans="1:5" x14ac:dyDescent="0.2">
      <c r="A4182" s="26" t="s">
        <v>32975</v>
      </c>
      <c r="B4182" s="26" t="s">
        <v>32974</v>
      </c>
      <c r="C4182" s="26" t="s">
        <v>4</v>
      </c>
      <c r="D4182" s="26" t="s">
        <v>17999</v>
      </c>
      <c r="E4182" s="26" t="s">
        <v>21389</v>
      </c>
    </row>
    <row r="4183" spans="1:5" x14ac:dyDescent="0.2">
      <c r="A4183" s="26" t="s">
        <v>32973</v>
      </c>
      <c r="B4183" s="26" t="s">
        <v>32972</v>
      </c>
      <c r="C4183" s="26" t="s">
        <v>4</v>
      </c>
      <c r="D4183" s="26" t="s">
        <v>17999</v>
      </c>
      <c r="E4183" s="26" t="s">
        <v>21389</v>
      </c>
    </row>
    <row r="4184" spans="1:5" x14ac:dyDescent="0.2">
      <c r="A4184" s="26" t="s">
        <v>32971</v>
      </c>
      <c r="B4184" s="26" t="s">
        <v>32970</v>
      </c>
      <c r="C4184" s="26" t="s">
        <v>4</v>
      </c>
      <c r="D4184" s="26" t="s">
        <v>17999</v>
      </c>
      <c r="E4184" s="26" t="s">
        <v>21389</v>
      </c>
    </row>
    <row r="4185" spans="1:5" x14ac:dyDescent="0.2">
      <c r="A4185" s="26" t="s">
        <v>32969</v>
      </c>
      <c r="B4185" s="26" t="s">
        <v>32968</v>
      </c>
      <c r="C4185" s="26" t="s">
        <v>4</v>
      </c>
      <c r="D4185" s="26" t="s">
        <v>17999</v>
      </c>
      <c r="E4185" s="26" t="s">
        <v>21389</v>
      </c>
    </row>
    <row r="4186" spans="1:5" x14ac:dyDescent="0.2">
      <c r="A4186" s="26" t="s">
        <v>32967</v>
      </c>
      <c r="B4186" s="26" t="s">
        <v>32966</v>
      </c>
      <c r="C4186" s="26" t="s">
        <v>4</v>
      </c>
      <c r="D4186" s="26" t="s">
        <v>17999</v>
      </c>
      <c r="E4186" s="26" t="s">
        <v>21389</v>
      </c>
    </row>
    <row r="4187" spans="1:5" x14ac:dyDescent="0.2">
      <c r="A4187" s="26" t="s">
        <v>32965</v>
      </c>
      <c r="B4187" s="26" t="s">
        <v>32964</v>
      </c>
      <c r="C4187" s="26" t="s">
        <v>4</v>
      </c>
      <c r="D4187" s="26" t="s">
        <v>17999</v>
      </c>
      <c r="E4187" s="26" t="s">
        <v>21389</v>
      </c>
    </row>
    <row r="4188" spans="1:5" x14ac:dyDescent="0.2">
      <c r="A4188" s="26" t="s">
        <v>32963</v>
      </c>
      <c r="B4188" s="26" t="s">
        <v>32962</v>
      </c>
      <c r="C4188" s="26" t="s">
        <v>4</v>
      </c>
      <c r="D4188" s="26" t="s">
        <v>17999</v>
      </c>
      <c r="E4188" s="26" t="s">
        <v>21389</v>
      </c>
    </row>
    <row r="4189" spans="1:5" x14ac:dyDescent="0.2">
      <c r="A4189" s="26" t="s">
        <v>32961</v>
      </c>
      <c r="B4189" s="26" t="s">
        <v>32960</v>
      </c>
      <c r="C4189" s="26" t="s">
        <v>4</v>
      </c>
      <c r="D4189" s="26" t="s">
        <v>17999</v>
      </c>
      <c r="E4189" s="26" t="s">
        <v>21389</v>
      </c>
    </row>
    <row r="4190" spans="1:5" x14ac:dyDescent="0.2">
      <c r="A4190" s="26" t="s">
        <v>32959</v>
      </c>
      <c r="B4190" s="26" t="s">
        <v>32958</v>
      </c>
      <c r="C4190" s="26" t="s">
        <v>4</v>
      </c>
      <c r="D4190" s="26" t="s">
        <v>17999</v>
      </c>
      <c r="E4190" s="26" t="s">
        <v>21389</v>
      </c>
    </row>
    <row r="4191" spans="1:5" x14ac:dyDescent="0.2">
      <c r="A4191" s="26" t="s">
        <v>32957</v>
      </c>
      <c r="B4191" s="26" t="s">
        <v>32956</v>
      </c>
      <c r="C4191" s="26" t="s">
        <v>4</v>
      </c>
      <c r="D4191" s="26" t="s">
        <v>17999</v>
      </c>
      <c r="E4191" s="26" t="s">
        <v>21389</v>
      </c>
    </row>
    <row r="4192" spans="1:5" x14ac:dyDescent="0.2">
      <c r="A4192" s="26" t="s">
        <v>32955</v>
      </c>
      <c r="B4192" s="26" t="s">
        <v>32954</v>
      </c>
      <c r="C4192" s="26" t="s">
        <v>4</v>
      </c>
      <c r="D4192" s="26" t="s">
        <v>17999</v>
      </c>
      <c r="E4192" s="26" t="s">
        <v>21389</v>
      </c>
    </row>
    <row r="4193" spans="1:5" x14ac:dyDescent="0.2">
      <c r="A4193" s="26" t="s">
        <v>32953</v>
      </c>
      <c r="B4193" s="26" t="s">
        <v>32952</v>
      </c>
      <c r="C4193" s="26" t="s">
        <v>4</v>
      </c>
      <c r="D4193" s="26" t="s">
        <v>17999</v>
      </c>
      <c r="E4193" s="26" t="s">
        <v>21389</v>
      </c>
    </row>
    <row r="4194" spans="1:5" x14ac:dyDescent="0.2">
      <c r="A4194" s="26" t="s">
        <v>32951</v>
      </c>
      <c r="B4194" s="26" t="s">
        <v>32950</v>
      </c>
      <c r="C4194" s="26" t="s">
        <v>4</v>
      </c>
      <c r="D4194" s="26" t="s">
        <v>17999</v>
      </c>
      <c r="E4194" s="26" t="s">
        <v>21389</v>
      </c>
    </row>
    <row r="4195" spans="1:5" x14ac:dyDescent="0.2">
      <c r="A4195" s="26" t="s">
        <v>32949</v>
      </c>
      <c r="B4195" s="26" t="s">
        <v>25727</v>
      </c>
      <c r="C4195" s="26" t="s">
        <v>4</v>
      </c>
      <c r="D4195" s="26" t="s">
        <v>17999</v>
      </c>
      <c r="E4195" s="26" t="s">
        <v>21389</v>
      </c>
    </row>
    <row r="4196" spans="1:5" x14ac:dyDescent="0.2">
      <c r="A4196" s="26" t="s">
        <v>32948</v>
      </c>
      <c r="B4196" s="26" t="s">
        <v>32947</v>
      </c>
      <c r="C4196" s="26" t="s">
        <v>4</v>
      </c>
      <c r="D4196" s="26" t="s">
        <v>17999</v>
      </c>
      <c r="E4196" s="26" t="s">
        <v>21389</v>
      </c>
    </row>
    <row r="4197" spans="1:5" x14ac:dyDescent="0.2">
      <c r="A4197" s="26" t="s">
        <v>32946</v>
      </c>
      <c r="B4197" s="26" t="s">
        <v>32945</v>
      </c>
      <c r="C4197" s="26" t="s">
        <v>4</v>
      </c>
      <c r="D4197" s="26" t="s">
        <v>17999</v>
      </c>
      <c r="E4197" s="26" t="s">
        <v>21389</v>
      </c>
    </row>
    <row r="4198" spans="1:5" x14ac:dyDescent="0.2">
      <c r="A4198" s="26" t="s">
        <v>3483</v>
      </c>
      <c r="B4198" s="26" t="s">
        <v>32944</v>
      </c>
      <c r="C4198" s="26" t="s">
        <v>4</v>
      </c>
      <c r="D4198" s="26" t="s">
        <v>17999</v>
      </c>
      <c r="E4198" s="26" t="s">
        <v>21389</v>
      </c>
    </row>
    <row r="4199" spans="1:5" x14ac:dyDescent="0.2">
      <c r="A4199" s="26" t="s">
        <v>32943</v>
      </c>
      <c r="B4199" s="26" t="s">
        <v>32942</v>
      </c>
      <c r="C4199" s="26" t="s">
        <v>4</v>
      </c>
      <c r="D4199" s="26" t="s">
        <v>17999</v>
      </c>
      <c r="E4199" s="26" t="s">
        <v>21389</v>
      </c>
    </row>
    <row r="4200" spans="1:5" x14ac:dyDescent="0.2">
      <c r="A4200" s="26" t="s">
        <v>32941</v>
      </c>
      <c r="B4200" s="26" t="s">
        <v>32940</v>
      </c>
      <c r="C4200" s="26" t="s">
        <v>4</v>
      </c>
      <c r="D4200" s="26" t="s">
        <v>17999</v>
      </c>
      <c r="E4200" s="26" t="s">
        <v>21389</v>
      </c>
    </row>
    <row r="4201" spans="1:5" x14ac:dyDescent="0.2">
      <c r="A4201" s="26" t="s">
        <v>32939</v>
      </c>
      <c r="B4201" s="26" t="s">
        <v>32938</v>
      </c>
      <c r="C4201" s="26" t="s">
        <v>4</v>
      </c>
      <c r="D4201" s="26" t="s">
        <v>17999</v>
      </c>
      <c r="E4201" s="26" t="s">
        <v>21389</v>
      </c>
    </row>
    <row r="4202" spans="1:5" x14ac:dyDescent="0.2">
      <c r="A4202" s="26" t="s">
        <v>32937</v>
      </c>
      <c r="B4202" s="26" t="s">
        <v>32936</v>
      </c>
      <c r="C4202" s="26" t="s">
        <v>4</v>
      </c>
      <c r="D4202" s="26" t="s">
        <v>17999</v>
      </c>
      <c r="E4202" s="26" t="s">
        <v>21389</v>
      </c>
    </row>
    <row r="4203" spans="1:5" x14ac:dyDescent="0.2">
      <c r="A4203" s="26" t="s">
        <v>32935</v>
      </c>
      <c r="B4203" s="26" t="s">
        <v>32934</v>
      </c>
      <c r="C4203" s="26" t="s">
        <v>4</v>
      </c>
      <c r="D4203" s="26" t="s">
        <v>17999</v>
      </c>
      <c r="E4203" s="26" t="s">
        <v>21389</v>
      </c>
    </row>
    <row r="4204" spans="1:5" x14ac:dyDescent="0.2">
      <c r="A4204" s="26" t="s">
        <v>32933</v>
      </c>
      <c r="B4204" s="26" t="s">
        <v>32932</v>
      </c>
      <c r="C4204" s="26" t="s">
        <v>4</v>
      </c>
      <c r="D4204" s="26" t="s">
        <v>17999</v>
      </c>
      <c r="E4204" s="26" t="s">
        <v>21389</v>
      </c>
    </row>
    <row r="4205" spans="1:5" x14ac:dyDescent="0.2">
      <c r="A4205" s="26" t="s">
        <v>32931</v>
      </c>
      <c r="B4205" s="26" t="s">
        <v>32930</v>
      </c>
      <c r="C4205" s="26" t="s">
        <v>4</v>
      </c>
      <c r="D4205" s="26" t="s">
        <v>17999</v>
      </c>
      <c r="E4205" s="26" t="s">
        <v>21389</v>
      </c>
    </row>
    <row r="4206" spans="1:5" x14ac:dyDescent="0.2">
      <c r="A4206" s="26" t="s">
        <v>32929</v>
      </c>
      <c r="B4206" s="26" t="s">
        <v>32928</v>
      </c>
      <c r="C4206" s="26" t="s">
        <v>4</v>
      </c>
      <c r="D4206" s="26" t="s">
        <v>17999</v>
      </c>
      <c r="E4206" s="26" t="s">
        <v>21389</v>
      </c>
    </row>
    <row r="4207" spans="1:5" x14ac:dyDescent="0.2">
      <c r="A4207" s="26" t="s">
        <v>32927</v>
      </c>
      <c r="B4207" s="26" t="s">
        <v>32926</v>
      </c>
      <c r="C4207" s="26" t="s">
        <v>4</v>
      </c>
      <c r="D4207" s="26" t="s">
        <v>17999</v>
      </c>
      <c r="E4207" s="26" t="s">
        <v>21389</v>
      </c>
    </row>
    <row r="4208" spans="1:5" x14ac:dyDescent="0.2">
      <c r="A4208" s="26" t="s">
        <v>32925</v>
      </c>
      <c r="B4208" s="26" t="s">
        <v>32924</v>
      </c>
      <c r="C4208" s="26" t="s">
        <v>4</v>
      </c>
      <c r="D4208" s="26" t="s">
        <v>17999</v>
      </c>
      <c r="E4208" s="26" t="s">
        <v>21389</v>
      </c>
    </row>
    <row r="4209" spans="1:5" x14ac:dyDescent="0.2">
      <c r="A4209" s="26" t="s">
        <v>32923</v>
      </c>
      <c r="B4209" s="26" t="s">
        <v>32922</v>
      </c>
      <c r="C4209" s="26" t="s">
        <v>4</v>
      </c>
      <c r="D4209" s="26" t="s">
        <v>17999</v>
      </c>
      <c r="E4209" s="26" t="s">
        <v>21389</v>
      </c>
    </row>
    <row r="4210" spans="1:5" x14ac:dyDescent="0.2">
      <c r="A4210" s="26" t="s">
        <v>32921</v>
      </c>
      <c r="B4210" s="26" t="s">
        <v>32920</v>
      </c>
      <c r="C4210" s="26" t="s">
        <v>4</v>
      </c>
      <c r="D4210" s="26" t="s">
        <v>17999</v>
      </c>
      <c r="E4210" s="26" t="s">
        <v>21389</v>
      </c>
    </row>
    <row r="4211" spans="1:5" x14ac:dyDescent="0.2">
      <c r="A4211" s="26" t="s">
        <v>32919</v>
      </c>
      <c r="B4211" s="26" t="s">
        <v>32918</v>
      </c>
      <c r="C4211" s="26" t="s">
        <v>4</v>
      </c>
      <c r="D4211" s="26" t="s">
        <v>17999</v>
      </c>
      <c r="E4211" s="26" t="s">
        <v>21389</v>
      </c>
    </row>
    <row r="4212" spans="1:5" x14ac:dyDescent="0.2">
      <c r="A4212" s="26" t="s">
        <v>32917</v>
      </c>
      <c r="B4212" s="26" t="s">
        <v>32916</v>
      </c>
      <c r="C4212" s="26" t="s">
        <v>4</v>
      </c>
      <c r="D4212" s="26" t="s">
        <v>17999</v>
      </c>
      <c r="E4212" s="26" t="s">
        <v>21389</v>
      </c>
    </row>
    <row r="4213" spans="1:5" x14ac:dyDescent="0.2">
      <c r="A4213" s="26" t="s">
        <v>32915</v>
      </c>
      <c r="B4213" s="26" t="s">
        <v>32914</v>
      </c>
      <c r="C4213" s="26" t="s">
        <v>4</v>
      </c>
      <c r="D4213" s="26" t="s">
        <v>17999</v>
      </c>
      <c r="E4213" s="26" t="s">
        <v>21389</v>
      </c>
    </row>
    <row r="4214" spans="1:5" x14ac:dyDescent="0.2">
      <c r="A4214" s="25" t="s">
        <v>15</v>
      </c>
      <c r="B4214" s="25"/>
      <c r="C4214" s="25"/>
      <c r="D4214" s="25"/>
      <c r="E4214" s="25"/>
    </row>
    <row r="4215" spans="1:5" x14ac:dyDescent="0.2">
      <c r="A4215" s="26" t="s">
        <v>3484</v>
      </c>
      <c r="B4215" s="26" t="s">
        <v>32913</v>
      </c>
      <c r="C4215" s="26" t="s">
        <v>3</v>
      </c>
      <c r="D4215" s="26" t="s">
        <v>18023</v>
      </c>
      <c r="E4215" s="26" t="s">
        <v>21260</v>
      </c>
    </row>
    <row r="4216" spans="1:5" x14ac:dyDescent="0.2">
      <c r="A4216" s="26" t="s">
        <v>3485</v>
      </c>
      <c r="B4216" s="26" t="s">
        <v>32912</v>
      </c>
      <c r="C4216" s="26" t="s">
        <v>4</v>
      </c>
      <c r="D4216" s="26" t="s">
        <v>17999</v>
      </c>
      <c r="E4216" s="26" t="s">
        <v>21260</v>
      </c>
    </row>
    <row r="4217" spans="1:5" x14ac:dyDescent="0.2">
      <c r="A4217" s="26" t="s">
        <v>3486</v>
      </c>
      <c r="B4217" s="26" t="s">
        <v>32911</v>
      </c>
      <c r="C4217" s="26" t="s">
        <v>4</v>
      </c>
      <c r="D4217" s="26" t="s">
        <v>17999</v>
      </c>
      <c r="E4217" s="26" t="s">
        <v>21260</v>
      </c>
    </row>
    <row r="4218" spans="1:5" x14ac:dyDescent="0.2">
      <c r="A4218" s="26" t="s">
        <v>3487</v>
      </c>
      <c r="B4218" s="26" t="s">
        <v>32910</v>
      </c>
      <c r="C4218" s="26" t="s">
        <v>4</v>
      </c>
      <c r="D4218" s="26" t="s">
        <v>17999</v>
      </c>
      <c r="E4218" s="26" t="s">
        <v>21260</v>
      </c>
    </row>
    <row r="4219" spans="1:5" x14ac:dyDescent="0.2">
      <c r="A4219" s="26" t="s">
        <v>3488</v>
      </c>
      <c r="B4219" s="26" t="s">
        <v>32909</v>
      </c>
      <c r="C4219" s="26" t="s">
        <v>4</v>
      </c>
      <c r="D4219" s="26" t="s">
        <v>17999</v>
      </c>
      <c r="E4219" s="26" t="s">
        <v>21260</v>
      </c>
    </row>
    <row r="4220" spans="1:5" x14ac:dyDescent="0.2">
      <c r="A4220" s="26" t="s">
        <v>3489</v>
      </c>
      <c r="B4220" s="26" t="s">
        <v>32908</v>
      </c>
      <c r="C4220" s="26" t="s">
        <v>4</v>
      </c>
      <c r="D4220" s="26" t="s">
        <v>17999</v>
      </c>
      <c r="E4220" s="26" t="s">
        <v>21260</v>
      </c>
    </row>
    <row r="4221" spans="1:5" x14ac:dyDescent="0.2">
      <c r="A4221" s="26" t="s">
        <v>3490</v>
      </c>
      <c r="B4221" s="26" t="s">
        <v>32907</v>
      </c>
      <c r="C4221" s="26" t="s">
        <v>4</v>
      </c>
      <c r="D4221" s="26" t="s">
        <v>17999</v>
      </c>
      <c r="E4221" s="26" t="s">
        <v>21260</v>
      </c>
    </row>
    <row r="4222" spans="1:5" x14ac:dyDescent="0.2">
      <c r="A4222" s="26" t="s">
        <v>3491</v>
      </c>
      <c r="B4222" s="26" t="s">
        <v>32906</v>
      </c>
      <c r="C4222" s="26" t="s">
        <v>4</v>
      </c>
      <c r="D4222" s="26" t="s">
        <v>17999</v>
      </c>
      <c r="E4222" s="26" t="s">
        <v>21260</v>
      </c>
    </row>
    <row r="4223" spans="1:5" x14ac:dyDescent="0.2">
      <c r="A4223" s="26" t="s">
        <v>3492</v>
      </c>
      <c r="B4223" s="26" t="s">
        <v>32905</v>
      </c>
      <c r="C4223" s="26" t="s">
        <v>4</v>
      </c>
      <c r="D4223" s="26" t="s">
        <v>17999</v>
      </c>
      <c r="E4223" s="26" t="s">
        <v>21260</v>
      </c>
    </row>
    <row r="4224" spans="1:5" x14ac:dyDescent="0.2">
      <c r="A4224" s="26" t="s">
        <v>3493</v>
      </c>
      <c r="B4224" s="26" t="s">
        <v>32904</v>
      </c>
      <c r="C4224" s="26" t="s">
        <v>4</v>
      </c>
      <c r="D4224" s="26" t="s">
        <v>17999</v>
      </c>
      <c r="E4224" s="26" t="s">
        <v>21260</v>
      </c>
    </row>
    <row r="4225" spans="1:5" x14ac:dyDescent="0.2">
      <c r="A4225" s="26" t="s">
        <v>3494</v>
      </c>
      <c r="B4225" s="26" t="s">
        <v>32903</v>
      </c>
      <c r="C4225" s="26" t="s">
        <v>4</v>
      </c>
      <c r="D4225" s="26" t="s">
        <v>17999</v>
      </c>
      <c r="E4225" s="26" t="s">
        <v>21260</v>
      </c>
    </row>
    <row r="4226" spans="1:5" x14ac:dyDescent="0.2">
      <c r="A4226" s="26" t="s">
        <v>3495</v>
      </c>
      <c r="B4226" s="26" t="s">
        <v>32902</v>
      </c>
      <c r="C4226" s="26" t="s">
        <v>4</v>
      </c>
      <c r="D4226" s="26" t="s">
        <v>17999</v>
      </c>
      <c r="E4226" s="26" t="s">
        <v>21260</v>
      </c>
    </row>
    <row r="4227" spans="1:5" x14ac:dyDescent="0.2">
      <c r="A4227" s="26" t="s">
        <v>3496</v>
      </c>
      <c r="B4227" s="26" t="s">
        <v>32901</v>
      </c>
      <c r="C4227" s="26" t="s">
        <v>4</v>
      </c>
      <c r="D4227" s="26" t="s">
        <v>17999</v>
      </c>
      <c r="E4227" s="26" t="s">
        <v>21260</v>
      </c>
    </row>
    <row r="4228" spans="1:5" x14ac:dyDescent="0.2">
      <c r="A4228" s="26" t="s">
        <v>3497</v>
      </c>
      <c r="B4228" s="26" t="s">
        <v>32900</v>
      </c>
      <c r="C4228" s="26" t="s">
        <v>4</v>
      </c>
      <c r="D4228" s="26" t="s">
        <v>17999</v>
      </c>
      <c r="E4228" s="26" t="s">
        <v>21260</v>
      </c>
    </row>
    <row r="4229" spans="1:5" x14ac:dyDescent="0.2">
      <c r="A4229" s="26" t="s">
        <v>3498</v>
      </c>
      <c r="B4229" s="26" t="s">
        <v>27540</v>
      </c>
      <c r="C4229" s="26" t="s">
        <v>4</v>
      </c>
      <c r="D4229" s="26" t="s">
        <v>17999</v>
      </c>
      <c r="E4229" s="26" t="s">
        <v>21260</v>
      </c>
    </row>
    <row r="4230" spans="1:5" x14ac:dyDescent="0.2">
      <c r="A4230" s="26" t="s">
        <v>3499</v>
      </c>
      <c r="B4230" s="26" t="s">
        <v>30635</v>
      </c>
      <c r="C4230" s="26" t="s">
        <v>4</v>
      </c>
      <c r="D4230" s="26" t="s">
        <v>17999</v>
      </c>
      <c r="E4230" s="26" t="s">
        <v>21260</v>
      </c>
    </row>
    <row r="4231" spans="1:5" x14ac:dyDescent="0.2">
      <c r="A4231" s="26" t="s">
        <v>3500</v>
      </c>
      <c r="B4231" s="26" t="s">
        <v>32899</v>
      </c>
      <c r="C4231" s="26" t="s">
        <v>4</v>
      </c>
      <c r="D4231" s="26" t="s">
        <v>17999</v>
      </c>
      <c r="E4231" s="26" t="s">
        <v>21260</v>
      </c>
    </row>
    <row r="4232" spans="1:5" x14ac:dyDescent="0.2">
      <c r="A4232" s="26" t="s">
        <v>3501</v>
      </c>
      <c r="B4232" s="26" t="s">
        <v>32898</v>
      </c>
      <c r="C4232" s="26" t="s">
        <v>4</v>
      </c>
      <c r="D4232" s="26" t="s">
        <v>17999</v>
      </c>
      <c r="E4232" s="26" t="s">
        <v>21260</v>
      </c>
    </row>
    <row r="4233" spans="1:5" x14ac:dyDescent="0.2">
      <c r="A4233" s="26" t="s">
        <v>3502</v>
      </c>
      <c r="B4233" s="26" t="s">
        <v>32897</v>
      </c>
      <c r="C4233" s="26" t="s">
        <v>4</v>
      </c>
      <c r="D4233" s="26" t="s">
        <v>17999</v>
      </c>
      <c r="E4233" s="26" t="s">
        <v>21260</v>
      </c>
    </row>
    <row r="4234" spans="1:5" x14ac:dyDescent="0.2">
      <c r="A4234" s="26" t="s">
        <v>3503</v>
      </c>
      <c r="B4234" s="26" t="s">
        <v>32896</v>
      </c>
      <c r="C4234" s="26" t="s">
        <v>4</v>
      </c>
      <c r="D4234" s="26" t="s">
        <v>17999</v>
      </c>
      <c r="E4234" s="26" t="s">
        <v>21260</v>
      </c>
    </row>
    <row r="4235" spans="1:5" x14ac:dyDescent="0.2">
      <c r="A4235" s="26" t="s">
        <v>3504</v>
      </c>
      <c r="B4235" s="26" t="s">
        <v>32895</v>
      </c>
      <c r="C4235" s="26" t="s">
        <v>4</v>
      </c>
      <c r="D4235" s="26" t="s">
        <v>17999</v>
      </c>
      <c r="E4235" s="26" t="s">
        <v>21260</v>
      </c>
    </row>
    <row r="4236" spans="1:5" x14ac:dyDescent="0.2">
      <c r="A4236" s="26" t="s">
        <v>3505</v>
      </c>
      <c r="B4236" s="26" t="s">
        <v>32894</v>
      </c>
      <c r="C4236" s="26" t="s">
        <v>4</v>
      </c>
      <c r="D4236" s="26" t="s">
        <v>17999</v>
      </c>
      <c r="E4236" s="26" t="s">
        <v>21260</v>
      </c>
    </row>
    <row r="4237" spans="1:5" x14ac:dyDescent="0.2">
      <c r="A4237" s="26" t="s">
        <v>3506</v>
      </c>
      <c r="B4237" s="26" t="s">
        <v>32893</v>
      </c>
      <c r="C4237" s="26" t="s">
        <v>4</v>
      </c>
      <c r="D4237" s="26" t="s">
        <v>17999</v>
      </c>
      <c r="E4237" s="26" t="s">
        <v>21260</v>
      </c>
    </row>
    <row r="4238" spans="1:5" x14ac:dyDescent="0.2">
      <c r="A4238" s="26" t="s">
        <v>3507</v>
      </c>
      <c r="B4238" s="26" t="s">
        <v>32892</v>
      </c>
      <c r="C4238" s="26" t="s">
        <v>4</v>
      </c>
      <c r="D4238" s="26" t="s">
        <v>17999</v>
      </c>
      <c r="E4238" s="26" t="s">
        <v>21260</v>
      </c>
    </row>
    <row r="4239" spans="1:5" x14ac:dyDescent="0.2">
      <c r="A4239" s="26" t="s">
        <v>3508</v>
      </c>
      <c r="B4239" s="26" t="s">
        <v>32891</v>
      </c>
      <c r="C4239" s="26" t="s">
        <v>4</v>
      </c>
      <c r="D4239" s="26" t="s">
        <v>17999</v>
      </c>
      <c r="E4239" s="26" t="s">
        <v>21260</v>
      </c>
    </row>
    <row r="4240" spans="1:5" x14ac:dyDescent="0.2">
      <c r="A4240" s="26" t="s">
        <v>3509</v>
      </c>
      <c r="B4240" s="26" t="s">
        <v>32890</v>
      </c>
      <c r="C4240" s="26" t="s">
        <v>4</v>
      </c>
      <c r="D4240" s="26" t="s">
        <v>17999</v>
      </c>
      <c r="E4240" s="26" t="s">
        <v>21260</v>
      </c>
    </row>
    <row r="4241" spans="1:5" x14ac:dyDescent="0.2">
      <c r="A4241" s="26" t="s">
        <v>3510</v>
      </c>
      <c r="B4241" s="26" t="s">
        <v>32889</v>
      </c>
      <c r="C4241" s="26" t="s">
        <v>4</v>
      </c>
      <c r="D4241" s="26" t="s">
        <v>17999</v>
      </c>
      <c r="E4241" s="26" t="s">
        <v>21260</v>
      </c>
    </row>
    <row r="4242" spans="1:5" x14ac:dyDescent="0.2">
      <c r="A4242" s="26" t="s">
        <v>3511</v>
      </c>
      <c r="B4242" s="26" t="s">
        <v>32888</v>
      </c>
      <c r="C4242" s="26" t="s">
        <v>4</v>
      </c>
      <c r="D4242" s="26" t="s">
        <v>17999</v>
      </c>
      <c r="E4242" s="26" t="s">
        <v>21260</v>
      </c>
    </row>
    <row r="4243" spans="1:5" x14ac:dyDescent="0.2">
      <c r="A4243" s="26" t="s">
        <v>3512</v>
      </c>
      <c r="B4243" s="26" t="s">
        <v>32887</v>
      </c>
      <c r="C4243" s="26" t="s">
        <v>4</v>
      </c>
      <c r="D4243" s="26" t="s">
        <v>17999</v>
      </c>
      <c r="E4243" s="26" t="s">
        <v>21260</v>
      </c>
    </row>
    <row r="4244" spans="1:5" x14ac:dyDescent="0.2">
      <c r="A4244" s="26" t="s">
        <v>3513</v>
      </c>
      <c r="B4244" s="26" t="s">
        <v>32886</v>
      </c>
      <c r="C4244" s="26" t="s">
        <v>4</v>
      </c>
      <c r="D4244" s="26" t="s">
        <v>17999</v>
      </c>
      <c r="E4244" s="26" t="s">
        <v>21260</v>
      </c>
    </row>
    <row r="4245" spans="1:5" x14ac:dyDescent="0.2">
      <c r="A4245" s="26" t="s">
        <v>3514</v>
      </c>
      <c r="B4245" s="26" t="s">
        <v>32885</v>
      </c>
      <c r="C4245" s="26" t="s">
        <v>4</v>
      </c>
      <c r="D4245" s="26" t="s">
        <v>17999</v>
      </c>
      <c r="E4245" s="26" t="s">
        <v>21260</v>
      </c>
    </row>
    <row r="4246" spans="1:5" x14ac:dyDescent="0.2">
      <c r="A4246" s="26" t="s">
        <v>3515</v>
      </c>
      <c r="B4246" s="26" t="s">
        <v>32884</v>
      </c>
      <c r="C4246" s="26" t="s">
        <v>4</v>
      </c>
      <c r="D4246" s="26" t="s">
        <v>17999</v>
      </c>
      <c r="E4246" s="26" t="s">
        <v>21260</v>
      </c>
    </row>
    <row r="4247" spans="1:5" x14ac:dyDescent="0.2">
      <c r="A4247" s="26" t="s">
        <v>3516</v>
      </c>
      <c r="B4247" s="26" t="s">
        <v>32883</v>
      </c>
      <c r="C4247" s="26" t="s">
        <v>4</v>
      </c>
      <c r="D4247" s="26" t="s">
        <v>17999</v>
      </c>
      <c r="E4247" s="26" t="s">
        <v>21260</v>
      </c>
    </row>
    <row r="4248" spans="1:5" x14ac:dyDescent="0.2">
      <c r="A4248" s="26" t="s">
        <v>3517</v>
      </c>
      <c r="B4248" s="26" t="s">
        <v>32882</v>
      </c>
      <c r="C4248" s="26" t="s">
        <v>4</v>
      </c>
      <c r="D4248" s="26" t="s">
        <v>17999</v>
      </c>
      <c r="E4248" s="26" t="s">
        <v>21260</v>
      </c>
    </row>
    <row r="4249" spans="1:5" x14ac:dyDescent="0.2">
      <c r="A4249" s="26" t="s">
        <v>3518</v>
      </c>
      <c r="B4249" s="26" t="s">
        <v>32881</v>
      </c>
      <c r="C4249" s="26" t="s">
        <v>4</v>
      </c>
      <c r="D4249" s="26" t="s">
        <v>17999</v>
      </c>
      <c r="E4249" s="26" t="s">
        <v>21260</v>
      </c>
    </row>
    <row r="4250" spans="1:5" x14ac:dyDescent="0.2">
      <c r="A4250" s="26" t="s">
        <v>3519</v>
      </c>
      <c r="B4250" s="26" t="s">
        <v>32880</v>
      </c>
      <c r="C4250" s="26" t="s">
        <v>4</v>
      </c>
      <c r="D4250" s="26" t="s">
        <v>17999</v>
      </c>
      <c r="E4250" s="26" t="s">
        <v>21260</v>
      </c>
    </row>
    <row r="4251" spans="1:5" x14ac:dyDescent="0.2">
      <c r="A4251" s="26" t="s">
        <v>3520</v>
      </c>
      <c r="B4251" s="26" t="s">
        <v>32879</v>
      </c>
      <c r="C4251" s="26" t="s">
        <v>4</v>
      </c>
      <c r="D4251" s="26" t="s">
        <v>17999</v>
      </c>
      <c r="E4251" s="26" t="s">
        <v>21260</v>
      </c>
    </row>
    <row r="4252" spans="1:5" x14ac:dyDescent="0.2">
      <c r="A4252" s="26" t="s">
        <v>3521</v>
      </c>
      <c r="B4252" s="26" t="s">
        <v>32878</v>
      </c>
      <c r="C4252" s="26" t="s">
        <v>4</v>
      </c>
      <c r="D4252" s="26" t="s">
        <v>17999</v>
      </c>
      <c r="E4252" s="26" t="s">
        <v>21260</v>
      </c>
    </row>
    <row r="4253" spans="1:5" x14ac:dyDescent="0.2">
      <c r="A4253" s="26" t="s">
        <v>3522</v>
      </c>
      <c r="B4253" s="26" t="s">
        <v>32877</v>
      </c>
      <c r="C4253" s="26" t="s">
        <v>4</v>
      </c>
      <c r="D4253" s="26" t="s">
        <v>17999</v>
      </c>
      <c r="E4253" s="26" t="s">
        <v>21260</v>
      </c>
    </row>
    <row r="4254" spans="1:5" x14ac:dyDescent="0.2">
      <c r="A4254" s="26" t="s">
        <v>3523</v>
      </c>
      <c r="B4254" s="26" t="s">
        <v>32876</v>
      </c>
      <c r="C4254" s="26" t="s">
        <v>4</v>
      </c>
      <c r="D4254" s="26" t="s">
        <v>17999</v>
      </c>
      <c r="E4254" s="26" t="s">
        <v>21260</v>
      </c>
    </row>
    <row r="4255" spans="1:5" x14ac:dyDescent="0.2">
      <c r="A4255" s="26" t="s">
        <v>3524</v>
      </c>
      <c r="B4255" s="26" t="s">
        <v>32875</v>
      </c>
      <c r="C4255" s="26" t="s">
        <v>4</v>
      </c>
      <c r="D4255" s="26" t="s">
        <v>17999</v>
      </c>
      <c r="E4255" s="26" t="s">
        <v>21260</v>
      </c>
    </row>
    <row r="4256" spans="1:5" x14ac:dyDescent="0.2">
      <c r="A4256" s="26" t="s">
        <v>3525</v>
      </c>
      <c r="B4256" s="26" t="s">
        <v>32874</v>
      </c>
      <c r="C4256" s="26" t="s">
        <v>4</v>
      </c>
      <c r="D4256" s="26" t="s">
        <v>17999</v>
      </c>
      <c r="E4256" s="26" t="s">
        <v>21260</v>
      </c>
    </row>
    <row r="4257" spans="1:5" x14ac:dyDescent="0.2">
      <c r="A4257" s="26" t="s">
        <v>3526</v>
      </c>
      <c r="B4257" s="26" t="s">
        <v>32873</v>
      </c>
      <c r="C4257" s="26" t="s">
        <v>4</v>
      </c>
      <c r="D4257" s="26" t="s">
        <v>17999</v>
      </c>
      <c r="E4257" s="26" t="s">
        <v>21260</v>
      </c>
    </row>
    <row r="4258" spans="1:5" x14ac:dyDescent="0.2">
      <c r="A4258" s="26" t="s">
        <v>3527</v>
      </c>
      <c r="B4258" s="26" t="s">
        <v>32872</v>
      </c>
      <c r="C4258" s="26" t="s">
        <v>4</v>
      </c>
      <c r="D4258" s="26" t="s">
        <v>17999</v>
      </c>
      <c r="E4258" s="26" t="s">
        <v>21260</v>
      </c>
    </row>
    <row r="4259" spans="1:5" x14ac:dyDescent="0.2">
      <c r="A4259" s="26" t="s">
        <v>3528</v>
      </c>
      <c r="B4259" s="26" t="s">
        <v>32871</v>
      </c>
      <c r="C4259" s="26" t="s">
        <v>4</v>
      </c>
      <c r="D4259" s="26" t="s">
        <v>17999</v>
      </c>
      <c r="E4259" s="26" t="s">
        <v>21260</v>
      </c>
    </row>
    <row r="4260" spans="1:5" x14ac:dyDescent="0.2">
      <c r="A4260" s="26" t="s">
        <v>3529</v>
      </c>
      <c r="B4260" s="26" t="s">
        <v>32870</v>
      </c>
      <c r="C4260" s="26" t="s">
        <v>4</v>
      </c>
      <c r="D4260" s="26" t="s">
        <v>17999</v>
      </c>
      <c r="E4260" s="26" t="s">
        <v>21260</v>
      </c>
    </row>
    <row r="4261" spans="1:5" x14ac:dyDescent="0.2">
      <c r="A4261" s="26" t="s">
        <v>3530</v>
      </c>
      <c r="B4261" s="26" t="s">
        <v>32869</v>
      </c>
      <c r="C4261" s="26" t="s">
        <v>4</v>
      </c>
      <c r="D4261" s="26" t="s">
        <v>17999</v>
      </c>
      <c r="E4261" s="26" t="s">
        <v>21260</v>
      </c>
    </row>
    <row r="4262" spans="1:5" x14ac:dyDescent="0.2">
      <c r="A4262" s="26" t="s">
        <v>3531</v>
      </c>
      <c r="B4262" s="26" t="s">
        <v>32868</v>
      </c>
      <c r="C4262" s="26" t="s">
        <v>4</v>
      </c>
      <c r="D4262" s="26" t="s">
        <v>17999</v>
      </c>
      <c r="E4262" s="26" t="s">
        <v>21260</v>
      </c>
    </row>
    <row r="4263" spans="1:5" x14ac:dyDescent="0.2">
      <c r="A4263" s="26" t="s">
        <v>3532</v>
      </c>
      <c r="B4263" s="26" t="s">
        <v>32867</v>
      </c>
      <c r="C4263" s="26" t="s">
        <v>4</v>
      </c>
      <c r="D4263" s="26" t="s">
        <v>17999</v>
      </c>
      <c r="E4263" s="26" t="s">
        <v>21260</v>
      </c>
    </row>
    <row r="4264" spans="1:5" x14ac:dyDescent="0.2">
      <c r="A4264" s="26" t="s">
        <v>3533</v>
      </c>
      <c r="B4264" s="26" t="s">
        <v>32866</v>
      </c>
      <c r="C4264" s="26" t="s">
        <v>4</v>
      </c>
      <c r="D4264" s="26" t="s">
        <v>17999</v>
      </c>
      <c r="E4264" s="26" t="s">
        <v>21260</v>
      </c>
    </row>
    <row r="4265" spans="1:5" x14ac:dyDescent="0.2">
      <c r="A4265" s="26" t="s">
        <v>3534</v>
      </c>
      <c r="B4265" s="26" t="s">
        <v>32865</v>
      </c>
      <c r="C4265" s="26" t="s">
        <v>4</v>
      </c>
      <c r="D4265" s="26" t="s">
        <v>17999</v>
      </c>
      <c r="E4265" s="26" t="s">
        <v>21260</v>
      </c>
    </row>
    <row r="4266" spans="1:5" x14ac:dyDescent="0.2">
      <c r="A4266" s="26" t="s">
        <v>3535</v>
      </c>
      <c r="B4266" s="26" t="s">
        <v>32864</v>
      </c>
      <c r="C4266" s="26" t="s">
        <v>4</v>
      </c>
      <c r="D4266" s="26" t="s">
        <v>17999</v>
      </c>
      <c r="E4266" s="26" t="s">
        <v>21260</v>
      </c>
    </row>
    <row r="4267" spans="1:5" x14ac:dyDescent="0.2">
      <c r="A4267" s="26" t="s">
        <v>3536</v>
      </c>
      <c r="B4267" s="26" t="s">
        <v>32863</v>
      </c>
      <c r="C4267" s="26" t="s">
        <v>4</v>
      </c>
      <c r="D4267" s="26" t="s">
        <v>17999</v>
      </c>
      <c r="E4267" s="26" t="s">
        <v>21260</v>
      </c>
    </row>
    <row r="4268" spans="1:5" x14ac:dyDescent="0.2">
      <c r="A4268" s="26" t="s">
        <v>3537</v>
      </c>
      <c r="B4268" s="26" t="s">
        <v>32862</v>
      </c>
      <c r="C4268" s="26" t="s">
        <v>4</v>
      </c>
      <c r="D4268" s="26" t="s">
        <v>17999</v>
      </c>
      <c r="E4268" s="26" t="s">
        <v>21260</v>
      </c>
    </row>
    <row r="4269" spans="1:5" x14ac:dyDescent="0.2">
      <c r="A4269" s="26" t="s">
        <v>3538</v>
      </c>
      <c r="B4269" s="26" t="s">
        <v>32861</v>
      </c>
      <c r="C4269" s="26" t="s">
        <v>4</v>
      </c>
      <c r="D4269" s="26" t="s">
        <v>17999</v>
      </c>
      <c r="E4269" s="26" t="s">
        <v>21260</v>
      </c>
    </row>
    <row r="4270" spans="1:5" x14ac:dyDescent="0.2">
      <c r="A4270" s="26" t="s">
        <v>3539</v>
      </c>
      <c r="B4270" s="26" t="s">
        <v>32860</v>
      </c>
      <c r="C4270" s="26" t="s">
        <v>4</v>
      </c>
      <c r="D4270" s="26" t="s">
        <v>17999</v>
      </c>
      <c r="E4270" s="26" t="s">
        <v>21260</v>
      </c>
    </row>
    <row r="4271" spans="1:5" x14ac:dyDescent="0.2">
      <c r="A4271" s="26" t="s">
        <v>3540</v>
      </c>
      <c r="B4271" s="26" t="s">
        <v>32859</v>
      </c>
      <c r="C4271" s="26" t="s">
        <v>4</v>
      </c>
      <c r="D4271" s="26" t="s">
        <v>17999</v>
      </c>
      <c r="E4271" s="26" t="s">
        <v>21260</v>
      </c>
    </row>
    <row r="4272" spans="1:5" x14ac:dyDescent="0.2">
      <c r="A4272" s="26" t="s">
        <v>3541</v>
      </c>
      <c r="B4272" s="26" t="s">
        <v>32858</v>
      </c>
      <c r="C4272" s="26" t="s">
        <v>4</v>
      </c>
      <c r="D4272" s="26" t="s">
        <v>17999</v>
      </c>
      <c r="E4272" s="26" t="s">
        <v>21260</v>
      </c>
    </row>
    <row r="4273" spans="1:5" x14ac:dyDescent="0.2">
      <c r="A4273" s="26" t="s">
        <v>3542</v>
      </c>
      <c r="B4273" s="26" t="s">
        <v>32857</v>
      </c>
      <c r="C4273" s="26" t="s">
        <v>4</v>
      </c>
      <c r="D4273" s="26" t="s">
        <v>17999</v>
      </c>
      <c r="E4273" s="26" t="s">
        <v>21260</v>
      </c>
    </row>
    <row r="4274" spans="1:5" x14ac:dyDescent="0.2">
      <c r="A4274" s="26" t="s">
        <v>3543</v>
      </c>
      <c r="B4274" s="26" t="s">
        <v>32856</v>
      </c>
      <c r="C4274" s="26" t="s">
        <v>4</v>
      </c>
      <c r="D4274" s="26" t="s">
        <v>17999</v>
      </c>
      <c r="E4274" s="26" t="s">
        <v>21260</v>
      </c>
    </row>
    <row r="4275" spans="1:5" x14ac:dyDescent="0.2">
      <c r="A4275" s="26" t="s">
        <v>3544</v>
      </c>
      <c r="B4275" s="26" t="s">
        <v>32855</v>
      </c>
      <c r="C4275" s="26" t="s">
        <v>4</v>
      </c>
      <c r="D4275" s="26" t="s">
        <v>17999</v>
      </c>
      <c r="E4275" s="26" t="s">
        <v>21260</v>
      </c>
    </row>
    <row r="4276" spans="1:5" x14ac:dyDescent="0.2">
      <c r="A4276" s="26" t="s">
        <v>3545</v>
      </c>
      <c r="B4276" s="26" t="s">
        <v>32854</v>
      </c>
      <c r="C4276" s="26" t="s">
        <v>4</v>
      </c>
      <c r="D4276" s="26" t="s">
        <v>17999</v>
      </c>
      <c r="E4276" s="26" t="s">
        <v>21260</v>
      </c>
    </row>
    <row r="4277" spans="1:5" x14ac:dyDescent="0.2">
      <c r="A4277" s="26" t="s">
        <v>3546</v>
      </c>
      <c r="B4277" s="26" t="s">
        <v>32853</v>
      </c>
      <c r="C4277" s="26" t="s">
        <v>4</v>
      </c>
      <c r="D4277" s="26" t="s">
        <v>17999</v>
      </c>
      <c r="E4277" s="26" t="s">
        <v>21260</v>
      </c>
    </row>
    <row r="4278" spans="1:5" x14ac:dyDescent="0.2">
      <c r="A4278" s="26" t="s">
        <v>3547</v>
      </c>
      <c r="B4278" s="26" t="s">
        <v>32852</v>
      </c>
      <c r="C4278" s="26" t="s">
        <v>4</v>
      </c>
      <c r="D4278" s="26" t="s">
        <v>17999</v>
      </c>
      <c r="E4278" s="26" t="s">
        <v>21260</v>
      </c>
    </row>
    <row r="4279" spans="1:5" x14ac:dyDescent="0.2">
      <c r="A4279" s="26" t="s">
        <v>3548</v>
      </c>
      <c r="B4279" s="26" t="s">
        <v>32851</v>
      </c>
      <c r="C4279" s="26" t="s">
        <v>4</v>
      </c>
      <c r="D4279" s="26" t="s">
        <v>17999</v>
      </c>
      <c r="E4279" s="26" t="s">
        <v>21260</v>
      </c>
    </row>
    <row r="4280" spans="1:5" x14ac:dyDescent="0.2">
      <c r="A4280" s="26" t="s">
        <v>3549</v>
      </c>
      <c r="B4280" s="26" t="s">
        <v>32850</v>
      </c>
      <c r="C4280" s="26" t="s">
        <v>4</v>
      </c>
      <c r="D4280" s="26" t="s">
        <v>17999</v>
      </c>
      <c r="E4280" s="26" t="s">
        <v>21260</v>
      </c>
    </row>
    <row r="4281" spans="1:5" x14ac:dyDescent="0.2">
      <c r="A4281" s="26" t="s">
        <v>3550</v>
      </c>
      <c r="B4281" s="26" t="s">
        <v>32849</v>
      </c>
      <c r="C4281" s="26" t="s">
        <v>4</v>
      </c>
      <c r="D4281" s="26" t="s">
        <v>17999</v>
      </c>
      <c r="E4281" s="26" t="s">
        <v>21260</v>
      </c>
    </row>
    <row r="4282" spans="1:5" x14ac:dyDescent="0.2">
      <c r="A4282" s="26" t="s">
        <v>3551</v>
      </c>
      <c r="B4282" s="26" t="s">
        <v>32848</v>
      </c>
      <c r="C4282" s="26" t="s">
        <v>4</v>
      </c>
      <c r="D4282" s="26" t="s">
        <v>17999</v>
      </c>
      <c r="E4282" s="26" t="s">
        <v>21260</v>
      </c>
    </row>
    <row r="4283" spans="1:5" x14ac:dyDescent="0.2">
      <c r="A4283" s="26" t="s">
        <v>3552</v>
      </c>
      <c r="B4283" s="26" t="s">
        <v>32847</v>
      </c>
      <c r="C4283" s="26" t="s">
        <v>4</v>
      </c>
      <c r="D4283" s="26" t="s">
        <v>17999</v>
      </c>
      <c r="E4283" s="26" t="s">
        <v>21260</v>
      </c>
    </row>
    <row r="4284" spans="1:5" x14ac:dyDescent="0.2">
      <c r="A4284" s="26" t="s">
        <v>3553</v>
      </c>
      <c r="B4284" s="26" t="s">
        <v>32846</v>
      </c>
      <c r="C4284" s="26" t="s">
        <v>4</v>
      </c>
      <c r="D4284" s="26" t="s">
        <v>17999</v>
      </c>
      <c r="E4284" s="26" t="s">
        <v>21260</v>
      </c>
    </row>
    <row r="4285" spans="1:5" x14ac:dyDescent="0.2">
      <c r="A4285" s="26" t="s">
        <v>3554</v>
      </c>
      <c r="B4285" s="26" t="s">
        <v>32845</v>
      </c>
      <c r="C4285" s="26" t="s">
        <v>4</v>
      </c>
      <c r="D4285" s="26" t="s">
        <v>17999</v>
      </c>
      <c r="E4285" s="26" t="s">
        <v>21260</v>
      </c>
    </row>
    <row r="4286" spans="1:5" x14ac:dyDescent="0.2">
      <c r="A4286" s="26" t="s">
        <v>3555</v>
      </c>
      <c r="B4286" s="26" t="s">
        <v>32844</v>
      </c>
      <c r="C4286" s="26" t="s">
        <v>4</v>
      </c>
      <c r="D4286" s="26" t="s">
        <v>17999</v>
      </c>
      <c r="E4286" s="26" t="s">
        <v>21260</v>
      </c>
    </row>
    <row r="4287" spans="1:5" x14ac:dyDescent="0.2">
      <c r="A4287" s="26" t="s">
        <v>3556</v>
      </c>
      <c r="B4287" s="26" t="s">
        <v>32843</v>
      </c>
      <c r="C4287" s="26" t="s">
        <v>4</v>
      </c>
      <c r="D4287" s="26" t="s">
        <v>17999</v>
      </c>
      <c r="E4287" s="26" t="s">
        <v>21260</v>
      </c>
    </row>
    <row r="4288" spans="1:5" x14ac:dyDescent="0.2">
      <c r="A4288" s="26" t="s">
        <v>3557</v>
      </c>
      <c r="B4288" s="26" t="s">
        <v>32842</v>
      </c>
      <c r="C4288" s="26" t="s">
        <v>4</v>
      </c>
      <c r="D4288" s="26" t="s">
        <v>17999</v>
      </c>
      <c r="E4288" s="26" t="s">
        <v>21260</v>
      </c>
    </row>
    <row r="4289" spans="1:5" x14ac:dyDescent="0.2">
      <c r="A4289" s="26" t="s">
        <v>3558</v>
      </c>
      <c r="B4289" s="26" t="s">
        <v>32841</v>
      </c>
      <c r="C4289" s="26" t="s">
        <v>4</v>
      </c>
      <c r="D4289" s="26" t="s">
        <v>17999</v>
      </c>
      <c r="E4289" s="26" t="s">
        <v>21260</v>
      </c>
    </row>
    <row r="4290" spans="1:5" x14ac:dyDescent="0.2">
      <c r="A4290" s="26" t="s">
        <v>3559</v>
      </c>
      <c r="B4290" s="26" t="s">
        <v>32840</v>
      </c>
      <c r="C4290" s="26" t="s">
        <v>4</v>
      </c>
      <c r="D4290" s="26" t="s">
        <v>17999</v>
      </c>
      <c r="E4290" s="26" t="s">
        <v>21260</v>
      </c>
    </row>
    <row r="4291" spans="1:5" x14ac:dyDescent="0.2">
      <c r="A4291" s="26" t="s">
        <v>3560</v>
      </c>
      <c r="B4291" s="26" t="s">
        <v>32839</v>
      </c>
      <c r="C4291" s="26" t="s">
        <v>4</v>
      </c>
      <c r="D4291" s="26" t="s">
        <v>17999</v>
      </c>
      <c r="E4291" s="26" t="s">
        <v>21260</v>
      </c>
    </row>
    <row r="4292" spans="1:5" x14ac:dyDescent="0.2">
      <c r="A4292" s="26" t="s">
        <v>3561</v>
      </c>
      <c r="B4292" s="26" t="s">
        <v>32838</v>
      </c>
      <c r="C4292" s="26" t="s">
        <v>4</v>
      </c>
      <c r="D4292" s="26" t="s">
        <v>17999</v>
      </c>
      <c r="E4292" s="26" t="s">
        <v>21260</v>
      </c>
    </row>
    <row r="4293" spans="1:5" x14ac:dyDescent="0.2">
      <c r="A4293" s="26" t="s">
        <v>3562</v>
      </c>
      <c r="B4293" s="26" t="s">
        <v>32837</v>
      </c>
      <c r="C4293" s="26" t="s">
        <v>4</v>
      </c>
      <c r="D4293" s="26" t="s">
        <v>17999</v>
      </c>
      <c r="E4293" s="26" t="s">
        <v>21260</v>
      </c>
    </row>
    <row r="4294" spans="1:5" x14ac:dyDescent="0.2">
      <c r="A4294" s="26" t="s">
        <v>3563</v>
      </c>
      <c r="B4294" s="26" t="s">
        <v>32836</v>
      </c>
      <c r="C4294" s="26" t="s">
        <v>4</v>
      </c>
      <c r="D4294" s="26" t="s">
        <v>17999</v>
      </c>
      <c r="E4294" s="26" t="s">
        <v>21260</v>
      </c>
    </row>
    <row r="4295" spans="1:5" x14ac:dyDescent="0.2">
      <c r="A4295" s="26" t="s">
        <v>3564</v>
      </c>
      <c r="B4295" s="26" t="s">
        <v>32835</v>
      </c>
      <c r="C4295" s="26" t="s">
        <v>4</v>
      </c>
      <c r="D4295" s="26" t="s">
        <v>17999</v>
      </c>
      <c r="E4295" s="26" t="s">
        <v>21260</v>
      </c>
    </row>
    <row r="4296" spans="1:5" x14ac:dyDescent="0.2">
      <c r="A4296" s="26" t="s">
        <v>3565</v>
      </c>
      <c r="B4296" s="26" t="s">
        <v>32834</v>
      </c>
      <c r="C4296" s="26" t="s">
        <v>4</v>
      </c>
      <c r="D4296" s="26" t="s">
        <v>17999</v>
      </c>
      <c r="E4296" s="26" t="s">
        <v>21260</v>
      </c>
    </row>
    <row r="4297" spans="1:5" x14ac:dyDescent="0.2">
      <c r="A4297" s="26" t="s">
        <v>3566</v>
      </c>
      <c r="B4297" s="26" t="s">
        <v>32833</v>
      </c>
      <c r="C4297" s="26" t="s">
        <v>4</v>
      </c>
      <c r="D4297" s="26" t="s">
        <v>17999</v>
      </c>
      <c r="E4297" s="26" t="s">
        <v>21260</v>
      </c>
    </row>
    <row r="4298" spans="1:5" x14ac:dyDescent="0.2">
      <c r="A4298" s="26" t="s">
        <v>3567</v>
      </c>
      <c r="B4298" s="26" t="s">
        <v>32832</v>
      </c>
      <c r="C4298" s="26" t="s">
        <v>4</v>
      </c>
      <c r="D4298" s="26" t="s">
        <v>17999</v>
      </c>
      <c r="E4298" s="26" t="s">
        <v>21260</v>
      </c>
    </row>
    <row r="4299" spans="1:5" x14ac:dyDescent="0.2">
      <c r="A4299" s="26" t="s">
        <v>3568</v>
      </c>
      <c r="B4299" s="26" t="s">
        <v>32831</v>
      </c>
      <c r="C4299" s="26" t="s">
        <v>4</v>
      </c>
      <c r="D4299" s="26" t="s">
        <v>17999</v>
      </c>
      <c r="E4299" s="26" t="s">
        <v>21260</v>
      </c>
    </row>
    <row r="4300" spans="1:5" x14ac:dyDescent="0.2">
      <c r="A4300" s="26" t="s">
        <v>3569</v>
      </c>
      <c r="B4300" s="26" t="s">
        <v>32830</v>
      </c>
      <c r="C4300" s="26" t="s">
        <v>4</v>
      </c>
      <c r="D4300" s="26" t="s">
        <v>17999</v>
      </c>
      <c r="E4300" s="26" t="s">
        <v>21260</v>
      </c>
    </row>
    <row r="4301" spans="1:5" x14ac:dyDescent="0.2">
      <c r="A4301" s="26" t="s">
        <v>3570</v>
      </c>
      <c r="B4301" s="26" t="s">
        <v>32829</v>
      </c>
      <c r="C4301" s="26" t="s">
        <v>4</v>
      </c>
      <c r="D4301" s="26" t="s">
        <v>17999</v>
      </c>
      <c r="E4301" s="26" t="s">
        <v>21260</v>
      </c>
    </row>
    <row r="4302" spans="1:5" x14ac:dyDescent="0.2">
      <c r="A4302" s="26" t="s">
        <v>3571</v>
      </c>
      <c r="B4302" s="26" t="s">
        <v>32828</v>
      </c>
      <c r="C4302" s="26" t="s">
        <v>4</v>
      </c>
      <c r="D4302" s="26" t="s">
        <v>17999</v>
      </c>
      <c r="E4302" s="26" t="s">
        <v>21260</v>
      </c>
    </row>
    <row r="4303" spans="1:5" x14ac:dyDescent="0.2">
      <c r="A4303" s="26" t="s">
        <v>3572</v>
      </c>
      <c r="B4303" s="26" t="s">
        <v>32827</v>
      </c>
      <c r="C4303" s="26" t="s">
        <v>4</v>
      </c>
      <c r="D4303" s="26" t="s">
        <v>17999</v>
      </c>
      <c r="E4303" s="26" t="s">
        <v>21260</v>
      </c>
    </row>
    <row r="4304" spans="1:5" x14ac:dyDescent="0.2">
      <c r="A4304" s="26" t="s">
        <v>3573</v>
      </c>
      <c r="B4304" s="26" t="s">
        <v>32826</v>
      </c>
      <c r="C4304" s="26" t="s">
        <v>4</v>
      </c>
      <c r="D4304" s="26" t="s">
        <v>17999</v>
      </c>
      <c r="E4304" s="26" t="s">
        <v>21260</v>
      </c>
    </row>
    <row r="4305" spans="1:5" x14ac:dyDescent="0.2">
      <c r="A4305" s="26" t="s">
        <v>3574</v>
      </c>
      <c r="B4305" s="26" t="s">
        <v>32825</v>
      </c>
      <c r="C4305" s="26" t="s">
        <v>4</v>
      </c>
      <c r="D4305" s="26" t="s">
        <v>17999</v>
      </c>
      <c r="E4305" s="26" t="s">
        <v>21260</v>
      </c>
    </row>
    <row r="4306" spans="1:5" x14ac:dyDescent="0.2">
      <c r="A4306" s="26" t="s">
        <v>3575</v>
      </c>
      <c r="B4306" s="26" t="s">
        <v>32824</v>
      </c>
      <c r="C4306" s="26" t="s">
        <v>4</v>
      </c>
      <c r="D4306" s="26" t="s">
        <v>17999</v>
      </c>
      <c r="E4306" s="26" t="s">
        <v>21260</v>
      </c>
    </row>
    <row r="4307" spans="1:5" x14ac:dyDescent="0.2">
      <c r="A4307" s="26" t="s">
        <v>3576</v>
      </c>
      <c r="B4307" s="26" t="s">
        <v>32823</v>
      </c>
      <c r="C4307" s="26" t="s">
        <v>4</v>
      </c>
      <c r="D4307" s="26" t="s">
        <v>17999</v>
      </c>
      <c r="E4307" s="26" t="s">
        <v>21260</v>
      </c>
    </row>
    <row r="4308" spans="1:5" x14ac:dyDescent="0.2">
      <c r="A4308" s="26" t="s">
        <v>3577</v>
      </c>
      <c r="B4308" s="26" t="s">
        <v>32822</v>
      </c>
      <c r="C4308" s="26" t="s">
        <v>4</v>
      </c>
      <c r="D4308" s="26" t="s">
        <v>17999</v>
      </c>
      <c r="E4308" s="26" t="s">
        <v>21260</v>
      </c>
    </row>
    <row r="4309" spans="1:5" x14ac:dyDescent="0.2">
      <c r="A4309" s="26" t="s">
        <v>3578</v>
      </c>
      <c r="B4309" s="26" t="s">
        <v>32821</v>
      </c>
      <c r="C4309" s="26" t="s">
        <v>4</v>
      </c>
      <c r="D4309" s="26" t="s">
        <v>17999</v>
      </c>
      <c r="E4309" s="26" t="s">
        <v>21260</v>
      </c>
    </row>
    <row r="4310" spans="1:5" x14ac:dyDescent="0.2">
      <c r="A4310" s="26" t="s">
        <v>3579</v>
      </c>
      <c r="B4310" s="26" t="s">
        <v>32820</v>
      </c>
      <c r="C4310" s="26" t="s">
        <v>4</v>
      </c>
      <c r="D4310" s="26" t="s">
        <v>17999</v>
      </c>
      <c r="E4310" s="26" t="s">
        <v>21260</v>
      </c>
    </row>
    <row r="4311" spans="1:5" x14ac:dyDescent="0.2">
      <c r="A4311" s="26" t="s">
        <v>3580</v>
      </c>
      <c r="B4311" s="26" t="s">
        <v>32819</v>
      </c>
      <c r="C4311" s="26" t="s">
        <v>4</v>
      </c>
      <c r="D4311" s="26" t="s">
        <v>17999</v>
      </c>
      <c r="E4311" s="26" t="s">
        <v>21260</v>
      </c>
    </row>
    <row r="4312" spans="1:5" x14ac:dyDescent="0.2">
      <c r="A4312" s="26" t="s">
        <v>3581</v>
      </c>
      <c r="B4312" s="26" t="s">
        <v>32818</v>
      </c>
      <c r="C4312" s="26" t="s">
        <v>4</v>
      </c>
      <c r="D4312" s="26" t="s">
        <v>17999</v>
      </c>
      <c r="E4312" s="26" t="s">
        <v>21260</v>
      </c>
    </row>
    <row r="4313" spans="1:5" x14ac:dyDescent="0.2">
      <c r="A4313" s="26" t="s">
        <v>3582</v>
      </c>
      <c r="B4313" s="26" t="s">
        <v>32817</v>
      </c>
      <c r="C4313" s="26" t="s">
        <v>4</v>
      </c>
      <c r="D4313" s="26" t="s">
        <v>17999</v>
      </c>
      <c r="E4313" s="26" t="s">
        <v>21260</v>
      </c>
    </row>
    <row r="4314" spans="1:5" x14ac:dyDescent="0.2">
      <c r="A4314" s="26" t="s">
        <v>3583</v>
      </c>
      <c r="B4314" s="26" t="s">
        <v>32816</v>
      </c>
      <c r="C4314" s="26" t="s">
        <v>4</v>
      </c>
      <c r="D4314" s="26" t="s">
        <v>17999</v>
      </c>
      <c r="E4314" s="26" t="s">
        <v>21260</v>
      </c>
    </row>
    <row r="4315" spans="1:5" x14ac:dyDescent="0.2">
      <c r="A4315" s="26" t="s">
        <v>3584</v>
      </c>
      <c r="B4315" s="26" t="s">
        <v>32815</v>
      </c>
      <c r="C4315" s="26" t="s">
        <v>4</v>
      </c>
      <c r="D4315" s="26" t="s">
        <v>17999</v>
      </c>
      <c r="E4315" s="26" t="s">
        <v>21260</v>
      </c>
    </row>
    <row r="4316" spans="1:5" x14ac:dyDescent="0.2">
      <c r="A4316" s="26" t="s">
        <v>3585</v>
      </c>
      <c r="B4316" s="26" t="s">
        <v>32814</v>
      </c>
      <c r="C4316" s="26" t="s">
        <v>4</v>
      </c>
      <c r="D4316" s="26" t="s">
        <v>17999</v>
      </c>
      <c r="E4316" s="26" t="s">
        <v>21260</v>
      </c>
    </row>
    <row r="4317" spans="1:5" x14ac:dyDescent="0.2">
      <c r="A4317" s="26" t="s">
        <v>3586</v>
      </c>
      <c r="B4317" s="26" t="s">
        <v>32813</v>
      </c>
      <c r="C4317" s="26" t="s">
        <v>4</v>
      </c>
      <c r="D4317" s="26" t="s">
        <v>17999</v>
      </c>
      <c r="E4317" s="26" t="s">
        <v>21260</v>
      </c>
    </row>
    <row r="4318" spans="1:5" x14ac:dyDescent="0.2">
      <c r="A4318" s="26" t="s">
        <v>3587</v>
      </c>
      <c r="B4318" s="26" t="s">
        <v>32812</v>
      </c>
      <c r="C4318" s="26" t="s">
        <v>4</v>
      </c>
      <c r="D4318" s="26" t="s">
        <v>17999</v>
      </c>
      <c r="E4318" s="26" t="s">
        <v>21260</v>
      </c>
    </row>
    <row r="4319" spans="1:5" x14ac:dyDescent="0.2">
      <c r="A4319" s="26" t="s">
        <v>3588</v>
      </c>
      <c r="B4319" s="26" t="s">
        <v>32811</v>
      </c>
      <c r="C4319" s="26" t="s">
        <v>4</v>
      </c>
      <c r="D4319" s="26" t="s">
        <v>17999</v>
      </c>
      <c r="E4319" s="26" t="s">
        <v>21260</v>
      </c>
    </row>
    <row r="4320" spans="1:5" x14ac:dyDescent="0.2">
      <c r="A4320" s="26" t="s">
        <v>3589</v>
      </c>
      <c r="B4320" s="26" t="s">
        <v>32810</v>
      </c>
      <c r="C4320" s="26" t="s">
        <v>4</v>
      </c>
      <c r="D4320" s="26" t="s">
        <v>17999</v>
      </c>
      <c r="E4320" s="26" t="s">
        <v>21260</v>
      </c>
    </row>
    <row r="4321" spans="1:5" x14ac:dyDescent="0.2">
      <c r="A4321" s="26" t="s">
        <v>3590</v>
      </c>
      <c r="B4321" s="26" t="s">
        <v>32809</v>
      </c>
      <c r="C4321" s="26" t="s">
        <v>4</v>
      </c>
      <c r="D4321" s="26" t="s">
        <v>17999</v>
      </c>
      <c r="E4321" s="26" t="s">
        <v>21260</v>
      </c>
    </row>
    <row r="4322" spans="1:5" x14ac:dyDescent="0.2">
      <c r="A4322" s="26" t="s">
        <v>3591</v>
      </c>
      <c r="B4322" s="26" t="s">
        <v>32808</v>
      </c>
      <c r="C4322" s="26" t="s">
        <v>4</v>
      </c>
      <c r="D4322" s="26" t="s">
        <v>17999</v>
      </c>
      <c r="E4322" s="26" t="s">
        <v>21260</v>
      </c>
    </row>
    <row r="4323" spans="1:5" x14ac:dyDescent="0.2">
      <c r="A4323" s="26" t="s">
        <v>3592</v>
      </c>
      <c r="B4323" s="26" t="s">
        <v>32807</v>
      </c>
      <c r="C4323" s="26" t="s">
        <v>4</v>
      </c>
      <c r="D4323" s="26" t="s">
        <v>17999</v>
      </c>
      <c r="E4323" s="26" t="s">
        <v>21260</v>
      </c>
    </row>
    <row r="4324" spans="1:5" x14ac:dyDescent="0.2">
      <c r="A4324" s="26" t="s">
        <v>3593</v>
      </c>
      <c r="B4324" s="26" t="s">
        <v>32806</v>
      </c>
      <c r="C4324" s="26" t="s">
        <v>4</v>
      </c>
      <c r="D4324" s="26" t="s">
        <v>17999</v>
      </c>
      <c r="E4324" s="26" t="s">
        <v>21260</v>
      </c>
    </row>
    <row r="4325" spans="1:5" x14ac:dyDescent="0.2">
      <c r="A4325" s="26" t="s">
        <v>3594</v>
      </c>
      <c r="B4325" s="26" t="s">
        <v>32805</v>
      </c>
      <c r="C4325" s="26" t="s">
        <v>4</v>
      </c>
      <c r="D4325" s="26" t="s">
        <v>17999</v>
      </c>
      <c r="E4325" s="26" t="s">
        <v>21260</v>
      </c>
    </row>
    <row r="4326" spans="1:5" x14ac:dyDescent="0.2">
      <c r="A4326" s="26" t="s">
        <v>3595</v>
      </c>
      <c r="B4326" s="26" t="s">
        <v>32804</v>
      </c>
      <c r="C4326" s="26" t="s">
        <v>4</v>
      </c>
      <c r="D4326" s="26" t="s">
        <v>17999</v>
      </c>
      <c r="E4326" s="26" t="s">
        <v>21260</v>
      </c>
    </row>
    <row r="4327" spans="1:5" x14ac:dyDescent="0.2">
      <c r="A4327" s="26" t="s">
        <v>3596</v>
      </c>
      <c r="B4327" s="26" t="s">
        <v>32803</v>
      </c>
      <c r="C4327" s="26" t="s">
        <v>4</v>
      </c>
      <c r="D4327" s="26" t="s">
        <v>17999</v>
      </c>
      <c r="E4327" s="26" t="s">
        <v>21260</v>
      </c>
    </row>
    <row r="4328" spans="1:5" x14ac:dyDescent="0.2">
      <c r="A4328" s="26" t="s">
        <v>3597</v>
      </c>
      <c r="B4328" s="26" t="s">
        <v>32802</v>
      </c>
      <c r="C4328" s="26" t="s">
        <v>4</v>
      </c>
      <c r="D4328" s="26" t="s">
        <v>17999</v>
      </c>
      <c r="E4328" s="26" t="s">
        <v>21260</v>
      </c>
    </row>
    <row r="4329" spans="1:5" x14ac:dyDescent="0.2">
      <c r="A4329" s="26" t="s">
        <v>3598</v>
      </c>
      <c r="B4329" s="26" t="s">
        <v>32801</v>
      </c>
      <c r="C4329" s="26" t="s">
        <v>4</v>
      </c>
      <c r="D4329" s="26" t="s">
        <v>17999</v>
      </c>
      <c r="E4329" s="26" t="s">
        <v>21260</v>
      </c>
    </row>
    <row r="4330" spans="1:5" x14ac:dyDescent="0.2">
      <c r="A4330" s="26" t="s">
        <v>3599</v>
      </c>
      <c r="B4330" s="26" t="s">
        <v>27412</v>
      </c>
      <c r="C4330" s="26" t="s">
        <v>4</v>
      </c>
      <c r="D4330" s="26" t="s">
        <v>17999</v>
      </c>
      <c r="E4330" s="26" t="s">
        <v>21260</v>
      </c>
    </row>
    <row r="4331" spans="1:5" x14ac:dyDescent="0.2">
      <c r="A4331" s="26" t="s">
        <v>3600</v>
      </c>
      <c r="B4331" s="26" t="s">
        <v>32800</v>
      </c>
      <c r="C4331" s="26" t="s">
        <v>4</v>
      </c>
      <c r="D4331" s="26" t="s">
        <v>17999</v>
      </c>
      <c r="E4331" s="26" t="s">
        <v>21260</v>
      </c>
    </row>
    <row r="4332" spans="1:5" x14ac:dyDescent="0.2">
      <c r="A4332" s="26" t="s">
        <v>3601</v>
      </c>
      <c r="B4332" s="26" t="s">
        <v>32799</v>
      </c>
      <c r="C4332" s="26" t="s">
        <v>4</v>
      </c>
      <c r="D4332" s="26" t="s">
        <v>17999</v>
      </c>
      <c r="E4332" s="26" t="s">
        <v>21260</v>
      </c>
    </row>
    <row r="4333" spans="1:5" x14ac:dyDescent="0.2">
      <c r="A4333" s="26" t="s">
        <v>3602</v>
      </c>
      <c r="B4333" s="26" t="s">
        <v>32798</v>
      </c>
      <c r="C4333" s="26" t="s">
        <v>4</v>
      </c>
      <c r="D4333" s="26" t="s">
        <v>17999</v>
      </c>
      <c r="E4333" s="26" t="s">
        <v>21260</v>
      </c>
    </row>
    <row r="4334" spans="1:5" x14ac:dyDescent="0.2">
      <c r="A4334" s="26" t="s">
        <v>3603</v>
      </c>
      <c r="B4334" s="26" t="s">
        <v>32797</v>
      </c>
      <c r="C4334" s="26" t="s">
        <v>4</v>
      </c>
      <c r="D4334" s="26" t="s">
        <v>17999</v>
      </c>
      <c r="E4334" s="26" t="s">
        <v>21260</v>
      </c>
    </row>
    <row r="4335" spans="1:5" x14ac:dyDescent="0.2">
      <c r="A4335" s="26" t="s">
        <v>3604</v>
      </c>
      <c r="B4335" s="26" t="s">
        <v>32796</v>
      </c>
      <c r="C4335" s="26" t="s">
        <v>4</v>
      </c>
      <c r="D4335" s="26" t="s">
        <v>17999</v>
      </c>
      <c r="E4335" s="26" t="s">
        <v>21260</v>
      </c>
    </row>
    <row r="4336" spans="1:5" x14ac:dyDescent="0.2">
      <c r="A4336" s="26" t="s">
        <v>3605</v>
      </c>
      <c r="B4336" s="26" t="s">
        <v>32795</v>
      </c>
      <c r="C4336" s="26" t="s">
        <v>4</v>
      </c>
      <c r="D4336" s="26" t="s">
        <v>17999</v>
      </c>
      <c r="E4336" s="26" t="s">
        <v>21260</v>
      </c>
    </row>
    <row r="4337" spans="1:5" x14ac:dyDescent="0.2">
      <c r="A4337" s="26" t="s">
        <v>3606</v>
      </c>
      <c r="B4337" s="26" t="s">
        <v>32794</v>
      </c>
      <c r="C4337" s="26" t="s">
        <v>4</v>
      </c>
      <c r="D4337" s="26" t="s">
        <v>17999</v>
      </c>
      <c r="E4337" s="26" t="s">
        <v>21260</v>
      </c>
    </row>
    <row r="4338" spans="1:5" x14ac:dyDescent="0.2">
      <c r="A4338" s="26" t="s">
        <v>3607</v>
      </c>
      <c r="B4338" s="26" t="s">
        <v>32793</v>
      </c>
      <c r="C4338" s="26" t="s">
        <v>4</v>
      </c>
      <c r="D4338" s="26" t="s">
        <v>17999</v>
      </c>
      <c r="E4338" s="26" t="s">
        <v>21260</v>
      </c>
    </row>
    <row r="4339" spans="1:5" x14ac:dyDescent="0.2">
      <c r="A4339" s="26" t="s">
        <v>3608</v>
      </c>
      <c r="B4339" s="26" t="s">
        <v>32792</v>
      </c>
      <c r="C4339" s="26" t="s">
        <v>4</v>
      </c>
      <c r="D4339" s="26" t="s">
        <v>17999</v>
      </c>
      <c r="E4339" s="26" t="s">
        <v>21260</v>
      </c>
    </row>
    <row r="4340" spans="1:5" x14ac:dyDescent="0.2">
      <c r="A4340" s="26" t="s">
        <v>3609</v>
      </c>
      <c r="B4340" s="26" t="s">
        <v>32791</v>
      </c>
      <c r="C4340" s="26" t="s">
        <v>4</v>
      </c>
      <c r="D4340" s="26" t="s">
        <v>17999</v>
      </c>
      <c r="E4340" s="26" t="s">
        <v>21260</v>
      </c>
    </row>
    <row r="4341" spans="1:5" x14ac:dyDescent="0.2">
      <c r="A4341" s="26" t="s">
        <v>3610</v>
      </c>
      <c r="B4341" s="26" t="s">
        <v>32790</v>
      </c>
      <c r="C4341" s="26" t="s">
        <v>4</v>
      </c>
      <c r="D4341" s="26" t="s">
        <v>17999</v>
      </c>
      <c r="E4341" s="26" t="s">
        <v>21260</v>
      </c>
    </row>
    <row r="4342" spans="1:5" x14ac:dyDescent="0.2">
      <c r="A4342" s="26" t="s">
        <v>3611</v>
      </c>
      <c r="B4342" s="26" t="s">
        <v>32790</v>
      </c>
      <c r="C4342" s="26" t="s">
        <v>4</v>
      </c>
      <c r="D4342" s="26" t="s">
        <v>17999</v>
      </c>
      <c r="E4342" s="26" t="s">
        <v>21260</v>
      </c>
    </row>
    <row r="4343" spans="1:5" x14ac:dyDescent="0.2">
      <c r="A4343" s="26" t="s">
        <v>3612</v>
      </c>
      <c r="B4343" s="26" t="s">
        <v>32789</v>
      </c>
      <c r="C4343" s="26" t="s">
        <v>4</v>
      </c>
      <c r="D4343" s="26" t="s">
        <v>17999</v>
      </c>
      <c r="E4343" s="26" t="s">
        <v>21260</v>
      </c>
    </row>
    <row r="4344" spans="1:5" x14ac:dyDescent="0.2">
      <c r="A4344" s="26" t="s">
        <v>3613</v>
      </c>
      <c r="B4344" s="26" t="s">
        <v>32788</v>
      </c>
      <c r="C4344" s="26" t="s">
        <v>4</v>
      </c>
      <c r="D4344" s="26" t="s">
        <v>17999</v>
      </c>
      <c r="E4344" s="26" t="s">
        <v>21260</v>
      </c>
    </row>
    <row r="4345" spans="1:5" x14ac:dyDescent="0.2">
      <c r="A4345" s="26" t="s">
        <v>3614</v>
      </c>
      <c r="B4345" s="26" t="s">
        <v>32787</v>
      </c>
      <c r="C4345" s="26" t="s">
        <v>4</v>
      </c>
      <c r="D4345" s="26" t="s">
        <v>17999</v>
      </c>
      <c r="E4345" s="26" t="s">
        <v>21260</v>
      </c>
    </row>
    <row r="4346" spans="1:5" x14ac:dyDescent="0.2">
      <c r="A4346" s="26" t="s">
        <v>3615</v>
      </c>
      <c r="B4346" s="26" t="s">
        <v>32786</v>
      </c>
      <c r="C4346" s="26" t="s">
        <v>4</v>
      </c>
      <c r="D4346" s="26" t="s">
        <v>17999</v>
      </c>
      <c r="E4346" s="26" t="s">
        <v>21260</v>
      </c>
    </row>
    <row r="4347" spans="1:5" x14ac:dyDescent="0.2">
      <c r="A4347" s="26" t="s">
        <v>3616</v>
      </c>
      <c r="B4347" s="26" t="s">
        <v>32785</v>
      </c>
      <c r="C4347" s="26" t="s">
        <v>4</v>
      </c>
      <c r="D4347" s="26" t="s">
        <v>17999</v>
      </c>
      <c r="E4347" s="26" t="s">
        <v>21260</v>
      </c>
    </row>
    <row r="4348" spans="1:5" x14ac:dyDescent="0.2">
      <c r="A4348" s="26" t="s">
        <v>3617</v>
      </c>
      <c r="B4348" s="26" t="s">
        <v>32784</v>
      </c>
      <c r="C4348" s="26" t="s">
        <v>4</v>
      </c>
      <c r="D4348" s="26" t="s">
        <v>17999</v>
      </c>
      <c r="E4348" s="26" t="s">
        <v>21260</v>
      </c>
    </row>
    <row r="4349" spans="1:5" x14ac:dyDescent="0.2">
      <c r="A4349" s="26" t="s">
        <v>3618</v>
      </c>
      <c r="B4349" s="26" t="s">
        <v>32783</v>
      </c>
      <c r="C4349" s="26" t="s">
        <v>4</v>
      </c>
      <c r="D4349" s="26" t="s">
        <v>17999</v>
      </c>
      <c r="E4349" s="26" t="s">
        <v>21260</v>
      </c>
    </row>
    <row r="4350" spans="1:5" x14ac:dyDescent="0.2">
      <c r="A4350" s="26" t="s">
        <v>3619</v>
      </c>
      <c r="B4350" s="26" t="s">
        <v>32782</v>
      </c>
      <c r="C4350" s="26" t="s">
        <v>4</v>
      </c>
      <c r="D4350" s="26" t="s">
        <v>17999</v>
      </c>
      <c r="E4350" s="26" t="s">
        <v>21260</v>
      </c>
    </row>
    <row r="4351" spans="1:5" x14ac:dyDescent="0.2">
      <c r="A4351" s="26" t="s">
        <v>3620</v>
      </c>
      <c r="B4351" s="26" t="s">
        <v>32781</v>
      </c>
      <c r="C4351" s="26" t="s">
        <v>4</v>
      </c>
      <c r="D4351" s="26" t="s">
        <v>17999</v>
      </c>
      <c r="E4351" s="26" t="s">
        <v>21260</v>
      </c>
    </row>
    <row r="4352" spans="1:5" x14ac:dyDescent="0.2">
      <c r="A4352" s="26" t="s">
        <v>3621</v>
      </c>
      <c r="B4352" s="26" t="s">
        <v>32780</v>
      </c>
      <c r="C4352" s="26" t="s">
        <v>4</v>
      </c>
      <c r="D4352" s="26" t="s">
        <v>17999</v>
      </c>
      <c r="E4352" s="26" t="s">
        <v>21260</v>
      </c>
    </row>
    <row r="4353" spans="1:5" x14ac:dyDescent="0.2">
      <c r="A4353" s="26" t="s">
        <v>3622</v>
      </c>
      <c r="B4353" s="26" t="s">
        <v>32779</v>
      </c>
      <c r="C4353" s="26" t="s">
        <v>4</v>
      </c>
      <c r="D4353" s="26" t="s">
        <v>17999</v>
      </c>
      <c r="E4353" s="26" t="s">
        <v>21260</v>
      </c>
    </row>
    <row r="4354" spans="1:5" x14ac:dyDescent="0.2">
      <c r="A4354" s="26" t="s">
        <v>3623</v>
      </c>
      <c r="B4354" s="26" t="s">
        <v>32778</v>
      </c>
      <c r="C4354" s="26" t="s">
        <v>4</v>
      </c>
      <c r="D4354" s="26" t="s">
        <v>17999</v>
      </c>
      <c r="E4354" s="26" t="s">
        <v>21260</v>
      </c>
    </row>
    <row r="4355" spans="1:5" x14ac:dyDescent="0.2">
      <c r="A4355" s="26" t="s">
        <v>3624</v>
      </c>
      <c r="B4355" s="26" t="s">
        <v>32777</v>
      </c>
      <c r="C4355" s="26" t="s">
        <v>4</v>
      </c>
      <c r="D4355" s="26" t="s">
        <v>17999</v>
      </c>
      <c r="E4355" s="26" t="s">
        <v>21260</v>
      </c>
    </row>
    <row r="4356" spans="1:5" x14ac:dyDescent="0.2">
      <c r="A4356" s="26" t="s">
        <v>3625</v>
      </c>
      <c r="B4356" s="26" t="s">
        <v>32777</v>
      </c>
      <c r="C4356" s="26" t="s">
        <v>4</v>
      </c>
      <c r="D4356" s="26" t="s">
        <v>17999</v>
      </c>
      <c r="E4356" s="26" t="s">
        <v>21260</v>
      </c>
    </row>
    <row r="4357" spans="1:5" x14ac:dyDescent="0.2">
      <c r="A4357" s="26" t="s">
        <v>3626</v>
      </c>
      <c r="B4357" s="26" t="s">
        <v>32776</v>
      </c>
      <c r="C4357" s="26" t="s">
        <v>4</v>
      </c>
      <c r="D4357" s="26" t="s">
        <v>17999</v>
      </c>
      <c r="E4357" s="26" t="s">
        <v>21260</v>
      </c>
    </row>
    <row r="4358" spans="1:5" x14ac:dyDescent="0.2">
      <c r="A4358" s="26" t="s">
        <v>3627</v>
      </c>
      <c r="B4358" s="26" t="s">
        <v>32775</v>
      </c>
      <c r="C4358" s="26" t="s">
        <v>4</v>
      </c>
      <c r="D4358" s="26" t="s">
        <v>17999</v>
      </c>
      <c r="E4358" s="26" t="s">
        <v>21260</v>
      </c>
    </row>
    <row r="4359" spans="1:5" x14ac:dyDescent="0.2">
      <c r="A4359" s="26" t="s">
        <v>3628</v>
      </c>
      <c r="B4359" s="26" t="s">
        <v>32774</v>
      </c>
      <c r="C4359" s="26" t="s">
        <v>4</v>
      </c>
      <c r="D4359" s="26" t="s">
        <v>17999</v>
      </c>
      <c r="E4359" s="26" t="s">
        <v>21260</v>
      </c>
    </row>
    <row r="4360" spans="1:5" x14ac:dyDescent="0.2">
      <c r="A4360" s="26" t="s">
        <v>3629</v>
      </c>
      <c r="B4360" s="26" t="s">
        <v>32773</v>
      </c>
      <c r="C4360" s="26" t="s">
        <v>4</v>
      </c>
      <c r="D4360" s="26" t="s">
        <v>17999</v>
      </c>
      <c r="E4360" s="26" t="s">
        <v>21260</v>
      </c>
    </row>
    <row r="4361" spans="1:5" x14ac:dyDescent="0.2">
      <c r="A4361" s="26" t="s">
        <v>3630</v>
      </c>
      <c r="B4361" s="26" t="s">
        <v>32772</v>
      </c>
      <c r="C4361" s="26" t="s">
        <v>4</v>
      </c>
      <c r="D4361" s="26" t="s">
        <v>17999</v>
      </c>
      <c r="E4361" s="26" t="s">
        <v>21260</v>
      </c>
    </row>
    <row r="4362" spans="1:5" x14ac:dyDescent="0.2">
      <c r="A4362" s="26" t="s">
        <v>3631</v>
      </c>
      <c r="B4362" s="26" t="s">
        <v>32771</v>
      </c>
      <c r="C4362" s="26" t="s">
        <v>4</v>
      </c>
      <c r="D4362" s="26" t="s">
        <v>17999</v>
      </c>
      <c r="E4362" s="26" t="s">
        <v>21260</v>
      </c>
    </row>
    <row r="4363" spans="1:5" x14ac:dyDescent="0.2">
      <c r="A4363" s="26" t="s">
        <v>3632</v>
      </c>
      <c r="B4363" s="26" t="s">
        <v>32770</v>
      </c>
      <c r="C4363" s="26" t="s">
        <v>4</v>
      </c>
      <c r="D4363" s="26" t="s">
        <v>17999</v>
      </c>
      <c r="E4363" s="26" t="s">
        <v>21260</v>
      </c>
    </row>
    <row r="4364" spans="1:5" x14ac:dyDescent="0.2">
      <c r="A4364" s="26" t="s">
        <v>3633</v>
      </c>
      <c r="B4364" s="26" t="s">
        <v>32769</v>
      </c>
      <c r="C4364" s="26" t="s">
        <v>4</v>
      </c>
      <c r="D4364" s="26" t="s">
        <v>17999</v>
      </c>
      <c r="E4364" s="26" t="s">
        <v>21260</v>
      </c>
    </row>
    <row r="4365" spans="1:5" x14ac:dyDescent="0.2">
      <c r="A4365" s="26" t="s">
        <v>3634</v>
      </c>
      <c r="B4365" s="26" t="s">
        <v>32768</v>
      </c>
      <c r="C4365" s="26" t="s">
        <v>4</v>
      </c>
      <c r="D4365" s="26" t="s">
        <v>17999</v>
      </c>
      <c r="E4365" s="26" t="s">
        <v>21260</v>
      </c>
    </row>
    <row r="4366" spans="1:5" x14ac:dyDescent="0.2">
      <c r="A4366" s="26" t="s">
        <v>3635</v>
      </c>
      <c r="B4366" s="26" t="s">
        <v>32767</v>
      </c>
      <c r="C4366" s="26" t="s">
        <v>4</v>
      </c>
      <c r="D4366" s="26" t="s">
        <v>17999</v>
      </c>
      <c r="E4366" s="26" t="s">
        <v>21260</v>
      </c>
    </row>
    <row r="4367" spans="1:5" x14ac:dyDescent="0.2">
      <c r="A4367" s="26" t="s">
        <v>3636</v>
      </c>
      <c r="B4367" s="26" t="s">
        <v>32766</v>
      </c>
      <c r="C4367" s="26" t="s">
        <v>4</v>
      </c>
      <c r="D4367" s="26" t="s">
        <v>17999</v>
      </c>
      <c r="E4367" s="26" t="s">
        <v>21260</v>
      </c>
    </row>
    <row r="4368" spans="1:5" x14ac:dyDescent="0.2">
      <c r="A4368" s="26" t="s">
        <v>3637</v>
      </c>
      <c r="B4368" s="26" t="s">
        <v>32765</v>
      </c>
      <c r="C4368" s="26" t="s">
        <v>4</v>
      </c>
      <c r="D4368" s="26" t="s">
        <v>17999</v>
      </c>
      <c r="E4368" s="26" t="s">
        <v>21260</v>
      </c>
    </row>
    <row r="4369" spans="1:5" x14ac:dyDescent="0.2">
      <c r="A4369" s="26" t="s">
        <v>3638</v>
      </c>
      <c r="B4369" s="26" t="s">
        <v>32764</v>
      </c>
      <c r="C4369" s="26" t="s">
        <v>4</v>
      </c>
      <c r="D4369" s="26" t="s">
        <v>17999</v>
      </c>
      <c r="E4369" s="26" t="s">
        <v>21260</v>
      </c>
    </row>
    <row r="4370" spans="1:5" x14ac:dyDescent="0.2">
      <c r="A4370" s="26" t="s">
        <v>3639</v>
      </c>
      <c r="B4370" s="26" t="s">
        <v>32763</v>
      </c>
      <c r="C4370" s="26" t="s">
        <v>4</v>
      </c>
      <c r="D4370" s="26" t="s">
        <v>17999</v>
      </c>
      <c r="E4370" s="26" t="s">
        <v>21260</v>
      </c>
    </row>
    <row r="4371" spans="1:5" x14ac:dyDescent="0.2">
      <c r="A4371" s="26" t="s">
        <v>3640</v>
      </c>
      <c r="B4371" s="26" t="s">
        <v>32762</v>
      </c>
      <c r="C4371" s="26" t="s">
        <v>4</v>
      </c>
      <c r="D4371" s="26" t="s">
        <v>17999</v>
      </c>
      <c r="E4371" s="26" t="s">
        <v>21260</v>
      </c>
    </row>
    <row r="4372" spans="1:5" x14ac:dyDescent="0.2">
      <c r="A4372" s="26" t="s">
        <v>3641</v>
      </c>
      <c r="B4372" s="26" t="s">
        <v>32761</v>
      </c>
      <c r="C4372" s="26" t="s">
        <v>4</v>
      </c>
      <c r="D4372" s="26" t="s">
        <v>17999</v>
      </c>
      <c r="E4372" s="26" t="s">
        <v>21260</v>
      </c>
    </row>
    <row r="4373" spans="1:5" x14ac:dyDescent="0.2">
      <c r="A4373" s="26" t="s">
        <v>3642</v>
      </c>
      <c r="B4373" s="26" t="s">
        <v>32760</v>
      </c>
      <c r="C4373" s="26" t="s">
        <v>4</v>
      </c>
      <c r="D4373" s="26" t="s">
        <v>17999</v>
      </c>
      <c r="E4373" s="26" t="s">
        <v>21260</v>
      </c>
    </row>
    <row r="4374" spans="1:5" x14ac:dyDescent="0.2">
      <c r="A4374" s="26" t="s">
        <v>3643</v>
      </c>
      <c r="B4374" s="26" t="s">
        <v>32759</v>
      </c>
      <c r="C4374" s="26" t="s">
        <v>4</v>
      </c>
      <c r="D4374" s="26" t="s">
        <v>17999</v>
      </c>
      <c r="E4374" s="26" t="s">
        <v>21260</v>
      </c>
    </row>
    <row r="4375" spans="1:5" x14ac:dyDescent="0.2">
      <c r="A4375" s="26" t="s">
        <v>3644</v>
      </c>
      <c r="B4375" s="26" t="s">
        <v>32758</v>
      </c>
      <c r="C4375" s="26" t="s">
        <v>4</v>
      </c>
      <c r="D4375" s="26" t="s">
        <v>17999</v>
      </c>
      <c r="E4375" s="26" t="s">
        <v>21260</v>
      </c>
    </row>
    <row r="4376" spans="1:5" x14ac:dyDescent="0.2">
      <c r="A4376" s="26" t="s">
        <v>3645</v>
      </c>
      <c r="B4376" s="26" t="s">
        <v>32757</v>
      </c>
      <c r="C4376" s="26" t="s">
        <v>4</v>
      </c>
      <c r="D4376" s="26" t="s">
        <v>17999</v>
      </c>
      <c r="E4376" s="26" t="s">
        <v>21260</v>
      </c>
    </row>
    <row r="4377" spans="1:5" x14ac:dyDescent="0.2">
      <c r="A4377" s="26" t="s">
        <v>3646</v>
      </c>
      <c r="B4377" s="26" t="s">
        <v>32756</v>
      </c>
      <c r="C4377" s="26" t="s">
        <v>4</v>
      </c>
      <c r="D4377" s="26" t="s">
        <v>17999</v>
      </c>
      <c r="E4377" s="26" t="s">
        <v>21260</v>
      </c>
    </row>
    <row r="4378" spans="1:5" x14ac:dyDescent="0.2">
      <c r="A4378" s="26" t="s">
        <v>3647</v>
      </c>
      <c r="B4378" s="26" t="s">
        <v>32755</v>
      </c>
      <c r="C4378" s="26" t="s">
        <v>4</v>
      </c>
      <c r="D4378" s="26" t="s">
        <v>17999</v>
      </c>
      <c r="E4378" s="26" t="s">
        <v>21260</v>
      </c>
    </row>
    <row r="4379" spans="1:5" x14ac:dyDescent="0.2">
      <c r="A4379" s="26" t="s">
        <v>3648</v>
      </c>
      <c r="B4379" s="26" t="s">
        <v>32754</v>
      </c>
      <c r="C4379" s="26" t="s">
        <v>4</v>
      </c>
      <c r="D4379" s="26" t="s">
        <v>17999</v>
      </c>
      <c r="E4379" s="26" t="s">
        <v>21260</v>
      </c>
    </row>
    <row r="4380" spans="1:5" x14ac:dyDescent="0.2">
      <c r="A4380" s="26" t="s">
        <v>3649</v>
      </c>
      <c r="B4380" s="26" t="s">
        <v>32753</v>
      </c>
      <c r="C4380" s="26" t="s">
        <v>4</v>
      </c>
      <c r="D4380" s="26" t="s">
        <v>17999</v>
      </c>
      <c r="E4380" s="26" t="s">
        <v>21260</v>
      </c>
    </row>
    <row r="4381" spans="1:5" x14ac:dyDescent="0.2">
      <c r="A4381" s="26" t="s">
        <v>3650</v>
      </c>
      <c r="B4381" s="26" t="s">
        <v>32752</v>
      </c>
      <c r="C4381" s="26" t="s">
        <v>4</v>
      </c>
      <c r="D4381" s="26" t="s">
        <v>17999</v>
      </c>
      <c r="E4381" s="26" t="s">
        <v>21260</v>
      </c>
    </row>
    <row r="4382" spans="1:5" x14ac:dyDescent="0.2">
      <c r="A4382" s="26" t="s">
        <v>3651</v>
      </c>
      <c r="B4382" s="26" t="s">
        <v>32751</v>
      </c>
      <c r="C4382" s="26" t="s">
        <v>4</v>
      </c>
      <c r="D4382" s="26" t="s">
        <v>17999</v>
      </c>
      <c r="E4382" s="26" t="s">
        <v>21260</v>
      </c>
    </row>
    <row r="4383" spans="1:5" x14ac:dyDescent="0.2">
      <c r="A4383" s="26" t="s">
        <v>3652</v>
      </c>
      <c r="B4383" s="26" t="s">
        <v>32750</v>
      </c>
      <c r="C4383" s="26" t="s">
        <v>4</v>
      </c>
      <c r="D4383" s="26" t="s">
        <v>17999</v>
      </c>
      <c r="E4383" s="26" t="s">
        <v>21260</v>
      </c>
    </row>
    <row r="4384" spans="1:5" x14ac:dyDescent="0.2">
      <c r="A4384" s="26" t="s">
        <v>3653</v>
      </c>
      <c r="B4384" s="26" t="s">
        <v>32749</v>
      </c>
      <c r="C4384" s="26" t="s">
        <v>4</v>
      </c>
      <c r="D4384" s="26" t="s">
        <v>17999</v>
      </c>
      <c r="E4384" s="26" t="s">
        <v>21260</v>
      </c>
    </row>
    <row r="4385" spans="1:5" x14ac:dyDescent="0.2">
      <c r="A4385" s="26" t="s">
        <v>3654</v>
      </c>
      <c r="B4385" s="26" t="s">
        <v>32748</v>
      </c>
      <c r="C4385" s="26" t="s">
        <v>4</v>
      </c>
      <c r="D4385" s="26" t="s">
        <v>17999</v>
      </c>
      <c r="E4385" s="26" t="s">
        <v>21260</v>
      </c>
    </row>
    <row r="4386" spans="1:5" x14ac:dyDescent="0.2">
      <c r="A4386" s="26" t="s">
        <v>3655</v>
      </c>
      <c r="B4386" s="26" t="s">
        <v>32747</v>
      </c>
      <c r="C4386" s="26" t="s">
        <v>4</v>
      </c>
      <c r="D4386" s="26" t="s">
        <v>17999</v>
      </c>
      <c r="E4386" s="26" t="s">
        <v>21260</v>
      </c>
    </row>
    <row r="4387" spans="1:5" x14ac:dyDescent="0.2">
      <c r="A4387" s="26" t="s">
        <v>3656</v>
      </c>
      <c r="B4387" s="26" t="s">
        <v>32746</v>
      </c>
      <c r="C4387" s="26" t="s">
        <v>4</v>
      </c>
      <c r="D4387" s="26" t="s">
        <v>17999</v>
      </c>
      <c r="E4387" s="26" t="s">
        <v>21260</v>
      </c>
    </row>
    <row r="4388" spans="1:5" x14ac:dyDescent="0.2">
      <c r="A4388" s="26" t="s">
        <v>3657</v>
      </c>
      <c r="B4388" s="26" t="s">
        <v>32745</v>
      </c>
      <c r="C4388" s="26" t="s">
        <v>4</v>
      </c>
      <c r="D4388" s="26" t="s">
        <v>17999</v>
      </c>
      <c r="E4388" s="26" t="s">
        <v>21260</v>
      </c>
    </row>
    <row r="4389" spans="1:5" x14ac:dyDescent="0.2">
      <c r="A4389" s="26" t="s">
        <v>3658</v>
      </c>
      <c r="B4389" s="26" t="s">
        <v>32744</v>
      </c>
      <c r="C4389" s="26" t="s">
        <v>4</v>
      </c>
      <c r="D4389" s="26" t="s">
        <v>17999</v>
      </c>
      <c r="E4389" s="26" t="s">
        <v>21260</v>
      </c>
    </row>
    <row r="4390" spans="1:5" x14ac:dyDescent="0.2">
      <c r="A4390" s="26" t="s">
        <v>3659</v>
      </c>
      <c r="B4390" s="26" t="s">
        <v>27322</v>
      </c>
      <c r="C4390" s="26" t="s">
        <v>4</v>
      </c>
      <c r="D4390" s="26" t="s">
        <v>17999</v>
      </c>
      <c r="E4390" s="26" t="s">
        <v>21260</v>
      </c>
    </row>
    <row r="4391" spans="1:5" x14ac:dyDescent="0.2">
      <c r="A4391" s="26" t="s">
        <v>3660</v>
      </c>
      <c r="B4391" s="26" t="s">
        <v>32743</v>
      </c>
      <c r="C4391" s="26" t="s">
        <v>4</v>
      </c>
      <c r="D4391" s="26" t="s">
        <v>17999</v>
      </c>
      <c r="E4391" s="26" t="s">
        <v>21260</v>
      </c>
    </row>
    <row r="4392" spans="1:5" x14ac:dyDescent="0.2">
      <c r="A4392" s="26" t="s">
        <v>3661</v>
      </c>
      <c r="B4392" s="26" t="s">
        <v>32742</v>
      </c>
      <c r="C4392" s="26" t="s">
        <v>4</v>
      </c>
      <c r="D4392" s="26" t="s">
        <v>17999</v>
      </c>
      <c r="E4392" s="26" t="s">
        <v>21260</v>
      </c>
    </row>
    <row r="4393" spans="1:5" x14ac:dyDescent="0.2">
      <c r="A4393" s="26" t="s">
        <v>3662</v>
      </c>
      <c r="B4393" s="26" t="s">
        <v>32741</v>
      </c>
      <c r="C4393" s="26" t="s">
        <v>4</v>
      </c>
      <c r="D4393" s="26" t="s">
        <v>17999</v>
      </c>
      <c r="E4393" s="26" t="s">
        <v>21260</v>
      </c>
    </row>
    <row r="4394" spans="1:5" x14ac:dyDescent="0.2">
      <c r="A4394" s="26" t="s">
        <v>3663</v>
      </c>
      <c r="B4394" s="26" t="s">
        <v>32740</v>
      </c>
      <c r="C4394" s="26" t="s">
        <v>4</v>
      </c>
      <c r="D4394" s="26" t="s">
        <v>17999</v>
      </c>
      <c r="E4394" s="26" t="s">
        <v>21260</v>
      </c>
    </row>
    <row r="4395" spans="1:5" x14ac:dyDescent="0.2">
      <c r="A4395" s="26" t="s">
        <v>3664</v>
      </c>
      <c r="B4395" s="26" t="s">
        <v>32739</v>
      </c>
      <c r="C4395" s="26" t="s">
        <v>4</v>
      </c>
      <c r="D4395" s="26" t="s">
        <v>17999</v>
      </c>
      <c r="E4395" s="26" t="s">
        <v>21260</v>
      </c>
    </row>
    <row r="4396" spans="1:5" x14ac:dyDescent="0.2">
      <c r="A4396" s="26" t="s">
        <v>3665</v>
      </c>
      <c r="B4396" s="26" t="s">
        <v>32738</v>
      </c>
      <c r="C4396" s="26" t="s">
        <v>4</v>
      </c>
      <c r="D4396" s="26" t="s">
        <v>17999</v>
      </c>
      <c r="E4396" s="26" t="s">
        <v>21260</v>
      </c>
    </row>
    <row r="4397" spans="1:5" x14ac:dyDescent="0.2">
      <c r="A4397" s="26" t="s">
        <v>3666</v>
      </c>
      <c r="B4397" s="26" t="s">
        <v>32737</v>
      </c>
      <c r="C4397" s="26" t="s">
        <v>4</v>
      </c>
      <c r="D4397" s="26" t="s">
        <v>17999</v>
      </c>
      <c r="E4397" s="26" t="s">
        <v>21260</v>
      </c>
    </row>
    <row r="4398" spans="1:5" x14ac:dyDescent="0.2">
      <c r="A4398" s="26" t="s">
        <v>3667</v>
      </c>
      <c r="B4398" s="26" t="s">
        <v>32736</v>
      </c>
      <c r="C4398" s="26" t="s">
        <v>4</v>
      </c>
      <c r="D4398" s="26" t="s">
        <v>17999</v>
      </c>
      <c r="E4398" s="26" t="s">
        <v>21260</v>
      </c>
    </row>
    <row r="4399" spans="1:5" x14ac:dyDescent="0.2">
      <c r="A4399" s="26" t="s">
        <v>3668</v>
      </c>
      <c r="B4399" s="26" t="s">
        <v>32735</v>
      </c>
      <c r="C4399" s="26" t="s">
        <v>4</v>
      </c>
      <c r="D4399" s="26" t="s">
        <v>17999</v>
      </c>
      <c r="E4399" s="26" t="s">
        <v>21260</v>
      </c>
    </row>
    <row r="4400" spans="1:5" x14ac:dyDescent="0.2">
      <c r="A4400" s="26" t="s">
        <v>3669</v>
      </c>
      <c r="B4400" s="26" t="s">
        <v>32734</v>
      </c>
      <c r="C4400" s="26" t="s">
        <v>4</v>
      </c>
      <c r="D4400" s="26" t="s">
        <v>17999</v>
      </c>
      <c r="E4400" s="26" t="s">
        <v>21260</v>
      </c>
    </row>
    <row r="4401" spans="1:5" x14ac:dyDescent="0.2">
      <c r="A4401" s="26" t="s">
        <v>3670</v>
      </c>
      <c r="B4401" s="26" t="s">
        <v>32733</v>
      </c>
      <c r="C4401" s="26" t="s">
        <v>4</v>
      </c>
      <c r="D4401" s="26" t="s">
        <v>17999</v>
      </c>
      <c r="E4401" s="26" t="s">
        <v>21260</v>
      </c>
    </row>
    <row r="4402" spans="1:5" x14ac:dyDescent="0.2">
      <c r="A4402" s="26" t="s">
        <v>3671</v>
      </c>
      <c r="B4402" s="26" t="s">
        <v>32732</v>
      </c>
      <c r="C4402" s="26" t="s">
        <v>4</v>
      </c>
      <c r="D4402" s="26" t="s">
        <v>17999</v>
      </c>
      <c r="E4402" s="26" t="s">
        <v>21260</v>
      </c>
    </row>
    <row r="4403" spans="1:5" x14ac:dyDescent="0.2">
      <c r="A4403" s="26" t="s">
        <v>3672</v>
      </c>
      <c r="B4403" s="26" t="s">
        <v>32731</v>
      </c>
      <c r="C4403" s="26" t="s">
        <v>4</v>
      </c>
      <c r="D4403" s="26" t="s">
        <v>17999</v>
      </c>
      <c r="E4403" s="26" t="s">
        <v>21260</v>
      </c>
    </row>
    <row r="4404" spans="1:5" x14ac:dyDescent="0.2">
      <c r="A4404" s="26" t="s">
        <v>3673</v>
      </c>
      <c r="B4404" s="26" t="s">
        <v>32730</v>
      </c>
      <c r="C4404" s="26" t="s">
        <v>4</v>
      </c>
      <c r="D4404" s="26" t="s">
        <v>17999</v>
      </c>
      <c r="E4404" s="26" t="s">
        <v>21260</v>
      </c>
    </row>
    <row r="4405" spans="1:5" x14ac:dyDescent="0.2">
      <c r="A4405" s="26" t="s">
        <v>3674</v>
      </c>
      <c r="B4405" s="26" t="s">
        <v>32729</v>
      </c>
      <c r="C4405" s="26" t="s">
        <v>4</v>
      </c>
      <c r="D4405" s="26" t="s">
        <v>17999</v>
      </c>
      <c r="E4405" s="26" t="s">
        <v>21260</v>
      </c>
    </row>
    <row r="4406" spans="1:5" x14ac:dyDescent="0.2">
      <c r="A4406" s="26" t="s">
        <v>3675</v>
      </c>
      <c r="B4406" s="26" t="s">
        <v>32728</v>
      </c>
      <c r="C4406" s="26" t="s">
        <v>4</v>
      </c>
      <c r="D4406" s="26" t="s">
        <v>17999</v>
      </c>
      <c r="E4406" s="26" t="s">
        <v>21260</v>
      </c>
    </row>
    <row r="4407" spans="1:5" x14ac:dyDescent="0.2">
      <c r="A4407" s="26" t="s">
        <v>3676</v>
      </c>
      <c r="B4407" s="26" t="s">
        <v>32727</v>
      </c>
      <c r="C4407" s="26" t="s">
        <v>4</v>
      </c>
      <c r="D4407" s="26" t="s">
        <v>17999</v>
      </c>
      <c r="E4407" s="26" t="s">
        <v>21260</v>
      </c>
    </row>
    <row r="4408" spans="1:5" x14ac:dyDescent="0.2">
      <c r="A4408" s="26" t="s">
        <v>3677</v>
      </c>
      <c r="B4408" s="26" t="s">
        <v>32726</v>
      </c>
      <c r="C4408" s="26" t="s">
        <v>4</v>
      </c>
      <c r="D4408" s="26" t="s">
        <v>17999</v>
      </c>
      <c r="E4408" s="26" t="s">
        <v>21260</v>
      </c>
    </row>
    <row r="4409" spans="1:5" x14ac:dyDescent="0.2">
      <c r="A4409" s="26" t="s">
        <v>3678</v>
      </c>
      <c r="B4409" s="26" t="s">
        <v>32725</v>
      </c>
      <c r="C4409" s="26" t="s">
        <v>4</v>
      </c>
      <c r="D4409" s="26" t="s">
        <v>17999</v>
      </c>
      <c r="E4409" s="26" t="s">
        <v>21260</v>
      </c>
    </row>
    <row r="4410" spans="1:5" x14ac:dyDescent="0.2">
      <c r="A4410" s="26" t="s">
        <v>3679</v>
      </c>
      <c r="B4410" s="26" t="s">
        <v>32724</v>
      </c>
      <c r="C4410" s="26" t="s">
        <v>4</v>
      </c>
      <c r="D4410" s="26" t="s">
        <v>17999</v>
      </c>
      <c r="E4410" s="26" t="s">
        <v>21260</v>
      </c>
    </row>
    <row r="4411" spans="1:5" x14ac:dyDescent="0.2">
      <c r="A4411" s="26" t="s">
        <v>3680</v>
      </c>
      <c r="B4411" s="26" t="s">
        <v>32723</v>
      </c>
      <c r="C4411" s="26" t="s">
        <v>4</v>
      </c>
      <c r="D4411" s="26" t="s">
        <v>17999</v>
      </c>
      <c r="E4411" s="26" t="s">
        <v>21260</v>
      </c>
    </row>
    <row r="4412" spans="1:5" x14ac:dyDescent="0.2">
      <c r="A4412" s="26" t="s">
        <v>3681</v>
      </c>
      <c r="B4412" s="26" t="s">
        <v>32722</v>
      </c>
      <c r="C4412" s="26" t="s">
        <v>4</v>
      </c>
      <c r="D4412" s="26" t="s">
        <v>17999</v>
      </c>
      <c r="E4412" s="26" t="s">
        <v>21260</v>
      </c>
    </row>
    <row r="4413" spans="1:5" x14ac:dyDescent="0.2">
      <c r="A4413" s="26" t="s">
        <v>3682</v>
      </c>
      <c r="B4413" s="26" t="s">
        <v>32721</v>
      </c>
      <c r="C4413" s="26" t="s">
        <v>4</v>
      </c>
      <c r="D4413" s="26" t="s">
        <v>17999</v>
      </c>
      <c r="E4413" s="26" t="s">
        <v>21260</v>
      </c>
    </row>
    <row r="4414" spans="1:5" x14ac:dyDescent="0.2">
      <c r="A4414" s="26" t="s">
        <v>3683</v>
      </c>
      <c r="B4414" s="26" t="s">
        <v>32720</v>
      </c>
      <c r="C4414" s="26" t="s">
        <v>4</v>
      </c>
      <c r="D4414" s="26" t="s">
        <v>17999</v>
      </c>
      <c r="E4414" s="26" t="s">
        <v>21260</v>
      </c>
    </row>
    <row r="4415" spans="1:5" x14ac:dyDescent="0.2">
      <c r="A4415" s="26" t="s">
        <v>3684</v>
      </c>
      <c r="B4415" s="26" t="s">
        <v>32719</v>
      </c>
      <c r="C4415" s="26" t="s">
        <v>4</v>
      </c>
      <c r="D4415" s="26" t="s">
        <v>17999</v>
      </c>
      <c r="E4415" s="26" t="s">
        <v>21260</v>
      </c>
    </row>
    <row r="4416" spans="1:5" x14ac:dyDescent="0.2">
      <c r="A4416" s="26" t="s">
        <v>3685</v>
      </c>
      <c r="B4416" s="26" t="s">
        <v>32718</v>
      </c>
      <c r="C4416" s="26" t="s">
        <v>4</v>
      </c>
      <c r="D4416" s="26" t="s">
        <v>17999</v>
      </c>
      <c r="E4416" s="26" t="s">
        <v>21260</v>
      </c>
    </row>
    <row r="4417" spans="1:5" x14ac:dyDescent="0.2">
      <c r="A4417" s="26" t="s">
        <v>3686</v>
      </c>
      <c r="B4417" s="26" t="s">
        <v>32717</v>
      </c>
      <c r="C4417" s="26" t="s">
        <v>4</v>
      </c>
      <c r="D4417" s="26" t="s">
        <v>17999</v>
      </c>
      <c r="E4417" s="26" t="s">
        <v>21260</v>
      </c>
    </row>
    <row r="4418" spans="1:5" x14ac:dyDescent="0.2">
      <c r="A4418" s="26" t="s">
        <v>3687</v>
      </c>
      <c r="B4418" s="26" t="s">
        <v>32716</v>
      </c>
      <c r="C4418" s="26" t="s">
        <v>4</v>
      </c>
      <c r="D4418" s="26" t="s">
        <v>17999</v>
      </c>
      <c r="E4418" s="26" t="s">
        <v>21260</v>
      </c>
    </row>
    <row r="4419" spans="1:5" x14ac:dyDescent="0.2">
      <c r="A4419" s="26" t="s">
        <v>3688</v>
      </c>
      <c r="B4419" s="26" t="s">
        <v>32715</v>
      </c>
      <c r="C4419" s="26" t="s">
        <v>4</v>
      </c>
      <c r="D4419" s="26" t="s">
        <v>17999</v>
      </c>
      <c r="E4419" s="26" t="s">
        <v>21260</v>
      </c>
    </row>
    <row r="4420" spans="1:5" x14ac:dyDescent="0.2">
      <c r="A4420" s="26" t="s">
        <v>3689</v>
      </c>
      <c r="B4420" s="26" t="s">
        <v>32714</v>
      </c>
      <c r="C4420" s="26" t="s">
        <v>4</v>
      </c>
      <c r="D4420" s="26" t="s">
        <v>17999</v>
      </c>
      <c r="E4420" s="26" t="s">
        <v>21260</v>
      </c>
    </row>
    <row r="4421" spans="1:5" x14ac:dyDescent="0.2">
      <c r="A4421" s="26" t="s">
        <v>3690</v>
      </c>
      <c r="B4421" s="26" t="s">
        <v>32713</v>
      </c>
      <c r="C4421" s="26" t="s">
        <v>4</v>
      </c>
      <c r="D4421" s="26" t="s">
        <v>17999</v>
      </c>
      <c r="E4421" s="26" t="s">
        <v>21260</v>
      </c>
    </row>
    <row r="4422" spans="1:5" x14ac:dyDescent="0.2">
      <c r="A4422" s="26" t="s">
        <v>3691</v>
      </c>
      <c r="B4422" s="26" t="s">
        <v>32712</v>
      </c>
      <c r="C4422" s="26" t="s">
        <v>4</v>
      </c>
      <c r="D4422" s="26" t="s">
        <v>17999</v>
      </c>
      <c r="E4422" s="26" t="s">
        <v>21260</v>
      </c>
    </row>
    <row r="4423" spans="1:5" x14ac:dyDescent="0.2">
      <c r="A4423" s="26" t="s">
        <v>3692</v>
      </c>
      <c r="B4423" s="26" t="s">
        <v>32711</v>
      </c>
      <c r="C4423" s="26" t="s">
        <v>4</v>
      </c>
      <c r="D4423" s="26" t="s">
        <v>17999</v>
      </c>
      <c r="E4423" s="26" t="s">
        <v>21260</v>
      </c>
    </row>
    <row r="4424" spans="1:5" x14ac:dyDescent="0.2">
      <c r="A4424" s="26" t="s">
        <v>3693</v>
      </c>
      <c r="B4424" s="26" t="s">
        <v>32710</v>
      </c>
      <c r="C4424" s="26" t="s">
        <v>4</v>
      </c>
      <c r="D4424" s="26" t="s">
        <v>17999</v>
      </c>
      <c r="E4424" s="26" t="s">
        <v>21260</v>
      </c>
    </row>
    <row r="4425" spans="1:5" x14ac:dyDescent="0.2">
      <c r="A4425" s="26" t="s">
        <v>3694</v>
      </c>
      <c r="B4425" s="26" t="s">
        <v>32709</v>
      </c>
      <c r="C4425" s="26" t="s">
        <v>4</v>
      </c>
      <c r="D4425" s="26" t="s">
        <v>17999</v>
      </c>
      <c r="E4425" s="26" t="s">
        <v>21260</v>
      </c>
    </row>
    <row r="4426" spans="1:5" x14ac:dyDescent="0.2">
      <c r="A4426" s="26" t="s">
        <v>3695</v>
      </c>
      <c r="B4426" s="26" t="s">
        <v>32708</v>
      </c>
      <c r="C4426" s="26" t="s">
        <v>4</v>
      </c>
      <c r="D4426" s="26" t="s">
        <v>17999</v>
      </c>
      <c r="E4426" s="26" t="s">
        <v>21260</v>
      </c>
    </row>
    <row r="4427" spans="1:5" x14ac:dyDescent="0.2">
      <c r="A4427" s="26" t="s">
        <v>3696</v>
      </c>
      <c r="B4427" s="26" t="s">
        <v>32707</v>
      </c>
      <c r="C4427" s="26" t="s">
        <v>4</v>
      </c>
      <c r="D4427" s="26" t="s">
        <v>17999</v>
      </c>
      <c r="E4427" s="26" t="s">
        <v>21260</v>
      </c>
    </row>
    <row r="4428" spans="1:5" x14ac:dyDescent="0.2">
      <c r="A4428" s="26" t="s">
        <v>3697</v>
      </c>
      <c r="B4428" s="26" t="s">
        <v>32706</v>
      </c>
      <c r="C4428" s="26" t="s">
        <v>4</v>
      </c>
      <c r="D4428" s="26" t="s">
        <v>17999</v>
      </c>
      <c r="E4428" s="26" t="s">
        <v>21260</v>
      </c>
    </row>
    <row r="4429" spans="1:5" x14ac:dyDescent="0.2">
      <c r="A4429" s="26" t="s">
        <v>3698</v>
      </c>
      <c r="B4429" s="26" t="s">
        <v>32705</v>
      </c>
      <c r="C4429" s="26" t="s">
        <v>4</v>
      </c>
      <c r="D4429" s="26" t="s">
        <v>17999</v>
      </c>
      <c r="E4429" s="26" t="s">
        <v>21260</v>
      </c>
    </row>
    <row r="4430" spans="1:5" x14ac:dyDescent="0.2">
      <c r="A4430" s="26" t="s">
        <v>3699</v>
      </c>
      <c r="B4430" s="26" t="s">
        <v>32704</v>
      </c>
      <c r="C4430" s="26" t="s">
        <v>4</v>
      </c>
      <c r="D4430" s="26" t="s">
        <v>17999</v>
      </c>
      <c r="E4430" s="26" t="s">
        <v>21260</v>
      </c>
    </row>
    <row r="4431" spans="1:5" x14ac:dyDescent="0.2">
      <c r="A4431" s="26" t="s">
        <v>3700</v>
      </c>
      <c r="B4431" s="26" t="s">
        <v>32703</v>
      </c>
      <c r="C4431" s="26" t="s">
        <v>4</v>
      </c>
      <c r="D4431" s="26" t="s">
        <v>17999</v>
      </c>
      <c r="E4431" s="26" t="s">
        <v>21260</v>
      </c>
    </row>
    <row r="4432" spans="1:5" x14ac:dyDescent="0.2">
      <c r="A4432" s="26" t="s">
        <v>3701</v>
      </c>
      <c r="B4432" s="26" t="s">
        <v>32702</v>
      </c>
      <c r="C4432" s="26" t="s">
        <v>4</v>
      </c>
      <c r="D4432" s="26" t="s">
        <v>17999</v>
      </c>
      <c r="E4432" s="26" t="s">
        <v>21260</v>
      </c>
    </row>
    <row r="4433" spans="1:5" x14ac:dyDescent="0.2">
      <c r="A4433" s="26" t="s">
        <v>3702</v>
      </c>
      <c r="B4433" s="26" t="s">
        <v>32701</v>
      </c>
      <c r="C4433" s="26" t="s">
        <v>4</v>
      </c>
      <c r="D4433" s="26" t="s">
        <v>17999</v>
      </c>
      <c r="E4433" s="26" t="s">
        <v>21260</v>
      </c>
    </row>
    <row r="4434" spans="1:5" x14ac:dyDescent="0.2">
      <c r="A4434" s="26" t="s">
        <v>3703</v>
      </c>
      <c r="B4434" s="26" t="s">
        <v>32700</v>
      </c>
      <c r="C4434" s="26" t="s">
        <v>4</v>
      </c>
      <c r="D4434" s="26" t="s">
        <v>17999</v>
      </c>
      <c r="E4434" s="26" t="s">
        <v>21260</v>
      </c>
    </row>
    <row r="4435" spans="1:5" x14ac:dyDescent="0.2">
      <c r="A4435" s="26" t="s">
        <v>3704</v>
      </c>
      <c r="B4435" s="26" t="s">
        <v>32699</v>
      </c>
      <c r="C4435" s="26" t="s">
        <v>4</v>
      </c>
      <c r="D4435" s="26" t="s">
        <v>17999</v>
      </c>
      <c r="E4435" s="26" t="s">
        <v>21260</v>
      </c>
    </row>
    <row r="4436" spans="1:5" x14ac:dyDescent="0.2">
      <c r="A4436" s="26" t="s">
        <v>3705</v>
      </c>
      <c r="B4436" s="26" t="s">
        <v>32698</v>
      </c>
      <c r="C4436" s="26" t="s">
        <v>4</v>
      </c>
      <c r="D4436" s="26" t="s">
        <v>17999</v>
      </c>
      <c r="E4436" s="26" t="s">
        <v>21260</v>
      </c>
    </row>
    <row r="4437" spans="1:5" x14ac:dyDescent="0.2">
      <c r="A4437" s="26" t="s">
        <v>3706</v>
      </c>
      <c r="B4437" s="26" t="s">
        <v>32697</v>
      </c>
      <c r="C4437" s="26" t="s">
        <v>4</v>
      </c>
      <c r="D4437" s="26" t="s">
        <v>17999</v>
      </c>
      <c r="E4437" s="26" t="s">
        <v>21260</v>
      </c>
    </row>
    <row r="4438" spans="1:5" x14ac:dyDescent="0.2">
      <c r="A4438" s="26" t="s">
        <v>3707</v>
      </c>
      <c r="B4438" s="26" t="s">
        <v>32696</v>
      </c>
      <c r="C4438" s="26" t="s">
        <v>4</v>
      </c>
      <c r="D4438" s="26" t="s">
        <v>17999</v>
      </c>
      <c r="E4438" s="26" t="s">
        <v>21260</v>
      </c>
    </row>
    <row r="4439" spans="1:5" x14ac:dyDescent="0.2">
      <c r="A4439" s="26" t="s">
        <v>3708</v>
      </c>
      <c r="B4439" s="26" t="s">
        <v>32695</v>
      </c>
      <c r="C4439" s="26" t="s">
        <v>4</v>
      </c>
      <c r="D4439" s="26" t="s">
        <v>17999</v>
      </c>
      <c r="E4439" s="26" t="s">
        <v>21260</v>
      </c>
    </row>
    <row r="4440" spans="1:5" x14ac:dyDescent="0.2">
      <c r="A4440" s="26" t="s">
        <v>3709</v>
      </c>
      <c r="B4440" s="26" t="s">
        <v>32694</v>
      </c>
      <c r="C4440" s="26" t="s">
        <v>4</v>
      </c>
      <c r="D4440" s="26" t="s">
        <v>17999</v>
      </c>
      <c r="E4440" s="26" t="s">
        <v>21260</v>
      </c>
    </row>
    <row r="4441" spans="1:5" x14ac:dyDescent="0.2">
      <c r="A4441" s="26" t="s">
        <v>3710</v>
      </c>
      <c r="B4441" s="26" t="s">
        <v>32693</v>
      </c>
      <c r="C4441" s="26" t="s">
        <v>4</v>
      </c>
      <c r="D4441" s="26" t="s">
        <v>17999</v>
      </c>
      <c r="E4441" s="26" t="s">
        <v>21260</v>
      </c>
    </row>
    <row r="4442" spans="1:5" x14ac:dyDescent="0.2">
      <c r="A4442" s="26" t="s">
        <v>3711</v>
      </c>
      <c r="B4442" s="26" t="s">
        <v>32692</v>
      </c>
      <c r="C4442" s="26" t="s">
        <v>4</v>
      </c>
      <c r="D4442" s="26" t="s">
        <v>17999</v>
      </c>
      <c r="E4442" s="26" t="s">
        <v>21260</v>
      </c>
    </row>
    <row r="4443" spans="1:5" x14ac:dyDescent="0.2">
      <c r="A4443" s="26" t="s">
        <v>3712</v>
      </c>
      <c r="B4443" s="26" t="s">
        <v>32691</v>
      </c>
      <c r="C4443" s="26" t="s">
        <v>4</v>
      </c>
      <c r="D4443" s="26" t="s">
        <v>17999</v>
      </c>
      <c r="E4443" s="26" t="s">
        <v>21260</v>
      </c>
    </row>
    <row r="4444" spans="1:5" x14ac:dyDescent="0.2">
      <c r="A4444" s="26" t="s">
        <v>3713</v>
      </c>
      <c r="B4444" s="26" t="s">
        <v>32690</v>
      </c>
      <c r="C4444" s="26" t="s">
        <v>4</v>
      </c>
      <c r="D4444" s="26" t="s">
        <v>17999</v>
      </c>
      <c r="E4444" s="26" t="s">
        <v>21260</v>
      </c>
    </row>
    <row r="4445" spans="1:5" x14ac:dyDescent="0.2">
      <c r="A4445" s="26" t="s">
        <v>3714</v>
      </c>
      <c r="B4445" s="26" t="s">
        <v>32689</v>
      </c>
      <c r="C4445" s="26" t="s">
        <v>4</v>
      </c>
      <c r="D4445" s="26" t="s">
        <v>17999</v>
      </c>
      <c r="E4445" s="26" t="s">
        <v>21260</v>
      </c>
    </row>
    <row r="4446" spans="1:5" x14ac:dyDescent="0.2">
      <c r="A4446" s="26" t="s">
        <v>3715</v>
      </c>
      <c r="B4446" s="26" t="s">
        <v>32688</v>
      </c>
      <c r="C4446" s="26" t="s">
        <v>4</v>
      </c>
      <c r="D4446" s="26" t="s">
        <v>17999</v>
      </c>
      <c r="E4446" s="26" t="s">
        <v>21260</v>
      </c>
    </row>
    <row r="4447" spans="1:5" x14ac:dyDescent="0.2">
      <c r="A4447" s="26" t="s">
        <v>3716</v>
      </c>
      <c r="B4447" s="26" t="s">
        <v>32687</v>
      </c>
      <c r="C4447" s="26" t="s">
        <v>4</v>
      </c>
      <c r="D4447" s="26" t="s">
        <v>17999</v>
      </c>
      <c r="E4447" s="26" t="s">
        <v>21260</v>
      </c>
    </row>
    <row r="4448" spans="1:5" x14ac:dyDescent="0.2">
      <c r="A4448" s="26" t="s">
        <v>3717</v>
      </c>
      <c r="B4448" s="26" t="s">
        <v>27257</v>
      </c>
      <c r="C4448" s="26" t="s">
        <v>4</v>
      </c>
      <c r="D4448" s="26" t="s">
        <v>17999</v>
      </c>
      <c r="E4448" s="26" t="s">
        <v>21260</v>
      </c>
    </row>
    <row r="4449" spans="1:5" x14ac:dyDescent="0.2">
      <c r="A4449" s="26" t="s">
        <v>3718</v>
      </c>
      <c r="B4449" s="26" t="s">
        <v>32686</v>
      </c>
      <c r="C4449" s="26" t="s">
        <v>4</v>
      </c>
      <c r="D4449" s="26" t="s">
        <v>17999</v>
      </c>
      <c r="E4449" s="26" t="s">
        <v>21260</v>
      </c>
    </row>
    <row r="4450" spans="1:5" x14ac:dyDescent="0.2">
      <c r="A4450" s="26" t="s">
        <v>3719</v>
      </c>
      <c r="B4450" s="26" t="s">
        <v>32685</v>
      </c>
      <c r="C4450" s="26" t="s">
        <v>4</v>
      </c>
      <c r="D4450" s="26" t="s">
        <v>17999</v>
      </c>
      <c r="E4450" s="26" t="s">
        <v>21260</v>
      </c>
    </row>
    <row r="4451" spans="1:5" x14ac:dyDescent="0.2">
      <c r="A4451" s="26" t="s">
        <v>3720</v>
      </c>
      <c r="B4451" s="26" t="s">
        <v>32684</v>
      </c>
      <c r="C4451" s="26" t="s">
        <v>4</v>
      </c>
      <c r="D4451" s="26" t="s">
        <v>17999</v>
      </c>
      <c r="E4451" s="26" t="s">
        <v>21260</v>
      </c>
    </row>
    <row r="4452" spans="1:5" x14ac:dyDescent="0.2">
      <c r="A4452" s="26" t="s">
        <v>3721</v>
      </c>
      <c r="B4452" s="26" t="s">
        <v>32683</v>
      </c>
      <c r="C4452" s="26" t="s">
        <v>4</v>
      </c>
      <c r="D4452" s="26" t="s">
        <v>17999</v>
      </c>
      <c r="E4452" s="26" t="s">
        <v>21260</v>
      </c>
    </row>
    <row r="4453" spans="1:5" x14ac:dyDescent="0.2">
      <c r="A4453" s="26" t="s">
        <v>3722</v>
      </c>
      <c r="B4453" s="26" t="s">
        <v>32682</v>
      </c>
      <c r="C4453" s="26" t="s">
        <v>4</v>
      </c>
      <c r="D4453" s="26" t="s">
        <v>17999</v>
      </c>
      <c r="E4453" s="26" t="s">
        <v>21260</v>
      </c>
    </row>
    <row r="4454" spans="1:5" x14ac:dyDescent="0.2">
      <c r="A4454" s="26" t="s">
        <v>3723</v>
      </c>
      <c r="B4454" s="26" t="s">
        <v>32681</v>
      </c>
      <c r="C4454" s="26" t="s">
        <v>4</v>
      </c>
      <c r="D4454" s="26" t="s">
        <v>17999</v>
      </c>
      <c r="E4454" s="26" t="s">
        <v>21260</v>
      </c>
    </row>
    <row r="4455" spans="1:5" x14ac:dyDescent="0.2">
      <c r="A4455" s="26" t="s">
        <v>3724</v>
      </c>
      <c r="B4455" s="26" t="s">
        <v>32680</v>
      </c>
      <c r="C4455" s="26" t="s">
        <v>4</v>
      </c>
      <c r="D4455" s="26" t="s">
        <v>17999</v>
      </c>
      <c r="E4455" s="26" t="s">
        <v>21260</v>
      </c>
    </row>
    <row r="4456" spans="1:5" x14ac:dyDescent="0.2">
      <c r="A4456" s="26" t="s">
        <v>3725</v>
      </c>
      <c r="B4456" s="26" t="s">
        <v>32679</v>
      </c>
      <c r="C4456" s="26" t="s">
        <v>4</v>
      </c>
      <c r="D4456" s="26" t="s">
        <v>17999</v>
      </c>
      <c r="E4456" s="26" t="s">
        <v>21260</v>
      </c>
    </row>
    <row r="4457" spans="1:5" x14ac:dyDescent="0.2">
      <c r="A4457" s="26" t="s">
        <v>3726</v>
      </c>
      <c r="B4457" s="26" t="s">
        <v>32678</v>
      </c>
      <c r="C4457" s="26" t="s">
        <v>4</v>
      </c>
      <c r="D4457" s="26" t="s">
        <v>17999</v>
      </c>
      <c r="E4457" s="26" t="s">
        <v>21260</v>
      </c>
    </row>
    <row r="4458" spans="1:5" x14ac:dyDescent="0.2">
      <c r="A4458" s="26" t="s">
        <v>3727</v>
      </c>
      <c r="B4458" s="26" t="s">
        <v>32677</v>
      </c>
      <c r="C4458" s="26" t="s">
        <v>4</v>
      </c>
      <c r="D4458" s="26" t="s">
        <v>17999</v>
      </c>
      <c r="E4458" s="26" t="s">
        <v>21260</v>
      </c>
    </row>
    <row r="4459" spans="1:5" x14ac:dyDescent="0.2">
      <c r="A4459" s="26" t="s">
        <v>3728</v>
      </c>
      <c r="B4459" s="26" t="s">
        <v>32676</v>
      </c>
      <c r="C4459" s="26" t="s">
        <v>4</v>
      </c>
      <c r="D4459" s="26" t="s">
        <v>17999</v>
      </c>
      <c r="E4459" s="26" t="s">
        <v>21260</v>
      </c>
    </row>
    <row r="4460" spans="1:5" x14ac:dyDescent="0.2">
      <c r="A4460" s="26" t="s">
        <v>3729</v>
      </c>
      <c r="B4460" s="26" t="s">
        <v>27214</v>
      </c>
      <c r="C4460" s="26" t="s">
        <v>4</v>
      </c>
      <c r="D4460" s="26" t="s">
        <v>17999</v>
      </c>
      <c r="E4460" s="26" t="s">
        <v>21260</v>
      </c>
    </row>
    <row r="4461" spans="1:5" x14ac:dyDescent="0.2">
      <c r="A4461" s="26" t="s">
        <v>3730</v>
      </c>
      <c r="B4461" s="26" t="s">
        <v>32675</v>
      </c>
      <c r="C4461" s="26" t="s">
        <v>4</v>
      </c>
      <c r="D4461" s="26" t="s">
        <v>17999</v>
      </c>
      <c r="E4461" s="26" t="s">
        <v>21260</v>
      </c>
    </row>
    <row r="4462" spans="1:5" x14ac:dyDescent="0.2">
      <c r="A4462" s="26" t="s">
        <v>3731</v>
      </c>
      <c r="B4462" s="26" t="s">
        <v>32674</v>
      </c>
      <c r="C4462" s="26" t="s">
        <v>4</v>
      </c>
      <c r="D4462" s="26" t="s">
        <v>17999</v>
      </c>
      <c r="E4462" s="26" t="s">
        <v>21260</v>
      </c>
    </row>
    <row r="4463" spans="1:5" x14ac:dyDescent="0.2">
      <c r="A4463" s="26" t="s">
        <v>3732</v>
      </c>
      <c r="B4463" s="26" t="s">
        <v>32673</v>
      </c>
      <c r="C4463" s="26" t="s">
        <v>4</v>
      </c>
      <c r="D4463" s="26" t="s">
        <v>17999</v>
      </c>
      <c r="E4463" s="26" t="s">
        <v>21260</v>
      </c>
    </row>
    <row r="4464" spans="1:5" x14ac:dyDescent="0.2">
      <c r="A4464" s="26" t="s">
        <v>3733</v>
      </c>
      <c r="B4464" s="26" t="s">
        <v>32672</v>
      </c>
      <c r="C4464" s="26" t="s">
        <v>4</v>
      </c>
      <c r="D4464" s="26" t="s">
        <v>17999</v>
      </c>
      <c r="E4464" s="26" t="s">
        <v>21260</v>
      </c>
    </row>
    <row r="4465" spans="1:5" x14ac:dyDescent="0.2">
      <c r="A4465" s="26" t="s">
        <v>3734</v>
      </c>
      <c r="B4465" s="26" t="s">
        <v>32671</v>
      </c>
      <c r="C4465" s="26" t="s">
        <v>4</v>
      </c>
      <c r="D4465" s="26" t="s">
        <v>17999</v>
      </c>
      <c r="E4465" s="26" t="s">
        <v>21260</v>
      </c>
    </row>
    <row r="4466" spans="1:5" x14ac:dyDescent="0.2">
      <c r="A4466" s="26" t="s">
        <v>3735</v>
      </c>
      <c r="B4466" s="26" t="s">
        <v>32670</v>
      </c>
      <c r="C4466" s="26" t="s">
        <v>4</v>
      </c>
      <c r="D4466" s="26" t="s">
        <v>17999</v>
      </c>
      <c r="E4466" s="26" t="s">
        <v>21260</v>
      </c>
    </row>
    <row r="4467" spans="1:5" x14ac:dyDescent="0.2">
      <c r="A4467" s="26" t="s">
        <v>3736</v>
      </c>
      <c r="B4467" s="26" t="s">
        <v>32669</v>
      </c>
      <c r="C4467" s="26" t="s">
        <v>4</v>
      </c>
      <c r="D4467" s="26" t="s">
        <v>17999</v>
      </c>
      <c r="E4467" s="26" t="s">
        <v>21260</v>
      </c>
    </row>
    <row r="4468" spans="1:5" x14ac:dyDescent="0.2">
      <c r="A4468" s="26" t="s">
        <v>3737</v>
      </c>
      <c r="B4468" s="26" t="s">
        <v>32668</v>
      </c>
      <c r="C4468" s="26" t="s">
        <v>4</v>
      </c>
      <c r="D4468" s="26" t="s">
        <v>17999</v>
      </c>
      <c r="E4468" s="26" t="s">
        <v>21260</v>
      </c>
    </row>
    <row r="4469" spans="1:5" x14ac:dyDescent="0.2">
      <c r="A4469" s="26" t="s">
        <v>3738</v>
      </c>
      <c r="B4469" s="26" t="s">
        <v>32667</v>
      </c>
      <c r="C4469" s="26" t="s">
        <v>4</v>
      </c>
      <c r="D4469" s="26" t="s">
        <v>17999</v>
      </c>
      <c r="E4469" s="26" t="s">
        <v>21260</v>
      </c>
    </row>
    <row r="4470" spans="1:5" x14ac:dyDescent="0.2">
      <c r="A4470" s="26" t="s">
        <v>3739</v>
      </c>
      <c r="B4470" s="26" t="s">
        <v>32666</v>
      </c>
      <c r="C4470" s="26" t="s">
        <v>4</v>
      </c>
      <c r="D4470" s="26" t="s">
        <v>17999</v>
      </c>
      <c r="E4470" s="26" t="s">
        <v>21260</v>
      </c>
    </row>
    <row r="4471" spans="1:5" x14ac:dyDescent="0.2">
      <c r="A4471" s="26" t="s">
        <v>3740</v>
      </c>
      <c r="B4471" s="26" t="s">
        <v>32665</v>
      </c>
      <c r="C4471" s="26" t="s">
        <v>4</v>
      </c>
      <c r="D4471" s="26" t="s">
        <v>17999</v>
      </c>
      <c r="E4471" s="26" t="s">
        <v>21260</v>
      </c>
    </row>
    <row r="4472" spans="1:5" x14ac:dyDescent="0.2">
      <c r="A4472" s="26" t="s">
        <v>3741</v>
      </c>
      <c r="B4472" s="26" t="s">
        <v>32664</v>
      </c>
      <c r="C4472" s="26" t="s">
        <v>4</v>
      </c>
      <c r="D4472" s="26" t="s">
        <v>17999</v>
      </c>
      <c r="E4472" s="26" t="s">
        <v>21260</v>
      </c>
    </row>
    <row r="4473" spans="1:5" x14ac:dyDescent="0.2">
      <c r="A4473" s="26" t="s">
        <v>3742</v>
      </c>
      <c r="B4473" s="26" t="s">
        <v>32663</v>
      </c>
      <c r="C4473" s="26" t="s">
        <v>4</v>
      </c>
      <c r="D4473" s="26" t="s">
        <v>17999</v>
      </c>
      <c r="E4473" s="26" t="s">
        <v>21260</v>
      </c>
    </row>
    <row r="4474" spans="1:5" x14ac:dyDescent="0.2">
      <c r="A4474" s="26" t="s">
        <v>3743</v>
      </c>
      <c r="B4474" s="26" t="s">
        <v>32662</v>
      </c>
      <c r="C4474" s="26" t="s">
        <v>4</v>
      </c>
      <c r="D4474" s="26" t="s">
        <v>17999</v>
      </c>
      <c r="E4474" s="26" t="s">
        <v>21260</v>
      </c>
    </row>
    <row r="4475" spans="1:5" x14ac:dyDescent="0.2">
      <c r="A4475" s="26" t="s">
        <v>3744</v>
      </c>
      <c r="B4475" s="26" t="s">
        <v>32661</v>
      </c>
      <c r="C4475" s="26" t="s">
        <v>4</v>
      </c>
      <c r="D4475" s="26" t="s">
        <v>17999</v>
      </c>
      <c r="E4475" s="26" t="s">
        <v>21260</v>
      </c>
    </row>
    <row r="4476" spans="1:5" x14ac:dyDescent="0.2">
      <c r="A4476" s="26" t="s">
        <v>3745</v>
      </c>
      <c r="B4476" s="26" t="s">
        <v>32660</v>
      </c>
      <c r="C4476" s="26" t="s">
        <v>4</v>
      </c>
      <c r="D4476" s="26" t="s">
        <v>17999</v>
      </c>
      <c r="E4476" s="26" t="s">
        <v>21260</v>
      </c>
    </row>
    <row r="4477" spans="1:5" x14ac:dyDescent="0.2">
      <c r="A4477" s="26" t="s">
        <v>3746</v>
      </c>
      <c r="B4477" s="26" t="s">
        <v>32659</v>
      </c>
      <c r="C4477" s="26" t="s">
        <v>4</v>
      </c>
      <c r="D4477" s="26" t="s">
        <v>17999</v>
      </c>
      <c r="E4477" s="26" t="s">
        <v>21260</v>
      </c>
    </row>
    <row r="4478" spans="1:5" x14ac:dyDescent="0.2">
      <c r="A4478" s="26" t="s">
        <v>3747</v>
      </c>
      <c r="B4478" s="26" t="s">
        <v>32658</v>
      </c>
      <c r="C4478" s="26" t="s">
        <v>4</v>
      </c>
      <c r="D4478" s="26" t="s">
        <v>17999</v>
      </c>
      <c r="E4478" s="26" t="s">
        <v>21260</v>
      </c>
    </row>
    <row r="4479" spans="1:5" x14ac:dyDescent="0.2">
      <c r="A4479" s="26" t="s">
        <v>3748</v>
      </c>
      <c r="B4479" s="26" t="s">
        <v>32657</v>
      </c>
      <c r="C4479" s="26" t="s">
        <v>4</v>
      </c>
      <c r="D4479" s="26" t="s">
        <v>17999</v>
      </c>
      <c r="E4479" s="26" t="s">
        <v>21260</v>
      </c>
    </row>
    <row r="4480" spans="1:5" x14ac:dyDescent="0.2">
      <c r="A4480" s="26" t="s">
        <v>3749</v>
      </c>
      <c r="B4480" s="26" t="s">
        <v>32656</v>
      </c>
      <c r="C4480" s="26" t="s">
        <v>4</v>
      </c>
      <c r="D4480" s="26" t="s">
        <v>17999</v>
      </c>
      <c r="E4480" s="26" t="s">
        <v>21260</v>
      </c>
    </row>
    <row r="4481" spans="1:5" x14ac:dyDescent="0.2">
      <c r="A4481" s="26" t="s">
        <v>3750</v>
      </c>
      <c r="B4481" s="26" t="s">
        <v>32655</v>
      </c>
      <c r="C4481" s="26" t="s">
        <v>4</v>
      </c>
      <c r="D4481" s="26" t="s">
        <v>17999</v>
      </c>
      <c r="E4481" s="26" t="s">
        <v>21260</v>
      </c>
    </row>
    <row r="4482" spans="1:5" x14ac:dyDescent="0.2">
      <c r="A4482" s="26" t="s">
        <v>3751</v>
      </c>
      <c r="B4482" s="26" t="s">
        <v>32654</v>
      </c>
      <c r="C4482" s="26" t="s">
        <v>4</v>
      </c>
      <c r="D4482" s="26" t="s">
        <v>17999</v>
      </c>
      <c r="E4482" s="26" t="s">
        <v>21260</v>
      </c>
    </row>
    <row r="4483" spans="1:5" x14ac:dyDescent="0.2">
      <c r="A4483" s="26" t="s">
        <v>3752</v>
      </c>
      <c r="B4483" s="26" t="s">
        <v>32653</v>
      </c>
      <c r="C4483" s="26" t="s">
        <v>4</v>
      </c>
      <c r="D4483" s="26" t="s">
        <v>17999</v>
      </c>
      <c r="E4483" s="26" t="s">
        <v>21260</v>
      </c>
    </row>
    <row r="4484" spans="1:5" x14ac:dyDescent="0.2">
      <c r="A4484" s="26" t="s">
        <v>3753</v>
      </c>
      <c r="B4484" s="26" t="s">
        <v>32652</v>
      </c>
      <c r="C4484" s="26" t="s">
        <v>4</v>
      </c>
      <c r="D4484" s="26" t="s">
        <v>17999</v>
      </c>
      <c r="E4484" s="26" t="s">
        <v>21260</v>
      </c>
    </row>
    <row r="4485" spans="1:5" x14ac:dyDescent="0.2">
      <c r="A4485" s="26" t="s">
        <v>3754</v>
      </c>
      <c r="B4485" s="26" t="s">
        <v>32651</v>
      </c>
      <c r="C4485" s="26" t="s">
        <v>4</v>
      </c>
      <c r="D4485" s="26" t="s">
        <v>17999</v>
      </c>
      <c r="E4485" s="26" t="s">
        <v>21260</v>
      </c>
    </row>
    <row r="4486" spans="1:5" x14ac:dyDescent="0.2">
      <c r="A4486" s="26" t="s">
        <v>3755</v>
      </c>
      <c r="B4486" s="26" t="s">
        <v>32650</v>
      </c>
      <c r="C4486" s="26" t="s">
        <v>4</v>
      </c>
      <c r="D4486" s="26" t="s">
        <v>17999</v>
      </c>
      <c r="E4486" s="26" t="s">
        <v>21260</v>
      </c>
    </row>
    <row r="4487" spans="1:5" x14ac:dyDescent="0.2">
      <c r="A4487" s="26" t="s">
        <v>3756</v>
      </c>
      <c r="B4487" s="26" t="s">
        <v>32649</v>
      </c>
      <c r="C4487" s="26" t="s">
        <v>4</v>
      </c>
      <c r="D4487" s="26" t="s">
        <v>17999</v>
      </c>
      <c r="E4487" s="26" t="s">
        <v>21260</v>
      </c>
    </row>
    <row r="4488" spans="1:5" x14ac:dyDescent="0.2">
      <c r="A4488" s="26" t="s">
        <v>3757</v>
      </c>
      <c r="B4488" s="26" t="s">
        <v>32648</v>
      </c>
      <c r="C4488" s="26" t="s">
        <v>4</v>
      </c>
      <c r="D4488" s="26" t="s">
        <v>17999</v>
      </c>
      <c r="E4488" s="26" t="s">
        <v>21260</v>
      </c>
    </row>
    <row r="4489" spans="1:5" x14ac:dyDescent="0.2">
      <c r="A4489" s="26" t="s">
        <v>3758</v>
      </c>
      <c r="B4489" s="26" t="s">
        <v>32647</v>
      </c>
      <c r="C4489" s="26" t="s">
        <v>4</v>
      </c>
      <c r="D4489" s="26" t="s">
        <v>17999</v>
      </c>
      <c r="E4489" s="26" t="s">
        <v>21260</v>
      </c>
    </row>
    <row r="4490" spans="1:5" x14ac:dyDescent="0.2">
      <c r="A4490" s="26" t="s">
        <v>3759</v>
      </c>
      <c r="B4490" s="26" t="s">
        <v>32646</v>
      </c>
      <c r="C4490" s="26" t="s">
        <v>4</v>
      </c>
      <c r="D4490" s="26" t="s">
        <v>17999</v>
      </c>
      <c r="E4490" s="26" t="s">
        <v>21260</v>
      </c>
    </row>
    <row r="4491" spans="1:5" x14ac:dyDescent="0.2">
      <c r="A4491" s="26" t="s">
        <v>3760</v>
      </c>
      <c r="B4491" s="26" t="s">
        <v>32645</v>
      </c>
      <c r="C4491" s="26" t="s">
        <v>4</v>
      </c>
      <c r="D4491" s="26" t="s">
        <v>17999</v>
      </c>
      <c r="E4491" s="26" t="s">
        <v>21260</v>
      </c>
    </row>
    <row r="4492" spans="1:5" x14ac:dyDescent="0.2">
      <c r="A4492" s="26" t="s">
        <v>3761</v>
      </c>
      <c r="B4492" s="26" t="s">
        <v>32644</v>
      </c>
      <c r="C4492" s="26" t="s">
        <v>4</v>
      </c>
      <c r="D4492" s="26" t="s">
        <v>17999</v>
      </c>
      <c r="E4492" s="26" t="s">
        <v>21260</v>
      </c>
    </row>
    <row r="4493" spans="1:5" x14ac:dyDescent="0.2">
      <c r="A4493" s="26" t="s">
        <v>3762</v>
      </c>
      <c r="B4493" s="26" t="s">
        <v>32643</v>
      </c>
      <c r="C4493" s="26" t="s">
        <v>4</v>
      </c>
      <c r="D4493" s="26" t="s">
        <v>17999</v>
      </c>
      <c r="E4493" s="26" t="s">
        <v>21260</v>
      </c>
    </row>
    <row r="4494" spans="1:5" x14ac:dyDescent="0.2">
      <c r="A4494" s="26" t="s">
        <v>3763</v>
      </c>
      <c r="B4494" s="26" t="s">
        <v>32642</v>
      </c>
      <c r="C4494" s="26" t="s">
        <v>4</v>
      </c>
      <c r="D4494" s="26" t="s">
        <v>17999</v>
      </c>
      <c r="E4494" s="26" t="s">
        <v>21260</v>
      </c>
    </row>
    <row r="4495" spans="1:5" x14ac:dyDescent="0.2">
      <c r="A4495" s="26" t="s">
        <v>3764</v>
      </c>
      <c r="B4495" s="26" t="s">
        <v>32641</v>
      </c>
      <c r="C4495" s="26" t="s">
        <v>4</v>
      </c>
      <c r="D4495" s="26" t="s">
        <v>17999</v>
      </c>
      <c r="E4495" s="26" t="s">
        <v>21260</v>
      </c>
    </row>
    <row r="4496" spans="1:5" x14ac:dyDescent="0.2">
      <c r="A4496" s="26" t="s">
        <v>3765</v>
      </c>
      <c r="B4496" s="26" t="s">
        <v>32640</v>
      </c>
      <c r="C4496" s="26" t="s">
        <v>4</v>
      </c>
      <c r="D4496" s="26" t="s">
        <v>17999</v>
      </c>
      <c r="E4496" s="26" t="s">
        <v>21260</v>
      </c>
    </row>
    <row r="4497" spans="1:5" x14ac:dyDescent="0.2">
      <c r="A4497" s="26" t="s">
        <v>3766</v>
      </c>
      <c r="B4497" s="26" t="s">
        <v>32639</v>
      </c>
      <c r="C4497" s="26" t="s">
        <v>4</v>
      </c>
      <c r="D4497" s="26" t="s">
        <v>17999</v>
      </c>
      <c r="E4497" s="26" t="s">
        <v>21260</v>
      </c>
    </row>
    <row r="4498" spans="1:5" x14ac:dyDescent="0.2">
      <c r="A4498" s="26" t="s">
        <v>3767</v>
      </c>
      <c r="B4498" s="26" t="s">
        <v>32639</v>
      </c>
      <c r="C4498" s="26" t="s">
        <v>4</v>
      </c>
      <c r="D4498" s="26" t="s">
        <v>17999</v>
      </c>
      <c r="E4498" s="26" t="s">
        <v>21260</v>
      </c>
    </row>
    <row r="4499" spans="1:5" x14ac:dyDescent="0.2">
      <c r="A4499" s="26" t="s">
        <v>3768</v>
      </c>
      <c r="B4499" s="26" t="s">
        <v>32638</v>
      </c>
      <c r="C4499" s="26" t="s">
        <v>4</v>
      </c>
      <c r="D4499" s="26" t="s">
        <v>17999</v>
      </c>
      <c r="E4499" s="26" t="s">
        <v>21260</v>
      </c>
    </row>
    <row r="4500" spans="1:5" x14ac:dyDescent="0.2">
      <c r="A4500" s="26" t="s">
        <v>3769</v>
      </c>
      <c r="B4500" s="26" t="s">
        <v>32637</v>
      </c>
      <c r="C4500" s="26" t="s">
        <v>4</v>
      </c>
      <c r="D4500" s="26" t="s">
        <v>17999</v>
      </c>
      <c r="E4500" s="26" t="s">
        <v>21260</v>
      </c>
    </row>
    <row r="4501" spans="1:5" x14ac:dyDescent="0.2">
      <c r="A4501" s="26" t="s">
        <v>3770</v>
      </c>
      <c r="B4501" s="26" t="s">
        <v>32636</v>
      </c>
      <c r="C4501" s="26" t="s">
        <v>4</v>
      </c>
      <c r="D4501" s="26" t="s">
        <v>17999</v>
      </c>
      <c r="E4501" s="26" t="s">
        <v>21260</v>
      </c>
    </row>
    <row r="4502" spans="1:5" x14ac:dyDescent="0.2">
      <c r="A4502" s="26" t="s">
        <v>3771</v>
      </c>
      <c r="B4502" s="26" t="s">
        <v>32635</v>
      </c>
      <c r="C4502" s="26" t="s">
        <v>4</v>
      </c>
      <c r="D4502" s="26" t="s">
        <v>17999</v>
      </c>
      <c r="E4502" s="26" t="s">
        <v>21260</v>
      </c>
    </row>
    <row r="4503" spans="1:5" x14ac:dyDescent="0.2">
      <c r="A4503" s="26" t="s">
        <v>3772</v>
      </c>
      <c r="B4503" s="26" t="s">
        <v>32634</v>
      </c>
      <c r="C4503" s="26" t="s">
        <v>4</v>
      </c>
      <c r="D4503" s="26" t="s">
        <v>17999</v>
      </c>
      <c r="E4503" s="26" t="s">
        <v>21260</v>
      </c>
    </row>
    <row r="4504" spans="1:5" x14ac:dyDescent="0.2">
      <c r="A4504" s="26" t="s">
        <v>3773</v>
      </c>
      <c r="B4504" s="26" t="s">
        <v>32633</v>
      </c>
      <c r="C4504" s="26" t="s">
        <v>4</v>
      </c>
      <c r="D4504" s="26" t="s">
        <v>17999</v>
      </c>
      <c r="E4504" s="26" t="s">
        <v>21260</v>
      </c>
    </row>
    <row r="4505" spans="1:5" x14ac:dyDescent="0.2">
      <c r="A4505" s="26" t="s">
        <v>3774</v>
      </c>
      <c r="B4505" s="26" t="s">
        <v>32632</v>
      </c>
      <c r="C4505" s="26" t="s">
        <v>4</v>
      </c>
      <c r="D4505" s="26" t="s">
        <v>17999</v>
      </c>
      <c r="E4505" s="26" t="s">
        <v>21260</v>
      </c>
    </row>
    <row r="4506" spans="1:5" x14ac:dyDescent="0.2">
      <c r="A4506" s="26" t="s">
        <v>3775</v>
      </c>
      <c r="B4506" s="26" t="s">
        <v>32631</v>
      </c>
      <c r="C4506" s="26" t="s">
        <v>4</v>
      </c>
      <c r="D4506" s="26" t="s">
        <v>17999</v>
      </c>
      <c r="E4506" s="26" t="s">
        <v>21260</v>
      </c>
    </row>
    <row r="4507" spans="1:5" x14ac:dyDescent="0.2">
      <c r="A4507" s="26" t="s">
        <v>3776</v>
      </c>
      <c r="B4507" s="26" t="s">
        <v>32630</v>
      </c>
      <c r="C4507" s="26" t="s">
        <v>4</v>
      </c>
      <c r="D4507" s="26" t="s">
        <v>17999</v>
      </c>
      <c r="E4507" s="26" t="s">
        <v>21260</v>
      </c>
    </row>
    <row r="4508" spans="1:5" x14ac:dyDescent="0.2">
      <c r="A4508" s="26" t="s">
        <v>3777</v>
      </c>
      <c r="B4508" s="26" t="s">
        <v>32629</v>
      </c>
      <c r="C4508" s="26" t="s">
        <v>4</v>
      </c>
      <c r="D4508" s="26" t="s">
        <v>17999</v>
      </c>
      <c r="E4508" s="26" t="s">
        <v>21260</v>
      </c>
    </row>
    <row r="4509" spans="1:5" x14ac:dyDescent="0.2">
      <c r="A4509" s="26" t="s">
        <v>3778</v>
      </c>
      <c r="B4509" s="26" t="s">
        <v>30966</v>
      </c>
      <c r="C4509" s="26" t="s">
        <v>4</v>
      </c>
      <c r="D4509" s="26" t="s">
        <v>17999</v>
      </c>
      <c r="E4509" s="26" t="s">
        <v>21260</v>
      </c>
    </row>
    <row r="4510" spans="1:5" x14ac:dyDescent="0.2">
      <c r="A4510" s="26" t="s">
        <v>3779</v>
      </c>
      <c r="B4510" s="26" t="s">
        <v>32628</v>
      </c>
      <c r="C4510" s="26" t="s">
        <v>4</v>
      </c>
      <c r="D4510" s="26" t="s">
        <v>17999</v>
      </c>
      <c r="E4510" s="26" t="s">
        <v>21260</v>
      </c>
    </row>
    <row r="4511" spans="1:5" x14ac:dyDescent="0.2">
      <c r="A4511" s="26" t="s">
        <v>3780</v>
      </c>
      <c r="B4511" s="26" t="s">
        <v>32627</v>
      </c>
      <c r="C4511" s="26" t="s">
        <v>4</v>
      </c>
      <c r="D4511" s="26" t="s">
        <v>17999</v>
      </c>
      <c r="E4511" s="26" t="s">
        <v>21260</v>
      </c>
    </row>
    <row r="4512" spans="1:5" x14ac:dyDescent="0.2">
      <c r="A4512" s="26" t="s">
        <v>3781</v>
      </c>
      <c r="B4512" s="26" t="s">
        <v>32626</v>
      </c>
      <c r="C4512" s="26" t="s">
        <v>4</v>
      </c>
      <c r="D4512" s="26" t="s">
        <v>17999</v>
      </c>
      <c r="E4512" s="26" t="s">
        <v>21260</v>
      </c>
    </row>
    <row r="4513" spans="1:5" x14ac:dyDescent="0.2">
      <c r="A4513" s="26" t="s">
        <v>3782</v>
      </c>
      <c r="B4513" s="26" t="s">
        <v>32625</v>
      </c>
      <c r="C4513" s="26" t="s">
        <v>4</v>
      </c>
      <c r="D4513" s="26" t="s">
        <v>17999</v>
      </c>
      <c r="E4513" s="26" t="s">
        <v>21260</v>
      </c>
    </row>
    <row r="4514" spans="1:5" x14ac:dyDescent="0.2">
      <c r="A4514" s="26" t="s">
        <v>3783</v>
      </c>
      <c r="B4514" s="26" t="s">
        <v>32624</v>
      </c>
      <c r="C4514" s="26" t="s">
        <v>4</v>
      </c>
      <c r="D4514" s="26" t="s">
        <v>17999</v>
      </c>
      <c r="E4514" s="26" t="s">
        <v>21260</v>
      </c>
    </row>
    <row r="4515" spans="1:5" x14ac:dyDescent="0.2">
      <c r="A4515" s="26" t="s">
        <v>3784</v>
      </c>
      <c r="B4515" s="26" t="s">
        <v>32623</v>
      </c>
      <c r="C4515" s="26" t="s">
        <v>4</v>
      </c>
      <c r="D4515" s="26" t="s">
        <v>17999</v>
      </c>
      <c r="E4515" s="26" t="s">
        <v>21260</v>
      </c>
    </row>
    <row r="4516" spans="1:5" x14ac:dyDescent="0.2">
      <c r="A4516" s="26" t="s">
        <v>3785</v>
      </c>
      <c r="B4516" s="26" t="s">
        <v>32622</v>
      </c>
      <c r="C4516" s="26" t="s">
        <v>4</v>
      </c>
      <c r="D4516" s="26" t="s">
        <v>17999</v>
      </c>
      <c r="E4516" s="26" t="s">
        <v>21260</v>
      </c>
    </row>
    <row r="4517" spans="1:5" x14ac:dyDescent="0.2">
      <c r="A4517" s="26" t="s">
        <v>3786</v>
      </c>
      <c r="B4517" s="26" t="s">
        <v>32621</v>
      </c>
      <c r="C4517" s="26" t="s">
        <v>4</v>
      </c>
      <c r="D4517" s="26" t="s">
        <v>17999</v>
      </c>
      <c r="E4517" s="26" t="s">
        <v>21260</v>
      </c>
    </row>
    <row r="4518" spans="1:5" x14ac:dyDescent="0.2">
      <c r="A4518" s="26" t="s">
        <v>3787</v>
      </c>
      <c r="B4518" s="26" t="s">
        <v>32620</v>
      </c>
      <c r="C4518" s="26" t="s">
        <v>4</v>
      </c>
      <c r="D4518" s="26" t="s">
        <v>17999</v>
      </c>
      <c r="E4518" s="26" t="s">
        <v>21260</v>
      </c>
    </row>
    <row r="4519" spans="1:5" x14ac:dyDescent="0.2">
      <c r="A4519" s="26" t="s">
        <v>3788</v>
      </c>
      <c r="B4519" s="26" t="s">
        <v>32619</v>
      </c>
      <c r="C4519" s="26" t="s">
        <v>4</v>
      </c>
      <c r="D4519" s="26" t="s">
        <v>17999</v>
      </c>
      <c r="E4519" s="26" t="s">
        <v>21260</v>
      </c>
    </row>
    <row r="4520" spans="1:5" x14ac:dyDescent="0.2">
      <c r="A4520" s="26" t="s">
        <v>3789</v>
      </c>
      <c r="B4520" s="26" t="s">
        <v>32618</v>
      </c>
      <c r="C4520" s="26" t="s">
        <v>4</v>
      </c>
      <c r="D4520" s="26" t="s">
        <v>17999</v>
      </c>
      <c r="E4520" s="26" t="s">
        <v>21260</v>
      </c>
    </row>
    <row r="4521" spans="1:5" x14ac:dyDescent="0.2">
      <c r="A4521" s="26" t="s">
        <v>3790</v>
      </c>
      <c r="B4521" s="26" t="s">
        <v>32617</v>
      </c>
      <c r="C4521" s="26" t="s">
        <v>4</v>
      </c>
      <c r="D4521" s="26" t="s">
        <v>17999</v>
      </c>
      <c r="E4521" s="26" t="s">
        <v>21260</v>
      </c>
    </row>
    <row r="4522" spans="1:5" x14ac:dyDescent="0.2">
      <c r="A4522" s="26" t="s">
        <v>3791</v>
      </c>
      <c r="B4522" s="26" t="s">
        <v>32616</v>
      </c>
      <c r="C4522" s="26" t="s">
        <v>4</v>
      </c>
      <c r="D4522" s="26" t="s">
        <v>17999</v>
      </c>
      <c r="E4522" s="26" t="s">
        <v>21260</v>
      </c>
    </row>
    <row r="4523" spans="1:5" x14ac:dyDescent="0.2">
      <c r="A4523" s="26" t="s">
        <v>3792</v>
      </c>
      <c r="B4523" s="26" t="s">
        <v>32615</v>
      </c>
      <c r="C4523" s="26" t="s">
        <v>4</v>
      </c>
      <c r="D4523" s="26" t="s">
        <v>17999</v>
      </c>
      <c r="E4523" s="26" t="s">
        <v>21260</v>
      </c>
    </row>
    <row r="4524" spans="1:5" x14ac:dyDescent="0.2">
      <c r="A4524" s="26" t="s">
        <v>3793</v>
      </c>
      <c r="B4524" s="26" t="s">
        <v>32614</v>
      </c>
      <c r="C4524" s="26" t="s">
        <v>4</v>
      </c>
      <c r="D4524" s="26" t="s">
        <v>17999</v>
      </c>
      <c r="E4524" s="26" t="s">
        <v>21260</v>
      </c>
    </row>
    <row r="4525" spans="1:5" x14ac:dyDescent="0.2">
      <c r="A4525" s="26" t="s">
        <v>3794</v>
      </c>
      <c r="B4525" s="26" t="s">
        <v>32613</v>
      </c>
      <c r="C4525" s="26" t="s">
        <v>4</v>
      </c>
      <c r="D4525" s="26" t="s">
        <v>17999</v>
      </c>
      <c r="E4525" s="26" t="s">
        <v>21260</v>
      </c>
    </row>
    <row r="4526" spans="1:5" x14ac:dyDescent="0.2">
      <c r="A4526" s="26" t="s">
        <v>3795</v>
      </c>
      <c r="B4526" s="26" t="s">
        <v>32612</v>
      </c>
      <c r="C4526" s="26" t="s">
        <v>4</v>
      </c>
      <c r="D4526" s="26" t="s">
        <v>17999</v>
      </c>
      <c r="E4526" s="26" t="s">
        <v>21260</v>
      </c>
    </row>
    <row r="4527" spans="1:5" x14ac:dyDescent="0.2">
      <c r="A4527" s="26" t="s">
        <v>3796</v>
      </c>
      <c r="B4527" s="26" t="s">
        <v>32611</v>
      </c>
      <c r="C4527" s="26" t="s">
        <v>4</v>
      </c>
      <c r="D4527" s="26" t="s">
        <v>17999</v>
      </c>
      <c r="E4527" s="26" t="s">
        <v>21260</v>
      </c>
    </row>
    <row r="4528" spans="1:5" x14ac:dyDescent="0.2">
      <c r="A4528" s="26" t="s">
        <v>3797</v>
      </c>
      <c r="B4528" s="26" t="s">
        <v>32610</v>
      </c>
      <c r="C4528" s="26" t="s">
        <v>4</v>
      </c>
      <c r="D4528" s="26" t="s">
        <v>17999</v>
      </c>
      <c r="E4528" s="26" t="s">
        <v>21260</v>
      </c>
    </row>
    <row r="4529" spans="1:5" x14ac:dyDescent="0.2">
      <c r="A4529" s="26" t="s">
        <v>3798</v>
      </c>
      <c r="B4529" s="26" t="s">
        <v>32609</v>
      </c>
      <c r="C4529" s="26" t="s">
        <v>4</v>
      </c>
      <c r="D4529" s="26" t="s">
        <v>17999</v>
      </c>
      <c r="E4529" s="26" t="s">
        <v>21260</v>
      </c>
    </row>
    <row r="4530" spans="1:5" x14ac:dyDescent="0.2">
      <c r="A4530" s="26" t="s">
        <v>3799</v>
      </c>
      <c r="B4530" s="26" t="s">
        <v>32608</v>
      </c>
      <c r="C4530" s="26" t="s">
        <v>4</v>
      </c>
      <c r="D4530" s="26" t="s">
        <v>17999</v>
      </c>
      <c r="E4530" s="26" t="s">
        <v>21260</v>
      </c>
    </row>
    <row r="4531" spans="1:5" x14ac:dyDescent="0.2">
      <c r="A4531" s="26" t="s">
        <v>3800</v>
      </c>
      <c r="B4531" s="26" t="s">
        <v>32607</v>
      </c>
      <c r="C4531" s="26" t="s">
        <v>4</v>
      </c>
      <c r="D4531" s="26" t="s">
        <v>17999</v>
      </c>
      <c r="E4531" s="26" t="s">
        <v>21260</v>
      </c>
    </row>
    <row r="4532" spans="1:5" x14ac:dyDescent="0.2">
      <c r="A4532" s="26" t="s">
        <v>3801</v>
      </c>
      <c r="B4532" s="26" t="s">
        <v>32606</v>
      </c>
      <c r="C4532" s="26" t="s">
        <v>4</v>
      </c>
      <c r="D4532" s="26" t="s">
        <v>17999</v>
      </c>
      <c r="E4532" s="26" t="s">
        <v>21260</v>
      </c>
    </row>
    <row r="4533" spans="1:5" x14ac:dyDescent="0.2">
      <c r="A4533" s="26" t="s">
        <v>3802</v>
      </c>
      <c r="B4533" s="26" t="s">
        <v>32605</v>
      </c>
      <c r="C4533" s="26" t="s">
        <v>4</v>
      </c>
      <c r="D4533" s="26" t="s">
        <v>17999</v>
      </c>
      <c r="E4533" s="26" t="s">
        <v>21260</v>
      </c>
    </row>
    <row r="4534" spans="1:5" x14ac:dyDescent="0.2">
      <c r="A4534" s="26" t="s">
        <v>3803</v>
      </c>
      <c r="B4534" s="26" t="s">
        <v>32604</v>
      </c>
      <c r="C4534" s="26" t="s">
        <v>4</v>
      </c>
      <c r="D4534" s="26" t="s">
        <v>17999</v>
      </c>
      <c r="E4534" s="26" t="s">
        <v>21260</v>
      </c>
    </row>
    <row r="4535" spans="1:5" x14ac:dyDescent="0.2">
      <c r="A4535" s="26" t="s">
        <v>3804</v>
      </c>
      <c r="B4535" s="26" t="s">
        <v>32603</v>
      </c>
      <c r="C4535" s="26" t="s">
        <v>4</v>
      </c>
      <c r="D4535" s="26" t="s">
        <v>17999</v>
      </c>
      <c r="E4535" s="26" t="s">
        <v>21260</v>
      </c>
    </row>
    <row r="4536" spans="1:5" x14ac:dyDescent="0.2">
      <c r="A4536" s="26" t="s">
        <v>3805</v>
      </c>
      <c r="B4536" s="26" t="s">
        <v>27140</v>
      </c>
      <c r="C4536" s="26" t="s">
        <v>4</v>
      </c>
      <c r="D4536" s="26" t="s">
        <v>17999</v>
      </c>
      <c r="E4536" s="26" t="s">
        <v>21260</v>
      </c>
    </row>
    <row r="4537" spans="1:5" x14ac:dyDescent="0.2">
      <c r="A4537" s="26" t="s">
        <v>3806</v>
      </c>
      <c r="B4537" s="26" t="s">
        <v>32602</v>
      </c>
      <c r="C4537" s="26" t="s">
        <v>4</v>
      </c>
      <c r="D4537" s="26" t="s">
        <v>17999</v>
      </c>
      <c r="E4537" s="26" t="s">
        <v>21260</v>
      </c>
    </row>
    <row r="4538" spans="1:5" x14ac:dyDescent="0.2">
      <c r="A4538" s="26" t="s">
        <v>3807</v>
      </c>
      <c r="B4538" s="26" t="s">
        <v>32601</v>
      </c>
      <c r="C4538" s="26" t="s">
        <v>4</v>
      </c>
      <c r="D4538" s="26" t="s">
        <v>17999</v>
      </c>
      <c r="E4538" s="26" t="s">
        <v>21260</v>
      </c>
    </row>
    <row r="4539" spans="1:5" x14ac:dyDescent="0.2">
      <c r="A4539" s="26" t="s">
        <v>3808</v>
      </c>
      <c r="B4539" s="26" t="s">
        <v>32600</v>
      </c>
      <c r="C4539" s="26" t="s">
        <v>4</v>
      </c>
      <c r="D4539" s="26" t="s">
        <v>17999</v>
      </c>
      <c r="E4539" s="26" t="s">
        <v>21260</v>
      </c>
    </row>
    <row r="4540" spans="1:5" x14ac:dyDescent="0.2">
      <c r="A4540" s="26" t="s">
        <v>3809</v>
      </c>
      <c r="B4540" s="26" t="s">
        <v>32599</v>
      </c>
      <c r="C4540" s="26" t="s">
        <v>4</v>
      </c>
      <c r="D4540" s="26" t="s">
        <v>17999</v>
      </c>
      <c r="E4540" s="26" t="s">
        <v>21260</v>
      </c>
    </row>
    <row r="4541" spans="1:5" x14ac:dyDescent="0.2">
      <c r="A4541" s="26" t="s">
        <v>3810</v>
      </c>
      <c r="B4541" s="26" t="s">
        <v>32598</v>
      </c>
      <c r="C4541" s="26" t="s">
        <v>4</v>
      </c>
      <c r="D4541" s="26" t="s">
        <v>17999</v>
      </c>
      <c r="E4541" s="26" t="s">
        <v>21260</v>
      </c>
    </row>
    <row r="4542" spans="1:5" x14ac:dyDescent="0.2">
      <c r="A4542" s="26" t="s">
        <v>3811</v>
      </c>
      <c r="B4542" s="26" t="s">
        <v>32597</v>
      </c>
      <c r="C4542" s="26" t="s">
        <v>4</v>
      </c>
      <c r="D4542" s="26" t="s">
        <v>17999</v>
      </c>
      <c r="E4542" s="26" t="s">
        <v>21260</v>
      </c>
    </row>
    <row r="4543" spans="1:5" x14ac:dyDescent="0.2">
      <c r="A4543" s="26" t="s">
        <v>3812</v>
      </c>
      <c r="B4543" s="26" t="s">
        <v>32596</v>
      </c>
      <c r="C4543" s="26" t="s">
        <v>4</v>
      </c>
      <c r="D4543" s="26" t="s">
        <v>17999</v>
      </c>
      <c r="E4543" s="26" t="s">
        <v>21260</v>
      </c>
    </row>
    <row r="4544" spans="1:5" x14ac:dyDescent="0.2">
      <c r="A4544" s="26" t="s">
        <v>3813</v>
      </c>
      <c r="B4544" s="26" t="s">
        <v>32595</v>
      </c>
      <c r="C4544" s="26" t="s">
        <v>4</v>
      </c>
      <c r="D4544" s="26" t="s">
        <v>17999</v>
      </c>
      <c r="E4544" s="26" t="s">
        <v>21260</v>
      </c>
    </row>
    <row r="4545" spans="1:5" x14ac:dyDescent="0.2">
      <c r="A4545" s="26" t="s">
        <v>3814</v>
      </c>
      <c r="B4545" s="26" t="s">
        <v>32594</v>
      </c>
      <c r="C4545" s="26" t="s">
        <v>4</v>
      </c>
      <c r="D4545" s="26" t="s">
        <v>17999</v>
      </c>
      <c r="E4545" s="26" t="s">
        <v>21260</v>
      </c>
    </row>
    <row r="4546" spans="1:5" x14ac:dyDescent="0.2">
      <c r="A4546" s="26" t="s">
        <v>3815</v>
      </c>
      <c r="B4546" s="26" t="s">
        <v>32593</v>
      </c>
      <c r="C4546" s="26" t="s">
        <v>4</v>
      </c>
      <c r="D4546" s="26" t="s">
        <v>17999</v>
      </c>
      <c r="E4546" s="26" t="s">
        <v>21260</v>
      </c>
    </row>
    <row r="4547" spans="1:5" x14ac:dyDescent="0.2">
      <c r="A4547" s="26" t="s">
        <v>3816</v>
      </c>
      <c r="B4547" s="26" t="s">
        <v>32592</v>
      </c>
      <c r="C4547" s="26" t="s">
        <v>4</v>
      </c>
      <c r="D4547" s="26" t="s">
        <v>17999</v>
      </c>
      <c r="E4547" s="26" t="s">
        <v>21260</v>
      </c>
    </row>
    <row r="4548" spans="1:5" x14ac:dyDescent="0.2">
      <c r="A4548" s="26" t="s">
        <v>3817</v>
      </c>
      <c r="B4548" s="26" t="s">
        <v>32591</v>
      </c>
      <c r="C4548" s="26" t="s">
        <v>4</v>
      </c>
      <c r="D4548" s="26" t="s">
        <v>17999</v>
      </c>
      <c r="E4548" s="26" t="s">
        <v>21260</v>
      </c>
    </row>
    <row r="4549" spans="1:5" x14ac:dyDescent="0.2">
      <c r="A4549" s="26" t="s">
        <v>3818</v>
      </c>
      <c r="B4549" s="26" t="s">
        <v>32590</v>
      </c>
      <c r="C4549" s="26" t="s">
        <v>4</v>
      </c>
      <c r="D4549" s="26" t="s">
        <v>17999</v>
      </c>
      <c r="E4549" s="26" t="s">
        <v>21260</v>
      </c>
    </row>
    <row r="4550" spans="1:5" x14ac:dyDescent="0.2">
      <c r="A4550" s="26" t="s">
        <v>3819</v>
      </c>
      <c r="B4550" s="26" t="s">
        <v>32589</v>
      </c>
      <c r="C4550" s="26" t="s">
        <v>4</v>
      </c>
      <c r="D4550" s="26" t="s">
        <v>17999</v>
      </c>
      <c r="E4550" s="26" t="s">
        <v>21260</v>
      </c>
    </row>
    <row r="4551" spans="1:5" x14ac:dyDescent="0.2">
      <c r="A4551" s="26" t="s">
        <v>3820</v>
      </c>
      <c r="B4551" s="26" t="s">
        <v>32588</v>
      </c>
      <c r="C4551" s="26" t="s">
        <v>4</v>
      </c>
      <c r="D4551" s="26" t="s">
        <v>17999</v>
      </c>
      <c r="E4551" s="26" t="s">
        <v>21260</v>
      </c>
    </row>
    <row r="4552" spans="1:5" x14ac:dyDescent="0.2">
      <c r="A4552" s="26" t="s">
        <v>3821</v>
      </c>
      <c r="B4552" s="26" t="s">
        <v>32587</v>
      </c>
      <c r="C4552" s="26" t="s">
        <v>4</v>
      </c>
      <c r="D4552" s="26" t="s">
        <v>17999</v>
      </c>
      <c r="E4552" s="26" t="s">
        <v>21260</v>
      </c>
    </row>
    <row r="4553" spans="1:5" x14ac:dyDescent="0.2">
      <c r="A4553" s="26" t="s">
        <v>3822</v>
      </c>
      <c r="B4553" s="26" t="s">
        <v>32586</v>
      </c>
      <c r="C4553" s="26" t="s">
        <v>4</v>
      </c>
      <c r="D4553" s="26" t="s">
        <v>17999</v>
      </c>
      <c r="E4553" s="26" t="s">
        <v>21260</v>
      </c>
    </row>
    <row r="4554" spans="1:5" x14ac:dyDescent="0.2">
      <c r="A4554" s="26" t="s">
        <v>3823</v>
      </c>
      <c r="B4554" s="26" t="s">
        <v>32585</v>
      </c>
      <c r="C4554" s="26" t="s">
        <v>4</v>
      </c>
      <c r="D4554" s="26" t="s">
        <v>17999</v>
      </c>
      <c r="E4554" s="26" t="s">
        <v>21260</v>
      </c>
    </row>
    <row r="4555" spans="1:5" x14ac:dyDescent="0.2">
      <c r="A4555" s="26" t="s">
        <v>3824</v>
      </c>
      <c r="B4555" s="26" t="s">
        <v>27067</v>
      </c>
      <c r="C4555" s="26" t="s">
        <v>4</v>
      </c>
      <c r="D4555" s="26" t="s">
        <v>17999</v>
      </c>
      <c r="E4555" s="26" t="s">
        <v>21260</v>
      </c>
    </row>
    <row r="4556" spans="1:5" x14ac:dyDescent="0.2">
      <c r="A4556" s="26" t="s">
        <v>3825</v>
      </c>
      <c r="B4556" s="26" t="s">
        <v>32584</v>
      </c>
      <c r="C4556" s="26" t="s">
        <v>4</v>
      </c>
      <c r="D4556" s="26" t="s">
        <v>17999</v>
      </c>
      <c r="E4556" s="26" t="s">
        <v>21260</v>
      </c>
    </row>
    <row r="4557" spans="1:5" x14ac:dyDescent="0.2">
      <c r="A4557" s="26" t="s">
        <v>3826</v>
      </c>
      <c r="B4557" s="26" t="s">
        <v>32583</v>
      </c>
      <c r="C4557" s="26" t="s">
        <v>4</v>
      </c>
      <c r="D4557" s="26" t="s">
        <v>17999</v>
      </c>
      <c r="E4557" s="26" t="s">
        <v>21260</v>
      </c>
    </row>
    <row r="4558" spans="1:5" x14ac:dyDescent="0.2">
      <c r="A4558" s="26" t="s">
        <v>3827</v>
      </c>
      <c r="B4558" s="26" t="s">
        <v>32582</v>
      </c>
      <c r="C4558" s="26" t="s">
        <v>4</v>
      </c>
      <c r="D4558" s="26" t="s">
        <v>17999</v>
      </c>
      <c r="E4558" s="26" t="s">
        <v>21260</v>
      </c>
    </row>
    <row r="4559" spans="1:5" x14ac:dyDescent="0.2">
      <c r="A4559" s="26" t="s">
        <v>3828</v>
      </c>
      <c r="B4559" s="26" t="s">
        <v>31733</v>
      </c>
      <c r="C4559" s="26" t="s">
        <v>4</v>
      </c>
      <c r="D4559" s="26" t="s">
        <v>17999</v>
      </c>
      <c r="E4559" s="26" t="s">
        <v>21260</v>
      </c>
    </row>
    <row r="4560" spans="1:5" x14ac:dyDescent="0.2">
      <c r="A4560" s="26" t="s">
        <v>3829</v>
      </c>
      <c r="B4560" s="26" t="s">
        <v>32581</v>
      </c>
      <c r="C4560" s="26" t="s">
        <v>4</v>
      </c>
      <c r="D4560" s="26" t="s">
        <v>17999</v>
      </c>
      <c r="E4560" s="26" t="s">
        <v>21260</v>
      </c>
    </row>
    <row r="4561" spans="1:5" x14ac:dyDescent="0.2">
      <c r="A4561" s="26" t="s">
        <v>3830</v>
      </c>
      <c r="B4561" s="26" t="s">
        <v>32580</v>
      </c>
      <c r="C4561" s="26" t="s">
        <v>4</v>
      </c>
      <c r="D4561" s="26" t="s">
        <v>17999</v>
      </c>
      <c r="E4561" s="26" t="s">
        <v>21260</v>
      </c>
    </row>
    <row r="4562" spans="1:5" x14ac:dyDescent="0.2">
      <c r="A4562" s="26" t="s">
        <v>3831</v>
      </c>
      <c r="B4562" s="26" t="s">
        <v>32579</v>
      </c>
      <c r="C4562" s="26" t="s">
        <v>4</v>
      </c>
      <c r="D4562" s="26" t="s">
        <v>17999</v>
      </c>
      <c r="E4562" s="26" t="s">
        <v>21260</v>
      </c>
    </row>
    <row r="4563" spans="1:5" x14ac:dyDescent="0.2">
      <c r="A4563" s="26" t="s">
        <v>3832</v>
      </c>
      <c r="B4563" s="26" t="s">
        <v>32578</v>
      </c>
      <c r="C4563" s="26" t="s">
        <v>4</v>
      </c>
      <c r="D4563" s="26" t="s">
        <v>17999</v>
      </c>
      <c r="E4563" s="26" t="s">
        <v>21260</v>
      </c>
    </row>
    <row r="4564" spans="1:5" x14ac:dyDescent="0.2">
      <c r="A4564" s="26" t="s">
        <v>3833</v>
      </c>
      <c r="B4564" s="26" t="s">
        <v>32577</v>
      </c>
      <c r="C4564" s="26" t="s">
        <v>4</v>
      </c>
      <c r="D4564" s="26" t="s">
        <v>17999</v>
      </c>
      <c r="E4564" s="26" t="s">
        <v>21260</v>
      </c>
    </row>
    <row r="4565" spans="1:5" x14ac:dyDescent="0.2">
      <c r="A4565" s="26" t="s">
        <v>3834</v>
      </c>
      <c r="B4565" s="26" t="s">
        <v>32576</v>
      </c>
      <c r="C4565" s="26" t="s">
        <v>4</v>
      </c>
      <c r="D4565" s="26" t="s">
        <v>17999</v>
      </c>
      <c r="E4565" s="26" t="s">
        <v>21260</v>
      </c>
    </row>
    <row r="4566" spans="1:5" x14ac:dyDescent="0.2">
      <c r="A4566" s="26" t="s">
        <v>3835</v>
      </c>
      <c r="B4566" s="26" t="s">
        <v>32575</v>
      </c>
      <c r="C4566" s="26" t="s">
        <v>4</v>
      </c>
      <c r="D4566" s="26" t="s">
        <v>17999</v>
      </c>
      <c r="E4566" s="26" t="s">
        <v>21260</v>
      </c>
    </row>
    <row r="4567" spans="1:5" x14ac:dyDescent="0.2">
      <c r="A4567" s="26" t="s">
        <v>3836</v>
      </c>
      <c r="B4567" s="26" t="s">
        <v>32574</v>
      </c>
      <c r="C4567" s="26" t="s">
        <v>4</v>
      </c>
      <c r="D4567" s="26" t="s">
        <v>17999</v>
      </c>
      <c r="E4567" s="26" t="s">
        <v>21260</v>
      </c>
    </row>
    <row r="4568" spans="1:5" x14ac:dyDescent="0.2">
      <c r="A4568" s="26" t="s">
        <v>3837</v>
      </c>
      <c r="B4568" s="26" t="s">
        <v>32573</v>
      </c>
      <c r="C4568" s="26" t="s">
        <v>4</v>
      </c>
      <c r="D4568" s="26" t="s">
        <v>17999</v>
      </c>
      <c r="E4568" s="26" t="s">
        <v>21260</v>
      </c>
    </row>
    <row r="4569" spans="1:5" x14ac:dyDescent="0.2">
      <c r="A4569" s="26" t="s">
        <v>3838</v>
      </c>
      <c r="B4569" s="26" t="s">
        <v>32572</v>
      </c>
      <c r="C4569" s="26" t="s">
        <v>4</v>
      </c>
      <c r="D4569" s="26" t="s">
        <v>17999</v>
      </c>
      <c r="E4569" s="26" t="s">
        <v>21260</v>
      </c>
    </row>
    <row r="4570" spans="1:5" x14ac:dyDescent="0.2">
      <c r="A4570" s="26" t="s">
        <v>3839</v>
      </c>
      <c r="B4570" s="26" t="s">
        <v>32571</v>
      </c>
      <c r="C4570" s="26" t="s">
        <v>4</v>
      </c>
      <c r="D4570" s="26" t="s">
        <v>17999</v>
      </c>
      <c r="E4570" s="26" t="s">
        <v>21260</v>
      </c>
    </row>
    <row r="4571" spans="1:5" x14ac:dyDescent="0.2">
      <c r="A4571" s="26" t="s">
        <v>3840</v>
      </c>
      <c r="B4571" s="26" t="s">
        <v>32570</v>
      </c>
      <c r="C4571" s="26" t="s">
        <v>4</v>
      </c>
      <c r="D4571" s="26" t="s">
        <v>17999</v>
      </c>
      <c r="E4571" s="26" t="s">
        <v>21260</v>
      </c>
    </row>
    <row r="4572" spans="1:5" x14ac:dyDescent="0.2">
      <c r="A4572" s="26" t="s">
        <v>3841</v>
      </c>
      <c r="B4572" s="26" t="s">
        <v>32569</v>
      </c>
      <c r="C4572" s="26" t="s">
        <v>4</v>
      </c>
      <c r="D4572" s="26" t="s">
        <v>17999</v>
      </c>
      <c r="E4572" s="26" t="s">
        <v>21260</v>
      </c>
    </row>
    <row r="4573" spans="1:5" x14ac:dyDescent="0.2">
      <c r="A4573" s="26" t="s">
        <v>3842</v>
      </c>
      <c r="B4573" s="26" t="s">
        <v>32568</v>
      </c>
      <c r="C4573" s="26" t="s">
        <v>4</v>
      </c>
      <c r="D4573" s="26" t="s">
        <v>17999</v>
      </c>
      <c r="E4573" s="26" t="s">
        <v>21260</v>
      </c>
    </row>
    <row r="4574" spans="1:5" x14ac:dyDescent="0.2">
      <c r="A4574" s="26" t="s">
        <v>3843</v>
      </c>
      <c r="B4574" s="26" t="s">
        <v>32567</v>
      </c>
      <c r="C4574" s="26" t="s">
        <v>4</v>
      </c>
      <c r="D4574" s="26" t="s">
        <v>17999</v>
      </c>
      <c r="E4574" s="26" t="s">
        <v>21260</v>
      </c>
    </row>
    <row r="4575" spans="1:5" x14ac:dyDescent="0.2">
      <c r="A4575" s="26" t="s">
        <v>3844</v>
      </c>
      <c r="B4575" s="26" t="s">
        <v>32566</v>
      </c>
      <c r="C4575" s="26" t="s">
        <v>4</v>
      </c>
      <c r="D4575" s="26" t="s">
        <v>17999</v>
      </c>
      <c r="E4575" s="26" t="s">
        <v>21260</v>
      </c>
    </row>
    <row r="4576" spans="1:5" x14ac:dyDescent="0.2">
      <c r="A4576" s="26" t="s">
        <v>3845</v>
      </c>
      <c r="B4576" s="26" t="s">
        <v>32565</v>
      </c>
      <c r="C4576" s="26" t="s">
        <v>4</v>
      </c>
      <c r="D4576" s="26" t="s">
        <v>17999</v>
      </c>
      <c r="E4576" s="26" t="s">
        <v>21260</v>
      </c>
    </row>
    <row r="4577" spans="1:5" x14ac:dyDescent="0.2">
      <c r="A4577" s="26" t="s">
        <v>3846</v>
      </c>
      <c r="B4577" s="26" t="s">
        <v>32564</v>
      </c>
      <c r="C4577" s="26" t="s">
        <v>4</v>
      </c>
      <c r="D4577" s="26" t="s">
        <v>17999</v>
      </c>
      <c r="E4577" s="26" t="s">
        <v>21260</v>
      </c>
    </row>
    <row r="4578" spans="1:5" x14ac:dyDescent="0.2">
      <c r="A4578" s="26" t="s">
        <v>3847</v>
      </c>
      <c r="B4578" s="26" t="s">
        <v>32563</v>
      </c>
      <c r="C4578" s="26" t="s">
        <v>4</v>
      </c>
      <c r="D4578" s="26" t="s">
        <v>17999</v>
      </c>
      <c r="E4578" s="26" t="s">
        <v>21260</v>
      </c>
    </row>
    <row r="4579" spans="1:5" x14ac:dyDescent="0.2">
      <c r="A4579" s="26" t="s">
        <v>3848</v>
      </c>
      <c r="B4579" s="26" t="s">
        <v>32562</v>
      </c>
      <c r="C4579" s="26" t="s">
        <v>4</v>
      </c>
      <c r="D4579" s="26" t="s">
        <v>17999</v>
      </c>
      <c r="E4579" s="26" t="s">
        <v>21260</v>
      </c>
    </row>
    <row r="4580" spans="1:5" x14ac:dyDescent="0.2">
      <c r="A4580" s="26" t="s">
        <v>3849</v>
      </c>
      <c r="B4580" s="26" t="s">
        <v>32561</v>
      </c>
      <c r="C4580" s="26" t="s">
        <v>4</v>
      </c>
      <c r="D4580" s="26" t="s">
        <v>17999</v>
      </c>
      <c r="E4580" s="26" t="s">
        <v>21260</v>
      </c>
    </row>
    <row r="4581" spans="1:5" x14ac:dyDescent="0.2">
      <c r="A4581" s="26" t="s">
        <v>3850</v>
      </c>
      <c r="B4581" s="26" t="s">
        <v>32560</v>
      </c>
      <c r="C4581" s="26" t="s">
        <v>4</v>
      </c>
      <c r="D4581" s="26" t="s">
        <v>17999</v>
      </c>
      <c r="E4581" s="26" t="s">
        <v>21260</v>
      </c>
    </row>
    <row r="4582" spans="1:5" x14ac:dyDescent="0.2">
      <c r="A4582" s="26" t="s">
        <v>3851</v>
      </c>
      <c r="B4582" s="26" t="s">
        <v>32559</v>
      </c>
      <c r="C4582" s="26" t="s">
        <v>4</v>
      </c>
      <c r="D4582" s="26" t="s">
        <v>17999</v>
      </c>
      <c r="E4582" s="26" t="s">
        <v>21260</v>
      </c>
    </row>
    <row r="4583" spans="1:5" x14ac:dyDescent="0.2">
      <c r="A4583" s="26" t="s">
        <v>3852</v>
      </c>
      <c r="B4583" s="26" t="s">
        <v>32558</v>
      </c>
      <c r="C4583" s="26" t="s">
        <v>4</v>
      </c>
      <c r="D4583" s="26" t="s">
        <v>17999</v>
      </c>
      <c r="E4583" s="26" t="s">
        <v>21260</v>
      </c>
    </row>
    <row r="4584" spans="1:5" x14ac:dyDescent="0.2">
      <c r="A4584" s="26" t="s">
        <v>3853</v>
      </c>
      <c r="B4584" s="26" t="s">
        <v>32557</v>
      </c>
      <c r="C4584" s="26" t="s">
        <v>4</v>
      </c>
      <c r="D4584" s="26" t="s">
        <v>17999</v>
      </c>
      <c r="E4584" s="26" t="s">
        <v>21260</v>
      </c>
    </row>
    <row r="4585" spans="1:5" x14ac:dyDescent="0.2">
      <c r="A4585" s="26" t="s">
        <v>3854</v>
      </c>
      <c r="B4585" s="26" t="s">
        <v>32556</v>
      </c>
      <c r="C4585" s="26" t="s">
        <v>4</v>
      </c>
      <c r="D4585" s="26" t="s">
        <v>17999</v>
      </c>
      <c r="E4585" s="26" t="s">
        <v>21260</v>
      </c>
    </row>
    <row r="4586" spans="1:5" x14ac:dyDescent="0.2">
      <c r="A4586" s="26" t="s">
        <v>3855</v>
      </c>
      <c r="B4586" s="26" t="s">
        <v>32555</v>
      </c>
      <c r="C4586" s="26" t="s">
        <v>4</v>
      </c>
      <c r="D4586" s="26" t="s">
        <v>17999</v>
      </c>
      <c r="E4586" s="26" t="s">
        <v>21260</v>
      </c>
    </row>
    <row r="4587" spans="1:5" x14ac:dyDescent="0.2">
      <c r="A4587" s="26" t="s">
        <v>3856</v>
      </c>
      <c r="B4587" s="26" t="s">
        <v>32554</v>
      </c>
      <c r="C4587" s="26" t="s">
        <v>4</v>
      </c>
      <c r="D4587" s="26" t="s">
        <v>17999</v>
      </c>
      <c r="E4587" s="26" t="s">
        <v>21260</v>
      </c>
    </row>
    <row r="4588" spans="1:5" x14ac:dyDescent="0.2">
      <c r="A4588" s="26" t="s">
        <v>3857</v>
      </c>
      <c r="B4588" s="26" t="s">
        <v>32553</v>
      </c>
      <c r="C4588" s="26" t="s">
        <v>4</v>
      </c>
      <c r="D4588" s="26" t="s">
        <v>17999</v>
      </c>
      <c r="E4588" s="26" t="s">
        <v>21260</v>
      </c>
    </row>
    <row r="4589" spans="1:5" x14ac:dyDescent="0.2">
      <c r="A4589" s="26" t="s">
        <v>3858</v>
      </c>
      <c r="B4589" s="26" t="s">
        <v>32552</v>
      </c>
      <c r="C4589" s="26" t="s">
        <v>4</v>
      </c>
      <c r="D4589" s="26" t="s">
        <v>17999</v>
      </c>
      <c r="E4589" s="26" t="s">
        <v>21260</v>
      </c>
    </row>
    <row r="4590" spans="1:5" x14ac:dyDescent="0.2">
      <c r="A4590" s="26" t="s">
        <v>3859</v>
      </c>
      <c r="B4590" s="26" t="s">
        <v>32551</v>
      </c>
      <c r="C4590" s="26" t="s">
        <v>4</v>
      </c>
      <c r="D4590" s="26" t="s">
        <v>17999</v>
      </c>
      <c r="E4590" s="26" t="s">
        <v>21260</v>
      </c>
    </row>
    <row r="4591" spans="1:5" x14ac:dyDescent="0.2">
      <c r="A4591" s="26" t="s">
        <v>3860</v>
      </c>
      <c r="B4591" s="26" t="s">
        <v>32550</v>
      </c>
      <c r="C4591" s="26" t="s">
        <v>4</v>
      </c>
      <c r="D4591" s="26" t="s">
        <v>17999</v>
      </c>
      <c r="E4591" s="26" t="s">
        <v>21260</v>
      </c>
    </row>
    <row r="4592" spans="1:5" x14ac:dyDescent="0.2">
      <c r="A4592" s="26" t="s">
        <v>3861</v>
      </c>
      <c r="B4592" s="26" t="s">
        <v>32549</v>
      </c>
      <c r="C4592" s="26" t="s">
        <v>4</v>
      </c>
      <c r="D4592" s="26" t="s">
        <v>17999</v>
      </c>
      <c r="E4592" s="26" t="s">
        <v>21260</v>
      </c>
    </row>
    <row r="4593" spans="1:5" x14ac:dyDescent="0.2">
      <c r="A4593" s="26" t="s">
        <v>3862</v>
      </c>
      <c r="B4593" s="26" t="s">
        <v>32548</v>
      </c>
      <c r="C4593" s="26" t="s">
        <v>4</v>
      </c>
      <c r="D4593" s="26" t="s">
        <v>17999</v>
      </c>
      <c r="E4593" s="26" t="s">
        <v>21260</v>
      </c>
    </row>
    <row r="4594" spans="1:5" x14ac:dyDescent="0.2">
      <c r="A4594" s="26" t="s">
        <v>3863</v>
      </c>
      <c r="B4594" s="26" t="s">
        <v>32547</v>
      </c>
      <c r="C4594" s="26" t="s">
        <v>4</v>
      </c>
      <c r="D4594" s="26" t="s">
        <v>17999</v>
      </c>
      <c r="E4594" s="26" t="s">
        <v>21260</v>
      </c>
    </row>
    <row r="4595" spans="1:5" x14ac:dyDescent="0.2">
      <c r="A4595" s="26" t="s">
        <v>3864</v>
      </c>
      <c r="B4595" s="26" t="s">
        <v>32546</v>
      </c>
      <c r="C4595" s="26" t="s">
        <v>4</v>
      </c>
      <c r="D4595" s="26" t="s">
        <v>17999</v>
      </c>
      <c r="E4595" s="26" t="s">
        <v>21260</v>
      </c>
    </row>
    <row r="4596" spans="1:5" x14ac:dyDescent="0.2">
      <c r="A4596" s="26" t="s">
        <v>3865</v>
      </c>
      <c r="B4596" s="26" t="s">
        <v>32545</v>
      </c>
      <c r="C4596" s="26" t="s">
        <v>4</v>
      </c>
      <c r="D4596" s="26" t="s">
        <v>17999</v>
      </c>
      <c r="E4596" s="26" t="s">
        <v>21260</v>
      </c>
    </row>
    <row r="4597" spans="1:5" x14ac:dyDescent="0.2">
      <c r="A4597" s="26" t="s">
        <v>3866</v>
      </c>
      <c r="B4597" s="26" t="s">
        <v>32544</v>
      </c>
      <c r="C4597" s="26" t="s">
        <v>4</v>
      </c>
      <c r="D4597" s="26" t="s">
        <v>17999</v>
      </c>
      <c r="E4597" s="26" t="s">
        <v>21260</v>
      </c>
    </row>
    <row r="4598" spans="1:5" x14ac:dyDescent="0.2">
      <c r="A4598" s="26" t="s">
        <v>3867</v>
      </c>
      <c r="B4598" s="26" t="s">
        <v>32543</v>
      </c>
      <c r="C4598" s="26" t="s">
        <v>4</v>
      </c>
      <c r="D4598" s="26" t="s">
        <v>17999</v>
      </c>
      <c r="E4598" s="26" t="s">
        <v>21260</v>
      </c>
    </row>
    <row r="4599" spans="1:5" x14ac:dyDescent="0.2">
      <c r="A4599" s="26" t="s">
        <v>3868</v>
      </c>
      <c r="B4599" s="26" t="s">
        <v>32542</v>
      </c>
      <c r="C4599" s="26" t="s">
        <v>4</v>
      </c>
      <c r="D4599" s="26" t="s">
        <v>17999</v>
      </c>
      <c r="E4599" s="26" t="s">
        <v>21260</v>
      </c>
    </row>
    <row r="4600" spans="1:5" x14ac:dyDescent="0.2">
      <c r="A4600" s="26" t="s">
        <v>3869</v>
      </c>
      <c r="B4600" s="26" t="s">
        <v>32541</v>
      </c>
      <c r="C4600" s="26" t="s">
        <v>4</v>
      </c>
      <c r="D4600" s="26" t="s">
        <v>17999</v>
      </c>
      <c r="E4600" s="26" t="s">
        <v>21260</v>
      </c>
    </row>
    <row r="4601" spans="1:5" x14ac:dyDescent="0.2">
      <c r="A4601" s="26" t="s">
        <v>3870</v>
      </c>
      <c r="B4601" s="26" t="s">
        <v>32540</v>
      </c>
      <c r="C4601" s="26" t="s">
        <v>4</v>
      </c>
      <c r="D4601" s="26" t="s">
        <v>17999</v>
      </c>
      <c r="E4601" s="26" t="s">
        <v>21260</v>
      </c>
    </row>
    <row r="4602" spans="1:5" x14ac:dyDescent="0.2">
      <c r="A4602" s="26" t="s">
        <v>3871</v>
      </c>
      <c r="B4602" s="26" t="s">
        <v>32539</v>
      </c>
      <c r="C4602" s="26" t="s">
        <v>4</v>
      </c>
      <c r="D4602" s="26" t="s">
        <v>17999</v>
      </c>
      <c r="E4602" s="26" t="s">
        <v>21260</v>
      </c>
    </row>
    <row r="4603" spans="1:5" x14ac:dyDescent="0.2">
      <c r="A4603" s="26" t="s">
        <v>3872</v>
      </c>
      <c r="B4603" s="26" t="s">
        <v>32538</v>
      </c>
      <c r="C4603" s="26" t="s">
        <v>4</v>
      </c>
      <c r="D4603" s="26" t="s">
        <v>17999</v>
      </c>
      <c r="E4603" s="26" t="s">
        <v>21260</v>
      </c>
    </row>
    <row r="4604" spans="1:5" x14ac:dyDescent="0.2">
      <c r="A4604" s="26" t="s">
        <v>3873</v>
      </c>
      <c r="B4604" s="26" t="s">
        <v>32537</v>
      </c>
      <c r="C4604" s="26" t="s">
        <v>4</v>
      </c>
      <c r="D4604" s="26" t="s">
        <v>17999</v>
      </c>
      <c r="E4604" s="26" t="s">
        <v>21260</v>
      </c>
    </row>
    <row r="4605" spans="1:5" x14ac:dyDescent="0.2">
      <c r="A4605" s="26" t="s">
        <v>3874</v>
      </c>
      <c r="B4605" s="26" t="s">
        <v>32536</v>
      </c>
      <c r="C4605" s="26" t="s">
        <v>4</v>
      </c>
      <c r="D4605" s="26" t="s">
        <v>17999</v>
      </c>
      <c r="E4605" s="26" t="s">
        <v>21260</v>
      </c>
    </row>
    <row r="4606" spans="1:5" x14ac:dyDescent="0.2">
      <c r="A4606" s="26" t="s">
        <v>3875</v>
      </c>
      <c r="B4606" s="26" t="s">
        <v>32535</v>
      </c>
      <c r="C4606" s="26" t="s">
        <v>4</v>
      </c>
      <c r="D4606" s="26" t="s">
        <v>17999</v>
      </c>
      <c r="E4606" s="26" t="s">
        <v>21260</v>
      </c>
    </row>
    <row r="4607" spans="1:5" x14ac:dyDescent="0.2">
      <c r="A4607" s="26" t="s">
        <v>3876</v>
      </c>
      <c r="B4607" s="26" t="s">
        <v>32534</v>
      </c>
      <c r="C4607" s="26" t="s">
        <v>4</v>
      </c>
      <c r="D4607" s="26" t="s">
        <v>17999</v>
      </c>
      <c r="E4607" s="26" t="s">
        <v>21260</v>
      </c>
    </row>
    <row r="4608" spans="1:5" x14ac:dyDescent="0.2">
      <c r="A4608" s="26" t="s">
        <v>3877</v>
      </c>
      <c r="B4608" s="26" t="s">
        <v>32533</v>
      </c>
      <c r="C4608" s="26" t="s">
        <v>4</v>
      </c>
      <c r="D4608" s="26" t="s">
        <v>17999</v>
      </c>
      <c r="E4608" s="26" t="s">
        <v>21260</v>
      </c>
    </row>
    <row r="4609" spans="1:5" x14ac:dyDescent="0.2">
      <c r="A4609" s="26" t="s">
        <v>3878</v>
      </c>
      <c r="B4609" s="26" t="s">
        <v>32532</v>
      </c>
      <c r="C4609" s="26" t="s">
        <v>4</v>
      </c>
      <c r="D4609" s="26" t="s">
        <v>17999</v>
      </c>
      <c r="E4609" s="26" t="s">
        <v>21260</v>
      </c>
    </row>
    <row r="4610" spans="1:5" x14ac:dyDescent="0.2">
      <c r="A4610" s="26" t="s">
        <v>3879</v>
      </c>
      <c r="B4610" s="26" t="s">
        <v>32531</v>
      </c>
      <c r="C4610" s="26" t="s">
        <v>4</v>
      </c>
      <c r="D4610" s="26" t="s">
        <v>17999</v>
      </c>
      <c r="E4610" s="26" t="s">
        <v>21260</v>
      </c>
    </row>
    <row r="4611" spans="1:5" x14ac:dyDescent="0.2">
      <c r="A4611" s="26" t="s">
        <v>3880</v>
      </c>
      <c r="B4611" s="26" t="s">
        <v>32530</v>
      </c>
      <c r="C4611" s="26" t="s">
        <v>4</v>
      </c>
      <c r="D4611" s="26" t="s">
        <v>17999</v>
      </c>
      <c r="E4611" s="26" t="s">
        <v>21260</v>
      </c>
    </row>
    <row r="4612" spans="1:5" x14ac:dyDescent="0.2">
      <c r="A4612" s="26" t="s">
        <v>3881</v>
      </c>
      <c r="B4612" s="26" t="s">
        <v>32529</v>
      </c>
      <c r="C4612" s="26" t="s">
        <v>4</v>
      </c>
      <c r="D4612" s="26" t="s">
        <v>17999</v>
      </c>
      <c r="E4612" s="26" t="s">
        <v>21260</v>
      </c>
    </row>
    <row r="4613" spans="1:5" x14ac:dyDescent="0.2">
      <c r="A4613" s="26" t="s">
        <v>3882</v>
      </c>
      <c r="B4613" s="26" t="s">
        <v>28059</v>
      </c>
      <c r="C4613" s="26" t="s">
        <v>4</v>
      </c>
      <c r="D4613" s="26" t="s">
        <v>17999</v>
      </c>
      <c r="E4613" s="26" t="s">
        <v>21260</v>
      </c>
    </row>
    <row r="4614" spans="1:5" x14ac:dyDescent="0.2">
      <c r="A4614" s="26" t="s">
        <v>3883</v>
      </c>
      <c r="B4614" s="26" t="s">
        <v>32528</v>
      </c>
      <c r="C4614" s="26" t="s">
        <v>4</v>
      </c>
      <c r="D4614" s="26" t="s">
        <v>17999</v>
      </c>
      <c r="E4614" s="26" t="s">
        <v>21260</v>
      </c>
    </row>
    <row r="4615" spans="1:5" x14ac:dyDescent="0.2">
      <c r="A4615" s="26" t="s">
        <v>3884</v>
      </c>
      <c r="B4615" s="26" t="s">
        <v>32527</v>
      </c>
      <c r="C4615" s="26" t="s">
        <v>4</v>
      </c>
      <c r="D4615" s="26" t="s">
        <v>17999</v>
      </c>
      <c r="E4615" s="26" t="s">
        <v>21260</v>
      </c>
    </row>
    <row r="4616" spans="1:5" x14ac:dyDescent="0.2">
      <c r="A4616" s="26" t="s">
        <v>3885</v>
      </c>
      <c r="B4616" s="26" t="s">
        <v>32526</v>
      </c>
      <c r="C4616" s="26" t="s">
        <v>4</v>
      </c>
      <c r="D4616" s="26" t="s">
        <v>17999</v>
      </c>
      <c r="E4616" s="26" t="s">
        <v>21260</v>
      </c>
    </row>
    <row r="4617" spans="1:5" x14ac:dyDescent="0.2">
      <c r="A4617" s="26" t="s">
        <v>3886</v>
      </c>
      <c r="B4617" s="26" t="s">
        <v>32525</v>
      </c>
      <c r="C4617" s="26" t="s">
        <v>4</v>
      </c>
      <c r="D4617" s="26" t="s">
        <v>17999</v>
      </c>
      <c r="E4617" s="26" t="s">
        <v>21260</v>
      </c>
    </row>
    <row r="4618" spans="1:5" x14ac:dyDescent="0.2">
      <c r="A4618" s="26" t="s">
        <v>3887</v>
      </c>
      <c r="B4618" s="26" t="s">
        <v>32524</v>
      </c>
      <c r="C4618" s="26" t="s">
        <v>4</v>
      </c>
      <c r="D4618" s="26" t="s">
        <v>17999</v>
      </c>
      <c r="E4618" s="26" t="s">
        <v>21260</v>
      </c>
    </row>
    <row r="4619" spans="1:5" x14ac:dyDescent="0.2">
      <c r="A4619" s="26" t="s">
        <v>3888</v>
      </c>
      <c r="B4619" s="26" t="s">
        <v>32523</v>
      </c>
      <c r="C4619" s="26" t="s">
        <v>4</v>
      </c>
      <c r="D4619" s="26" t="s">
        <v>17999</v>
      </c>
      <c r="E4619" s="26" t="s">
        <v>21260</v>
      </c>
    </row>
    <row r="4620" spans="1:5" x14ac:dyDescent="0.2">
      <c r="A4620" s="26" t="s">
        <v>3889</v>
      </c>
      <c r="B4620" s="26" t="s">
        <v>32522</v>
      </c>
      <c r="C4620" s="26" t="s">
        <v>4</v>
      </c>
      <c r="D4620" s="26" t="s">
        <v>17999</v>
      </c>
      <c r="E4620" s="26" t="s">
        <v>21260</v>
      </c>
    </row>
    <row r="4621" spans="1:5" x14ac:dyDescent="0.2">
      <c r="A4621" s="26" t="s">
        <v>3890</v>
      </c>
      <c r="B4621" s="26" t="s">
        <v>32521</v>
      </c>
      <c r="C4621" s="26" t="s">
        <v>4</v>
      </c>
      <c r="D4621" s="26" t="s">
        <v>17999</v>
      </c>
      <c r="E4621" s="26" t="s">
        <v>21260</v>
      </c>
    </row>
    <row r="4622" spans="1:5" x14ac:dyDescent="0.2">
      <c r="A4622" s="26" t="s">
        <v>3891</v>
      </c>
      <c r="B4622" s="26" t="s">
        <v>32520</v>
      </c>
      <c r="C4622" s="26" t="s">
        <v>4</v>
      </c>
      <c r="D4622" s="26" t="s">
        <v>17999</v>
      </c>
      <c r="E4622" s="26" t="s">
        <v>21260</v>
      </c>
    </row>
    <row r="4623" spans="1:5" x14ac:dyDescent="0.2">
      <c r="A4623" s="26" t="s">
        <v>3892</v>
      </c>
      <c r="B4623" s="26" t="s">
        <v>32519</v>
      </c>
      <c r="C4623" s="26" t="s">
        <v>4</v>
      </c>
      <c r="D4623" s="26" t="s">
        <v>17999</v>
      </c>
      <c r="E4623" s="26" t="s">
        <v>21260</v>
      </c>
    </row>
    <row r="4624" spans="1:5" x14ac:dyDescent="0.2">
      <c r="A4624" s="26" t="s">
        <v>3893</v>
      </c>
      <c r="B4624" s="26" t="s">
        <v>32518</v>
      </c>
      <c r="C4624" s="26" t="s">
        <v>4</v>
      </c>
      <c r="D4624" s="26" t="s">
        <v>17999</v>
      </c>
      <c r="E4624" s="26" t="s">
        <v>21260</v>
      </c>
    </row>
    <row r="4625" spans="1:5" x14ac:dyDescent="0.2">
      <c r="A4625" s="26" t="s">
        <v>3894</v>
      </c>
      <c r="B4625" s="26" t="s">
        <v>32517</v>
      </c>
      <c r="C4625" s="26" t="s">
        <v>4</v>
      </c>
      <c r="D4625" s="26" t="s">
        <v>17999</v>
      </c>
      <c r="E4625" s="26" t="s">
        <v>21260</v>
      </c>
    </row>
    <row r="4626" spans="1:5" x14ac:dyDescent="0.2">
      <c r="A4626" s="26" t="s">
        <v>3895</v>
      </c>
      <c r="B4626" s="26" t="s">
        <v>32516</v>
      </c>
      <c r="C4626" s="26" t="s">
        <v>4</v>
      </c>
      <c r="D4626" s="26" t="s">
        <v>17999</v>
      </c>
      <c r="E4626" s="26" t="s">
        <v>21260</v>
      </c>
    </row>
    <row r="4627" spans="1:5" x14ac:dyDescent="0.2">
      <c r="A4627" s="26" t="s">
        <v>3896</v>
      </c>
      <c r="B4627" s="26" t="s">
        <v>32515</v>
      </c>
      <c r="C4627" s="26" t="s">
        <v>4</v>
      </c>
      <c r="D4627" s="26" t="s">
        <v>17999</v>
      </c>
      <c r="E4627" s="26" t="s">
        <v>21260</v>
      </c>
    </row>
    <row r="4628" spans="1:5" x14ac:dyDescent="0.2">
      <c r="A4628" s="26" t="s">
        <v>3897</v>
      </c>
      <c r="B4628" s="26" t="s">
        <v>32514</v>
      </c>
      <c r="C4628" s="26" t="s">
        <v>4</v>
      </c>
      <c r="D4628" s="26" t="s">
        <v>17999</v>
      </c>
      <c r="E4628" s="26" t="s">
        <v>21260</v>
      </c>
    </row>
    <row r="4629" spans="1:5" x14ac:dyDescent="0.2">
      <c r="A4629" s="26" t="s">
        <v>3898</v>
      </c>
      <c r="B4629" s="26" t="s">
        <v>32513</v>
      </c>
      <c r="C4629" s="26" t="s">
        <v>4</v>
      </c>
      <c r="D4629" s="26" t="s">
        <v>17999</v>
      </c>
      <c r="E4629" s="26" t="s">
        <v>21260</v>
      </c>
    </row>
    <row r="4630" spans="1:5" x14ac:dyDescent="0.2">
      <c r="A4630" s="26" t="s">
        <v>3899</v>
      </c>
      <c r="B4630" s="26" t="s">
        <v>32512</v>
      </c>
      <c r="C4630" s="26" t="s">
        <v>4</v>
      </c>
      <c r="D4630" s="26" t="s">
        <v>17999</v>
      </c>
      <c r="E4630" s="26" t="s">
        <v>21260</v>
      </c>
    </row>
    <row r="4631" spans="1:5" x14ac:dyDescent="0.2">
      <c r="A4631" s="26" t="s">
        <v>3900</v>
      </c>
      <c r="B4631" s="26" t="s">
        <v>32511</v>
      </c>
      <c r="C4631" s="26" t="s">
        <v>4</v>
      </c>
      <c r="D4631" s="26" t="s">
        <v>17999</v>
      </c>
      <c r="E4631" s="26" t="s">
        <v>21260</v>
      </c>
    </row>
    <row r="4632" spans="1:5" x14ac:dyDescent="0.2">
      <c r="A4632" s="26" t="s">
        <v>3901</v>
      </c>
      <c r="B4632" s="26" t="s">
        <v>32510</v>
      </c>
      <c r="C4632" s="26" t="s">
        <v>4</v>
      </c>
      <c r="D4632" s="26" t="s">
        <v>17999</v>
      </c>
      <c r="E4632" s="26" t="s">
        <v>21260</v>
      </c>
    </row>
    <row r="4633" spans="1:5" x14ac:dyDescent="0.2">
      <c r="A4633" s="26" t="s">
        <v>3902</v>
      </c>
      <c r="B4633" s="26" t="s">
        <v>32509</v>
      </c>
      <c r="C4633" s="26" t="s">
        <v>4</v>
      </c>
      <c r="D4633" s="26" t="s">
        <v>17999</v>
      </c>
      <c r="E4633" s="26" t="s">
        <v>21260</v>
      </c>
    </row>
    <row r="4634" spans="1:5" x14ac:dyDescent="0.2">
      <c r="A4634" s="26" t="s">
        <v>3903</v>
      </c>
      <c r="B4634" s="26" t="s">
        <v>32508</v>
      </c>
      <c r="C4634" s="26" t="s">
        <v>4</v>
      </c>
      <c r="D4634" s="26" t="s">
        <v>17999</v>
      </c>
      <c r="E4634" s="26" t="s">
        <v>21260</v>
      </c>
    </row>
    <row r="4635" spans="1:5" x14ac:dyDescent="0.2">
      <c r="A4635" s="26" t="s">
        <v>3904</v>
      </c>
      <c r="B4635" s="26" t="s">
        <v>32507</v>
      </c>
      <c r="C4635" s="26" t="s">
        <v>4</v>
      </c>
      <c r="D4635" s="26" t="s">
        <v>17999</v>
      </c>
      <c r="E4635" s="26" t="s">
        <v>21260</v>
      </c>
    </row>
    <row r="4636" spans="1:5" x14ac:dyDescent="0.2">
      <c r="A4636" s="26" t="s">
        <v>3905</v>
      </c>
      <c r="B4636" s="26" t="s">
        <v>32506</v>
      </c>
      <c r="C4636" s="26" t="s">
        <v>4</v>
      </c>
      <c r="D4636" s="26" t="s">
        <v>17999</v>
      </c>
      <c r="E4636" s="26" t="s">
        <v>21260</v>
      </c>
    </row>
    <row r="4637" spans="1:5" x14ac:dyDescent="0.2">
      <c r="A4637" s="26" t="s">
        <v>3906</v>
      </c>
      <c r="B4637" s="26" t="s">
        <v>32505</v>
      </c>
      <c r="C4637" s="26" t="s">
        <v>4</v>
      </c>
      <c r="D4637" s="26" t="s">
        <v>17999</v>
      </c>
      <c r="E4637" s="26" t="s">
        <v>21260</v>
      </c>
    </row>
    <row r="4638" spans="1:5" x14ac:dyDescent="0.2">
      <c r="A4638" s="26" t="s">
        <v>3907</v>
      </c>
      <c r="B4638" s="26" t="s">
        <v>32504</v>
      </c>
      <c r="C4638" s="26" t="s">
        <v>4</v>
      </c>
      <c r="D4638" s="26" t="s">
        <v>17999</v>
      </c>
      <c r="E4638" s="26" t="s">
        <v>21260</v>
      </c>
    </row>
    <row r="4639" spans="1:5" x14ac:dyDescent="0.2">
      <c r="A4639" s="26" t="s">
        <v>3908</v>
      </c>
      <c r="B4639" s="26" t="s">
        <v>32503</v>
      </c>
      <c r="C4639" s="26" t="s">
        <v>4</v>
      </c>
      <c r="D4639" s="26" t="s">
        <v>17999</v>
      </c>
      <c r="E4639" s="26" t="s">
        <v>21260</v>
      </c>
    </row>
    <row r="4640" spans="1:5" x14ac:dyDescent="0.2">
      <c r="A4640" s="26" t="s">
        <v>3909</v>
      </c>
      <c r="B4640" s="26" t="s">
        <v>32502</v>
      </c>
      <c r="C4640" s="26" t="s">
        <v>4</v>
      </c>
      <c r="D4640" s="26" t="s">
        <v>17999</v>
      </c>
      <c r="E4640" s="26" t="s">
        <v>21260</v>
      </c>
    </row>
    <row r="4641" spans="1:5" x14ac:dyDescent="0.2">
      <c r="A4641" s="26" t="s">
        <v>3910</v>
      </c>
      <c r="B4641" s="26" t="s">
        <v>32501</v>
      </c>
      <c r="C4641" s="26" t="s">
        <v>4</v>
      </c>
      <c r="D4641" s="26" t="s">
        <v>17999</v>
      </c>
      <c r="E4641" s="26" t="s">
        <v>21260</v>
      </c>
    </row>
    <row r="4642" spans="1:5" x14ac:dyDescent="0.2">
      <c r="A4642" s="26" t="s">
        <v>3911</v>
      </c>
      <c r="B4642" s="26" t="s">
        <v>32500</v>
      </c>
      <c r="C4642" s="26" t="s">
        <v>4</v>
      </c>
      <c r="D4642" s="26" t="s">
        <v>17999</v>
      </c>
      <c r="E4642" s="26" t="s">
        <v>21260</v>
      </c>
    </row>
    <row r="4643" spans="1:5" x14ac:dyDescent="0.2">
      <c r="A4643" s="26" t="s">
        <v>3912</v>
      </c>
      <c r="B4643" s="26" t="s">
        <v>32499</v>
      </c>
      <c r="C4643" s="26" t="s">
        <v>4</v>
      </c>
      <c r="D4643" s="26" t="s">
        <v>17999</v>
      </c>
      <c r="E4643" s="26" t="s">
        <v>21260</v>
      </c>
    </row>
    <row r="4644" spans="1:5" x14ac:dyDescent="0.2">
      <c r="A4644" s="26" t="s">
        <v>3913</v>
      </c>
      <c r="B4644" s="26" t="s">
        <v>32498</v>
      </c>
      <c r="C4644" s="26" t="s">
        <v>4</v>
      </c>
      <c r="D4644" s="26" t="s">
        <v>17999</v>
      </c>
      <c r="E4644" s="26" t="s">
        <v>21260</v>
      </c>
    </row>
    <row r="4645" spans="1:5" x14ac:dyDescent="0.2">
      <c r="A4645" s="26" t="s">
        <v>3914</v>
      </c>
      <c r="B4645" s="26" t="s">
        <v>32497</v>
      </c>
      <c r="C4645" s="26" t="s">
        <v>4</v>
      </c>
      <c r="D4645" s="26" t="s">
        <v>17999</v>
      </c>
      <c r="E4645" s="26" t="s">
        <v>21260</v>
      </c>
    </row>
    <row r="4646" spans="1:5" x14ac:dyDescent="0.2">
      <c r="A4646" s="26" t="s">
        <v>3915</v>
      </c>
      <c r="B4646" s="26" t="s">
        <v>32496</v>
      </c>
      <c r="C4646" s="26" t="s">
        <v>4</v>
      </c>
      <c r="D4646" s="26" t="s">
        <v>17999</v>
      </c>
      <c r="E4646" s="26" t="s">
        <v>21260</v>
      </c>
    </row>
    <row r="4647" spans="1:5" x14ac:dyDescent="0.2">
      <c r="A4647" s="26" t="s">
        <v>3916</v>
      </c>
      <c r="B4647" s="26" t="s">
        <v>32495</v>
      </c>
      <c r="C4647" s="26" t="s">
        <v>4</v>
      </c>
      <c r="D4647" s="26" t="s">
        <v>17999</v>
      </c>
      <c r="E4647" s="26" t="s">
        <v>21260</v>
      </c>
    </row>
    <row r="4648" spans="1:5" x14ac:dyDescent="0.2">
      <c r="A4648" s="26" t="s">
        <v>3917</v>
      </c>
      <c r="B4648" s="26" t="s">
        <v>32494</v>
      </c>
      <c r="C4648" s="26" t="s">
        <v>4</v>
      </c>
      <c r="D4648" s="26" t="s">
        <v>17999</v>
      </c>
      <c r="E4648" s="26" t="s">
        <v>21260</v>
      </c>
    </row>
    <row r="4649" spans="1:5" x14ac:dyDescent="0.2">
      <c r="A4649" s="26" t="s">
        <v>3918</v>
      </c>
      <c r="B4649" s="26" t="s">
        <v>32493</v>
      </c>
      <c r="C4649" s="26" t="s">
        <v>4</v>
      </c>
      <c r="D4649" s="26" t="s">
        <v>17999</v>
      </c>
      <c r="E4649" s="26" t="s">
        <v>21260</v>
      </c>
    </row>
    <row r="4650" spans="1:5" x14ac:dyDescent="0.2">
      <c r="A4650" s="26" t="s">
        <v>3919</v>
      </c>
      <c r="B4650" s="26" t="s">
        <v>32492</v>
      </c>
      <c r="C4650" s="26" t="s">
        <v>4</v>
      </c>
      <c r="D4650" s="26" t="s">
        <v>17999</v>
      </c>
      <c r="E4650" s="26" t="s">
        <v>21260</v>
      </c>
    </row>
    <row r="4651" spans="1:5" x14ac:dyDescent="0.2">
      <c r="A4651" s="26" t="s">
        <v>3920</v>
      </c>
      <c r="B4651" s="26" t="s">
        <v>32491</v>
      </c>
      <c r="C4651" s="26" t="s">
        <v>4</v>
      </c>
      <c r="D4651" s="26" t="s">
        <v>17999</v>
      </c>
      <c r="E4651" s="26" t="s">
        <v>21260</v>
      </c>
    </row>
    <row r="4652" spans="1:5" x14ac:dyDescent="0.2">
      <c r="A4652" s="26" t="s">
        <v>3921</v>
      </c>
      <c r="B4652" s="26" t="s">
        <v>32490</v>
      </c>
      <c r="C4652" s="26" t="s">
        <v>4</v>
      </c>
      <c r="D4652" s="26" t="s">
        <v>17999</v>
      </c>
      <c r="E4652" s="26" t="s">
        <v>21260</v>
      </c>
    </row>
    <row r="4653" spans="1:5" x14ac:dyDescent="0.2">
      <c r="A4653" s="26" t="s">
        <v>3922</v>
      </c>
      <c r="B4653" s="26" t="s">
        <v>32489</v>
      </c>
      <c r="C4653" s="26" t="s">
        <v>4</v>
      </c>
      <c r="D4653" s="26" t="s">
        <v>17999</v>
      </c>
      <c r="E4653" s="26" t="s">
        <v>21260</v>
      </c>
    </row>
    <row r="4654" spans="1:5" x14ac:dyDescent="0.2">
      <c r="A4654" s="26" t="s">
        <v>3923</v>
      </c>
      <c r="B4654" s="26" t="s">
        <v>32488</v>
      </c>
      <c r="C4654" s="26" t="s">
        <v>4</v>
      </c>
      <c r="D4654" s="26" t="s">
        <v>17999</v>
      </c>
      <c r="E4654" s="26" t="s">
        <v>21260</v>
      </c>
    </row>
    <row r="4655" spans="1:5" x14ac:dyDescent="0.2">
      <c r="A4655" s="26" t="s">
        <v>3924</v>
      </c>
      <c r="B4655" s="26" t="s">
        <v>32487</v>
      </c>
      <c r="C4655" s="26" t="s">
        <v>4</v>
      </c>
      <c r="D4655" s="26" t="s">
        <v>17999</v>
      </c>
      <c r="E4655" s="26" t="s">
        <v>21260</v>
      </c>
    </row>
    <row r="4656" spans="1:5" x14ac:dyDescent="0.2">
      <c r="A4656" s="26" t="s">
        <v>3925</v>
      </c>
      <c r="B4656" s="26" t="s">
        <v>26904</v>
      </c>
      <c r="C4656" s="26" t="s">
        <v>4</v>
      </c>
      <c r="D4656" s="26" t="s">
        <v>17999</v>
      </c>
      <c r="E4656" s="26" t="s">
        <v>21260</v>
      </c>
    </row>
    <row r="4657" spans="1:5" x14ac:dyDescent="0.2">
      <c r="A4657" s="26" t="s">
        <v>3926</v>
      </c>
      <c r="B4657" s="26" t="s">
        <v>32486</v>
      </c>
      <c r="C4657" s="26" t="s">
        <v>4</v>
      </c>
      <c r="D4657" s="26" t="s">
        <v>17999</v>
      </c>
      <c r="E4657" s="26" t="s">
        <v>21260</v>
      </c>
    </row>
    <row r="4658" spans="1:5" x14ac:dyDescent="0.2">
      <c r="A4658" s="26" t="s">
        <v>3927</v>
      </c>
      <c r="B4658" s="26" t="s">
        <v>32485</v>
      </c>
      <c r="C4658" s="26" t="s">
        <v>4</v>
      </c>
      <c r="D4658" s="26" t="s">
        <v>17999</v>
      </c>
      <c r="E4658" s="26" t="s">
        <v>21260</v>
      </c>
    </row>
    <row r="4659" spans="1:5" x14ac:dyDescent="0.2">
      <c r="A4659" s="26" t="s">
        <v>3928</v>
      </c>
      <c r="B4659" s="26" t="s">
        <v>32484</v>
      </c>
      <c r="C4659" s="26" t="s">
        <v>4</v>
      </c>
      <c r="D4659" s="26" t="s">
        <v>17999</v>
      </c>
      <c r="E4659" s="26" t="s">
        <v>21260</v>
      </c>
    </row>
    <row r="4660" spans="1:5" x14ac:dyDescent="0.2">
      <c r="A4660" s="26" t="s">
        <v>3929</v>
      </c>
      <c r="B4660" s="26" t="s">
        <v>32483</v>
      </c>
      <c r="C4660" s="26" t="s">
        <v>4</v>
      </c>
      <c r="D4660" s="26" t="s">
        <v>17999</v>
      </c>
      <c r="E4660" s="26" t="s">
        <v>21260</v>
      </c>
    </row>
    <row r="4661" spans="1:5" x14ac:dyDescent="0.2">
      <c r="A4661" s="26" t="s">
        <v>3930</v>
      </c>
      <c r="B4661" s="26" t="s">
        <v>32482</v>
      </c>
      <c r="C4661" s="26" t="s">
        <v>4</v>
      </c>
      <c r="D4661" s="26" t="s">
        <v>17999</v>
      </c>
      <c r="E4661" s="26" t="s">
        <v>21260</v>
      </c>
    </row>
    <row r="4662" spans="1:5" x14ac:dyDescent="0.2">
      <c r="A4662" s="26" t="s">
        <v>3931</v>
      </c>
      <c r="B4662" s="26" t="s">
        <v>32481</v>
      </c>
      <c r="C4662" s="26" t="s">
        <v>4</v>
      </c>
      <c r="D4662" s="26" t="s">
        <v>17999</v>
      </c>
      <c r="E4662" s="26" t="s">
        <v>21260</v>
      </c>
    </row>
    <row r="4663" spans="1:5" x14ac:dyDescent="0.2">
      <c r="A4663" s="26" t="s">
        <v>3932</v>
      </c>
      <c r="B4663" s="26" t="s">
        <v>32480</v>
      </c>
      <c r="C4663" s="26" t="s">
        <v>4</v>
      </c>
      <c r="D4663" s="26" t="s">
        <v>17999</v>
      </c>
      <c r="E4663" s="26" t="s">
        <v>21260</v>
      </c>
    </row>
    <row r="4664" spans="1:5" x14ac:dyDescent="0.2">
      <c r="A4664" s="26" t="s">
        <v>3933</v>
      </c>
      <c r="B4664" s="26" t="s">
        <v>29478</v>
      </c>
      <c r="C4664" s="26" t="s">
        <v>4</v>
      </c>
      <c r="D4664" s="26" t="s">
        <v>17999</v>
      </c>
      <c r="E4664" s="26" t="s">
        <v>21260</v>
      </c>
    </row>
    <row r="4665" spans="1:5" x14ac:dyDescent="0.2">
      <c r="A4665" s="26" t="s">
        <v>3934</v>
      </c>
      <c r="B4665" s="26" t="s">
        <v>32479</v>
      </c>
      <c r="C4665" s="26" t="s">
        <v>4</v>
      </c>
      <c r="D4665" s="26" t="s">
        <v>17999</v>
      </c>
      <c r="E4665" s="26" t="s">
        <v>21260</v>
      </c>
    </row>
    <row r="4666" spans="1:5" x14ac:dyDescent="0.2">
      <c r="A4666" s="26" t="s">
        <v>3935</v>
      </c>
      <c r="B4666" s="26" t="s">
        <v>32478</v>
      </c>
      <c r="C4666" s="26" t="s">
        <v>4</v>
      </c>
      <c r="D4666" s="26" t="s">
        <v>17999</v>
      </c>
      <c r="E4666" s="26" t="s">
        <v>21260</v>
      </c>
    </row>
    <row r="4667" spans="1:5" x14ac:dyDescent="0.2">
      <c r="A4667" s="26" t="s">
        <v>3936</v>
      </c>
      <c r="B4667" s="26" t="s">
        <v>32477</v>
      </c>
      <c r="C4667" s="26" t="s">
        <v>4</v>
      </c>
      <c r="D4667" s="26" t="s">
        <v>17999</v>
      </c>
      <c r="E4667" s="26" t="s">
        <v>21260</v>
      </c>
    </row>
    <row r="4668" spans="1:5" x14ac:dyDescent="0.2">
      <c r="A4668" s="26" t="s">
        <v>3937</v>
      </c>
      <c r="B4668" s="26" t="s">
        <v>28013</v>
      </c>
      <c r="C4668" s="26" t="s">
        <v>4</v>
      </c>
      <c r="D4668" s="26" t="s">
        <v>17999</v>
      </c>
      <c r="E4668" s="26" t="s">
        <v>21260</v>
      </c>
    </row>
    <row r="4669" spans="1:5" x14ac:dyDescent="0.2">
      <c r="A4669" s="26" t="s">
        <v>3938</v>
      </c>
      <c r="B4669" s="26" t="s">
        <v>32476</v>
      </c>
      <c r="C4669" s="26" t="s">
        <v>4</v>
      </c>
      <c r="D4669" s="26" t="s">
        <v>17999</v>
      </c>
      <c r="E4669" s="26" t="s">
        <v>21260</v>
      </c>
    </row>
    <row r="4670" spans="1:5" x14ac:dyDescent="0.2">
      <c r="A4670" s="26" t="s">
        <v>3939</v>
      </c>
      <c r="B4670" s="26" t="s">
        <v>32475</v>
      </c>
      <c r="C4670" s="26" t="s">
        <v>4</v>
      </c>
      <c r="D4670" s="26" t="s">
        <v>17999</v>
      </c>
      <c r="E4670" s="26" t="s">
        <v>21260</v>
      </c>
    </row>
    <row r="4671" spans="1:5" x14ac:dyDescent="0.2">
      <c r="A4671" s="26" t="s">
        <v>3940</v>
      </c>
      <c r="B4671" s="26" t="s">
        <v>28011</v>
      </c>
      <c r="C4671" s="26" t="s">
        <v>4</v>
      </c>
      <c r="D4671" s="26" t="s">
        <v>17999</v>
      </c>
      <c r="E4671" s="26" t="s">
        <v>21260</v>
      </c>
    </row>
    <row r="4672" spans="1:5" x14ac:dyDescent="0.2">
      <c r="A4672" s="26" t="s">
        <v>3941</v>
      </c>
      <c r="B4672" s="26" t="s">
        <v>32474</v>
      </c>
      <c r="C4672" s="26" t="s">
        <v>4</v>
      </c>
      <c r="D4672" s="26" t="s">
        <v>17999</v>
      </c>
      <c r="E4672" s="26" t="s">
        <v>21260</v>
      </c>
    </row>
    <row r="4673" spans="1:5" x14ac:dyDescent="0.2">
      <c r="A4673" s="26" t="s">
        <v>3942</v>
      </c>
      <c r="B4673" s="26" t="s">
        <v>32473</v>
      </c>
      <c r="C4673" s="26" t="s">
        <v>4</v>
      </c>
      <c r="D4673" s="26" t="s">
        <v>17999</v>
      </c>
      <c r="E4673" s="26" t="s">
        <v>21260</v>
      </c>
    </row>
    <row r="4674" spans="1:5" x14ac:dyDescent="0.2">
      <c r="A4674" s="26" t="s">
        <v>3943</v>
      </c>
      <c r="B4674" s="26" t="s">
        <v>32472</v>
      </c>
      <c r="C4674" s="26" t="s">
        <v>4</v>
      </c>
      <c r="D4674" s="26" t="s">
        <v>17999</v>
      </c>
      <c r="E4674" s="26" t="s">
        <v>21260</v>
      </c>
    </row>
    <row r="4675" spans="1:5" x14ac:dyDescent="0.2">
      <c r="A4675" s="26" t="s">
        <v>3944</v>
      </c>
      <c r="B4675" s="26" t="s">
        <v>32471</v>
      </c>
      <c r="C4675" s="26" t="s">
        <v>4</v>
      </c>
      <c r="D4675" s="26" t="s">
        <v>17999</v>
      </c>
      <c r="E4675" s="26" t="s">
        <v>21260</v>
      </c>
    </row>
    <row r="4676" spans="1:5" x14ac:dyDescent="0.2">
      <c r="A4676" s="26" t="s">
        <v>3945</v>
      </c>
      <c r="B4676" s="26" t="s">
        <v>32470</v>
      </c>
      <c r="C4676" s="26" t="s">
        <v>4</v>
      </c>
      <c r="D4676" s="26" t="s">
        <v>17999</v>
      </c>
      <c r="E4676" s="26" t="s">
        <v>21260</v>
      </c>
    </row>
    <row r="4677" spans="1:5" x14ac:dyDescent="0.2">
      <c r="A4677" s="26" t="s">
        <v>3946</v>
      </c>
      <c r="B4677" s="26" t="s">
        <v>32469</v>
      </c>
      <c r="C4677" s="26" t="s">
        <v>4</v>
      </c>
      <c r="D4677" s="26" t="s">
        <v>17999</v>
      </c>
      <c r="E4677" s="26" t="s">
        <v>21260</v>
      </c>
    </row>
    <row r="4678" spans="1:5" x14ac:dyDescent="0.2">
      <c r="A4678" s="26" t="s">
        <v>3947</v>
      </c>
      <c r="B4678" s="26" t="s">
        <v>32468</v>
      </c>
      <c r="C4678" s="26" t="s">
        <v>4</v>
      </c>
      <c r="D4678" s="26" t="s">
        <v>17999</v>
      </c>
      <c r="E4678" s="26" t="s">
        <v>21260</v>
      </c>
    </row>
    <row r="4679" spans="1:5" x14ac:dyDescent="0.2">
      <c r="A4679" s="26" t="s">
        <v>3948</v>
      </c>
      <c r="B4679" s="26" t="s">
        <v>32467</v>
      </c>
      <c r="C4679" s="26" t="s">
        <v>4</v>
      </c>
      <c r="D4679" s="26" t="s">
        <v>17999</v>
      </c>
      <c r="E4679" s="26" t="s">
        <v>21260</v>
      </c>
    </row>
    <row r="4680" spans="1:5" x14ac:dyDescent="0.2">
      <c r="A4680" s="26" t="s">
        <v>3949</v>
      </c>
      <c r="B4680" s="26" t="s">
        <v>32466</v>
      </c>
      <c r="C4680" s="26" t="s">
        <v>4</v>
      </c>
      <c r="D4680" s="26" t="s">
        <v>17999</v>
      </c>
      <c r="E4680" s="26" t="s">
        <v>21260</v>
      </c>
    </row>
    <row r="4681" spans="1:5" x14ac:dyDescent="0.2">
      <c r="A4681" s="26" t="s">
        <v>3950</v>
      </c>
      <c r="B4681" s="26" t="s">
        <v>32465</v>
      </c>
      <c r="C4681" s="26" t="s">
        <v>4</v>
      </c>
      <c r="D4681" s="26" t="s">
        <v>17999</v>
      </c>
      <c r="E4681" s="26" t="s">
        <v>21260</v>
      </c>
    </row>
    <row r="4682" spans="1:5" x14ac:dyDescent="0.2">
      <c r="A4682" s="26" t="s">
        <v>3951</v>
      </c>
      <c r="B4682" s="26" t="s">
        <v>32464</v>
      </c>
      <c r="C4682" s="26" t="s">
        <v>4</v>
      </c>
      <c r="D4682" s="26" t="s">
        <v>17999</v>
      </c>
      <c r="E4682" s="26" t="s">
        <v>21260</v>
      </c>
    </row>
    <row r="4683" spans="1:5" x14ac:dyDescent="0.2">
      <c r="A4683" s="26" t="s">
        <v>3952</v>
      </c>
      <c r="B4683" s="26" t="s">
        <v>32463</v>
      </c>
      <c r="C4683" s="26" t="s">
        <v>4</v>
      </c>
      <c r="D4683" s="26" t="s">
        <v>17999</v>
      </c>
      <c r="E4683" s="26" t="s">
        <v>21260</v>
      </c>
    </row>
    <row r="4684" spans="1:5" x14ac:dyDescent="0.2">
      <c r="A4684" s="26" t="s">
        <v>3953</v>
      </c>
      <c r="B4684" s="26" t="s">
        <v>32462</v>
      </c>
      <c r="C4684" s="26" t="s">
        <v>4</v>
      </c>
      <c r="D4684" s="26" t="s">
        <v>17999</v>
      </c>
      <c r="E4684" s="26" t="s">
        <v>21260</v>
      </c>
    </row>
    <row r="4685" spans="1:5" x14ac:dyDescent="0.2">
      <c r="A4685" s="26" t="s">
        <v>3954</v>
      </c>
      <c r="B4685" s="26" t="s">
        <v>32461</v>
      </c>
      <c r="C4685" s="26" t="s">
        <v>4</v>
      </c>
      <c r="D4685" s="26" t="s">
        <v>17999</v>
      </c>
      <c r="E4685" s="26" t="s">
        <v>21260</v>
      </c>
    </row>
    <row r="4686" spans="1:5" x14ac:dyDescent="0.2">
      <c r="A4686" s="26" t="s">
        <v>3955</v>
      </c>
      <c r="B4686" s="26" t="s">
        <v>32460</v>
      </c>
      <c r="C4686" s="26" t="s">
        <v>4</v>
      </c>
      <c r="D4686" s="26" t="s">
        <v>17999</v>
      </c>
      <c r="E4686" s="26" t="s">
        <v>21260</v>
      </c>
    </row>
    <row r="4687" spans="1:5" x14ac:dyDescent="0.2">
      <c r="A4687" s="26" t="s">
        <v>3956</v>
      </c>
      <c r="B4687" s="26" t="s">
        <v>32459</v>
      </c>
      <c r="C4687" s="26" t="s">
        <v>4</v>
      </c>
      <c r="D4687" s="26" t="s">
        <v>17999</v>
      </c>
      <c r="E4687" s="26" t="s">
        <v>21260</v>
      </c>
    </row>
    <row r="4688" spans="1:5" x14ac:dyDescent="0.2">
      <c r="A4688" s="26" t="s">
        <v>3957</v>
      </c>
      <c r="B4688" s="26" t="s">
        <v>32459</v>
      </c>
      <c r="C4688" s="26" t="s">
        <v>4</v>
      </c>
      <c r="D4688" s="26" t="s">
        <v>17999</v>
      </c>
      <c r="E4688" s="26" t="s">
        <v>21260</v>
      </c>
    </row>
    <row r="4689" spans="1:5" x14ac:dyDescent="0.2">
      <c r="A4689" s="26" t="s">
        <v>3958</v>
      </c>
      <c r="B4689" s="26" t="s">
        <v>32458</v>
      </c>
      <c r="C4689" s="26" t="s">
        <v>4</v>
      </c>
      <c r="D4689" s="26" t="s">
        <v>17999</v>
      </c>
      <c r="E4689" s="26" t="s">
        <v>21260</v>
      </c>
    </row>
    <row r="4690" spans="1:5" x14ac:dyDescent="0.2">
      <c r="A4690" s="26" t="s">
        <v>3959</v>
      </c>
      <c r="B4690" s="26" t="s">
        <v>32457</v>
      </c>
      <c r="C4690" s="26" t="s">
        <v>4</v>
      </c>
      <c r="D4690" s="26" t="s">
        <v>17999</v>
      </c>
      <c r="E4690" s="26" t="s">
        <v>21260</v>
      </c>
    </row>
    <row r="4691" spans="1:5" x14ac:dyDescent="0.2">
      <c r="A4691" s="26" t="s">
        <v>3960</v>
      </c>
      <c r="B4691" s="26" t="s">
        <v>32456</v>
      </c>
      <c r="C4691" s="26" t="s">
        <v>4</v>
      </c>
      <c r="D4691" s="26" t="s">
        <v>17999</v>
      </c>
      <c r="E4691" s="26" t="s">
        <v>21260</v>
      </c>
    </row>
    <row r="4692" spans="1:5" x14ac:dyDescent="0.2">
      <c r="A4692" s="26" t="s">
        <v>3961</v>
      </c>
      <c r="B4692" s="26" t="s">
        <v>32455</v>
      </c>
      <c r="C4692" s="26" t="s">
        <v>4</v>
      </c>
      <c r="D4692" s="26" t="s">
        <v>17999</v>
      </c>
      <c r="E4692" s="26" t="s">
        <v>21260</v>
      </c>
    </row>
    <row r="4693" spans="1:5" x14ac:dyDescent="0.2">
      <c r="A4693" s="26" t="s">
        <v>3962</v>
      </c>
      <c r="B4693" s="26" t="s">
        <v>32454</v>
      </c>
      <c r="C4693" s="26" t="s">
        <v>4</v>
      </c>
      <c r="D4693" s="26" t="s">
        <v>17999</v>
      </c>
      <c r="E4693" s="26" t="s">
        <v>21260</v>
      </c>
    </row>
    <row r="4694" spans="1:5" x14ac:dyDescent="0.2">
      <c r="A4694" s="26" t="s">
        <v>3963</v>
      </c>
      <c r="B4694" s="26" t="s">
        <v>32453</v>
      </c>
      <c r="C4694" s="26" t="s">
        <v>4</v>
      </c>
      <c r="D4694" s="26" t="s">
        <v>17999</v>
      </c>
      <c r="E4694" s="26" t="s">
        <v>21260</v>
      </c>
    </row>
    <row r="4695" spans="1:5" x14ac:dyDescent="0.2">
      <c r="A4695" s="26" t="s">
        <v>3964</v>
      </c>
      <c r="B4695" s="26" t="s">
        <v>32452</v>
      </c>
      <c r="C4695" s="26" t="s">
        <v>4</v>
      </c>
      <c r="D4695" s="26" t="s">
        <v>17999</v>
      </c>
      <c r="E4695" s="26" t="s">
        <v>21260</v>
      </c>
    </row>
    <row r="4696" spans="1:5" x14ac:dyDescent="0.2">
      <c r="A4696" s="26" t="s">
        <v>3965</v>
      </c>
      <c r="B4696" s="26" t="s">
        <v>32451</v>
      </c>
      <c r="C4696" s="26" t="s">
        <v>4</v>
      </c>
      <c r="D4696" s="26" t="s">
        <v>17999</v>
      </c>
      <c r="E4696" s="26" t="s">
        <v>21260</v>
      </c>
    </row>
    <row r="4697" spans="1:5" x14ac:dyDescent="0.2">
      <c r="A4697" s="26" t="s">
        <v>3966</v>
      </c>
      <c r="B4697" s="26" t="s">
        <v>32450</v>
      </c>
      <c r="C4697" s="26" t="s">
        <v>4</v>
      </c>
      <c r="D4697" s="26" t="s">
        <v>17999</v>
      </c>
      <c r="E4697" s="26" t="s">
        <v>21260</v>
      </c>
    </row>
    <row r="4698" spans="1:5" x14ac:dyDescent="0.2">
      <c r="A4698" s="26" t="s">
        <v>3967</v>
      </c>
      <c r="B4698" s="26" t="s">
        <v>32449</v>
      </c>
      <c r="C4698" s="26" t="s">
        <v>4</v>
      </c>
      <c r="D4698" s="26" t="s">
        <v>17999</v>
      </c>
      <c r="E4698" s="26" t="s">
        <v>21260</v>
      </c>
    </row>
    <row r="4699" spans="1:5" x14ac:dyDescent="0.2">
      <c r="A4699" s="26" t="s">
        <v>3968</v>
      </c>
      <c r="B4699" s="26" t="s">
        <v>32448</v>
      </c>
      <c r="C4699" s="26" t="s">
        <v>4</v>
      </c>
      <c r="D4699" s="26" t="s">
        <v>17999</v>
      </c>
      <c r="E4699" s="26" t="s">
        <v>21260</v>
      </c>
    </row>
    <row r="4700" spans="1:5" x14ac:dyDescent="0.2">
      <c r="A4700" s="26" t="s">
        <v>3969</v>
      </c>
      <c r="B4700" s="26" t="s">
        <v>32447</v>
      </c>
      <c r="C4700" s="26" t="s">
        <v>4</v>
      </c>
      <c r="D4700" s="26" t="s">
        <v>17999</v>
      </c>
      <c r="E4700" s="26" t="s">
        <v>21260</v>
      </c>
    </row>
    <row r="4701" spans="1:5" x14ac:dyDescent="0.2">
      <c r="A4701" s="26" t="s">
        <v>3970</v>
      </c>
      <c r="B4701" s="26" t="s">
        <v>32446</v>
      </c>
      <c r="C4701" s="26" t="s">
        <v>4</v>
      </c>
      <c r="D4701" s="26" t="s">
        <v>17999</v>
      </c>
      <c r="E4701" s="26" t="s">
        <v>21260</v>
      </c>
    </row>
    <row r="4702" spans="1:5" x14ac:dyDescent="0.2">
      <c r="A4702" s="26" t="s">
        <v>3971</v>
      </c>
      <c r="B4702" s="26" t="s">
        <v>32445</v>
      </c>
      <c r="C4702" s="26" t="s">
        <v>4</v>
      </c>
      <c r="D4702" s="26" t="s">
        <v>17999</v>
      </c>
      <c r="E4702" s="26" t="s">
        <v>21260</v>
      </c>
    </row>
    <row r="4703" spans="1:5" x14ac:dyDescent="0.2">
      <c r="A4703" s="26" t="s">
        <v>3972</v>
      </c>
      <c r="B4703" s="26" t="s">
        <v>32444</v>
      </c>
      <c r="C4703" s="26" t="s">
        <v>4</v>
      </c>
      <c r="D4703" s="26" t="s">
        <v>17999</v>
      </c>
      <c r="E4703" s="26" t="s">
        <v>21260</v>
      </c>
    </row>
    <row r="4704" spans="1:5" x14ac:dyDescent="0.2">
      <c r="A4704" s="26" t="s">
        <v>3973</v>
      </c>
      <c r="B4704" s="26" t="s">
        <v>32443</v>
      </c>
      <c r="C4704" s="26" t="s">
        <v>4</v>
      </c>
      <c r="D4704" s="26" t="s">
        <v>17999</v>
      </c>
      <c r="E4704" s="26" t="s">
        <v>21260</v>
      </c>
    </row>
    <row r="4705" spans="1:5" x14ac:dyDescent="0.2">
      <c r="A4705" s="26" t="s">
        <v>3974</v>
      </c>
      <c r="B4705" s="26" t="s">
        <v>32442</v>
      </c>
      <c r="C4705" s="26" t="s">
        <v>4</v>
      </c>
      <c r="D4705" s="26" t="s">
        <v>17999</v>
      </c>
      <c r="E4705" s="26" t="s">
        <v>21260</v>
      </c>
    </row>
    <row r="4706" spans="1:5" x14ac:dyDescent="0.2">
      <c r="A4706" s="26" t="s">
        <v>3975</v>
      </c>
      <c r="B4706" s="26" t="s">
        <v>32441</v>
      </c>
      <c r="C4706" s="26" t="s">
        <v>4</v>
      </c>
      <c r="D4706" s="26" t="s">
        <v>17999</v>
      </c>
      <c r="E4706" s="26" t="s">
        <v>21260</v>
      </c>
    </row>
    <row r="4707" spans="1:5" x14ac:dyDescent="0.2">
      <c r="A4707" s="26" t="s">
        <v>3976</v>
      </c>
      <c r="B4707" s="26" t="s">
        <v>32440</v>
      </c>
      <c r="C4707" s="26" t="s">
        <v>4</v>
      </c>
      <c r="D4707" s="26" t="s">
        <v>17999</v>
      </c>
      <c r="E4707" s="26" t="s">
        <v>21260</v>
      </c>
    </row>
    <row r="4708" spans="1:5" x14ac:dyDescent="0.2">
      <c r="A4708" s="26" t="s">
        <v>3977</v>
      </c>
      <c r="B4708" s="26" t="s">
        <v>32439</v>
      </c>
      <c r="C4708" s="26" t="s">
        <v>4</v>
      </c>
      <c r="D4708" s="26" t="s">
        <v>17999</v>
      </c>
      <c r="E4708" s="26" t="s">
        <v>21260</v>
      </c>
    </row>
    <row r="4709" spans="1:5" x14ac:dyDescent="0.2">
      <c r="A4709" s="26" t="s">
        <v>3978</v>
      </c>
      <c r="B4709" s="26" t="s">
        <v>32438</v>
      </c>
      <c r="C4709" s="26" t="s">
        <v>4</v>
      </c>
      <c r="D4709" s="26" t="s">
        <v>17999</v>
      </c>
      <c r="E4709" s="26" t="s">
        <v>21260</v>
      </c>
    </row>
    <row r="4710" spans="1:5" x14ac:dyDescent="0.2">
      <c r="A4710" s="26" t="s">
        <v>3979</v>
      </c>
      <c r="B4710" s="26" t="s">
        <v>32437</v>
      </c>
      <c r="C4710" s="26" t="s">
        <v>4</v>
      </c>
      <c r="D4710" s="26" t="s">
        <v>17999</v>
      </c>
      <c r="E4710" s="26" t="s">
        <v>21260</v>
      </c>
    </row>
    <row r="4711" spans="1:5" x14ac:dyDescent="0.2">
      <c r="A4711" s="26" t="s">
        <v>3980</v>
      </c>
      <c r="B4711" s="26" t="s">
        <v>32437</v>
      </c>
      <c r="C4711" s="26" t="s">
        <v>4</v>
      </c>
      <c r="D4711" s="26" t="s">
        <v>17999</v>
      </c>
      <c r="E4711" s="26" t="s">
        <v>21260</v>
      </c>
    </row>
    <row r="4712" spans="1:5" x14ac:dyDescent="0.2">
      <c r="A4712" s="26" t="s">
        <v>3981</v>
      </c>
      <c r="B4712" s="26" t="s">
        <v>32436</v>
      </c>
      <c r="C4712" s="26" t="s">
        <v>4</v>
      </c>
      <c r="D4712" s="26" t="s">
        <v>17999</v>
      </c>
      <c r="E4712" s="26" t="s">
        <v>21260</v>
      </c>
    </row>
    <row r="4713" spans="1:5" x14ac:dyDescent="0.2">
      <c r="A4713" s="26" t="s">
        <v>3982</v>
      </c>
      <c r="B4713" s="26" t="s">
        <v>32435</v>
      </c>
      <c r="C4713" s="26" t="s">
        <v>4</v>
      </c>
      <c r="D4713" s="26" t="s">
        <v>17999</v>
      </c>
      <c r="E4713" s="26" t="s">
        <v>21260</v>
      </c>
    </row>
    <row r="4714" spans="1:5" x14ac:dyDescent="0.2">
      <c r="A4714" s="26" t="s">
        <v>3983</v>
      </c>
      <c r="B4714" s="26" t="s">
        <v>32434</v>
      </c>
      <c r="C4714" s="26" t="s">
        <v>4</v>
      </c>
      <c r="D4714" s="26" t="s">
        <v>17999</v>
      </c>
      <c r="E4714" s="26" t="s">
        <v>21260</v>
      </c>
    </row>
    <row r="4715" spans="1:5" x14ac:dyDescent="0.2">
      <c r="A4715" s="26" t="s">
        <v>3984</v>
      </c>
      <c r="B4715" s="26" t="s">
        <v>32433</v>
      </c>
      <c r="C4715" s="26" t="s">
        <v>4</v>
      </c>
      <c r="D4715" s="26" t="s">
        <v>17999</v>
      </c>
      <c r="E4715" s="26" t="s">
        <v>21260</v>
      </c>
    </row>
    <row r="4716" spans="1:5" x14ac:dyDescent="0.2">
      <c r="A4716" s="26" t="s">
        <v>3985</v>
      </c>
      <c r="B4716" s="26" t="s">
        <v>32432</v>
      </c>
      <c r="C4716" s="26" t="s">
        <v>4</v>
      </c>
      <c r="D4716" s="26" t="s">
        <v>17999</v>
      </c>
      <c r="E4716" s="26" t="s">
        <v>21260</v>
      </c>
    </row>
    <row r="4717" spans="1:5" x14ac:dyDescent="0.2">
      <c r="A4717" s="26" t="s">
        <v>3986</v>
      </c>
      <c r="B4717" s="26" t="s">
        <v>32431</v>
      </c>
      <c r="C4717" s="26" t="s">
        <v>4</v>
      </c>
      <c r="D4717" s="26" t="s">
        <v>17999</v>
      </c>
      <c r="E4717" s="26" t="s">
        <v>21260</v>
      </c>
    </row>
    <row r="4718" spans="1:5" x14ac:dyDescent="0.2">
      <c r="A4718" s="26" t="s">
        <v>3987</v>
      </c>
      <c r="B4718" s="26" t="s">
        <v>32430</v>
      </c>
      <c r="C4718" s="26" t="s">
        <v>4</v>
      </c>
      <c r="D4718" s="26" t="s">
        <v>17999</v>
      </c>
      <c r="E4718" s="26" t="s">
        <v>21260</v>
      </c>
    </row>
    <row r="4719" spans="1:5" x14ac:dyDescent="0.2">
      <c r="A4719" s="26" t="s">
        <v>3988</v>
      </c>
      <c r="B4719" s="26" t="s">
        <v>32429</v>
      </c>
      <c r="C4719" s="26" t="s">
        <v>4</v>
      </c>
      <c r="D4719" s="26" t="s">
        <v>17999</v>
      </c>
      <c r="E4719" s="26" t="s">
        <v>21260</v>
      </c>
    </row>
    <row r="4720" spans="1:5" x14ac:dyDescent="0.2">
      <c r="A4720" s="26" t="s">
        <v>3989</v>
      </c>
      <c r="B4720" s="26" t="s">
        <v>32428</v>
      </c>
      <c r="C4720" s="26" t="s">
        <v>4</v>
      </c>
      <c r="D4720" s="26" t="s">
        <v>17999</v>
      </c>
      <c r="E4720" s="26" t="s">
        <v>21260</v>
      </c>
    </row>
    <row r="4721" spans="1:5" x14ac:dyDescent="0.2">
      <c r="A4721" s="26" t="s">
        <v>3990</v>
      </c>
      <c r="B4721" s="26" t="s">
        <v>32427</v>
      </c>
      <c r="C4721" s="26" t="s">
        <v>4</v>
      </c>
      <c r="D4721" s="26" t="s">
        <v>17999</v>
      </c>
      <c r="E4721" s="26" t="s">
        <v>21260</v>
      </c>
    </row>
    <row r="4722" spans="1:5" x14ac:dyDescent="0.2">
      <c r="A4722" s="26" t="s">
        <v>3991</v>
      </c>
      <c r="B4722" s="26" t="s">
        <v>32426</v>
      </c>
      <c r="C4722" s="26" t="s">
        <v>4</v>
      </c>
      <c r="D4722" s="26" t="s">
        <v>17999</v>
      </c>
      <c r="E4722" s="26" t="s">
        <v>21260</v>
      </c>
    </row>
    <row r="4723" spans="1:5" x14ac:dyDescent="0.2">
      <c r="A4723" s="26" t="s">
        <v>3992</v>
      </c>
      <c r="B4723" s="26" t="s">
        <v>32425</v>
      </c>
      <c r="C4723" s="26" t="s">
        <v>4</v>
      </c>
      <c r="D4723" s="26" t="s">
        <v>17999</v>
      </c>
      <c r="E4723" s="26" t="s">
        <v>21260</v>
      </c>
    </row>
    <row r="4724" spans="1:5" x14ac:dyDescent="0.2">
      <c r="A4724" s="26" t="s">
        <v>3993</v>
      </c>
      <c r="B4724" s="26" t="s">
        <v>26829</v>
      </c>
      <c r="C4724" s="26" t="s">
        <v>4</v>
      </c>
      <c r="D4724" s="26" t="s">
        <v>17999</v>
      </c>
      <c r="E4724" s="26" t="s">
        <v>21260</v>
      </c>
    </row>
    <row r="4725" spans="1:5" x14ac:dyDescent="0.2">
      <c r="A4725" s="26" t="s">
        <v>3994</v>
      </c>
      <c r="B4725" s="26" t="s">
        <v>32424</v>
      </c>
      <c r="C4725" s="26" t="s">
        <v>4</v>
      </c>
      <c r="D4725" s="26" t="s">
        <v>17999</v>
      </c>
      <c r="E4725" s="26" t="s">
        <v>21260</v>
      </c>
    </row>
    <row r="4726" spans="1:5" x14ac:dyDescent="0.2">
      <c r="A4726" s="26" t="s">
        <v>3995</v>
      </c>
      <c r="B4726" s="26" t="s">
        <v>32423</v>
      </c>
      <c r="C4726" s="26" t="s">
        <v>4</v>
      </c>
      <c r="D4726" s="26" t="s">
        <v>17999</v>
      </c>
      <c r="E4726" s="26" t="s">
        <v>21260</v>
      </c>
    </row>
    <row r="4727" spans="1:5" x14ac:dyDescent="0.2">
      <c r="A4727" s="26" t="s">
        <v>3996</v>
      </c>
      <c r="B4727" s="26" t="s">
        <v>32422</v>
      </c>
      <c r="C4727" s="26" t="s">
        <v>4</v>
      </c>
      <c r="D4727" s="26" t="s">
        <v>17999</v>
      </c>
      <c r="E4727" s="26" t="s">
        <v>21260</v>
      </c>
    </row>
    <row r="4728" spans="1:5" x14ac:dyDescent="0.2">
      <c r="A4728" s="26" t="s">
        <v>3997</v>
      </c>
      <c r="B4728" s="26" t="s">
        <v>32421</v>
      </c>
      <c r="C4728" s="26" t="s">
        <v>4</v>
      </c>
      <c r="D4728" s="26" t="s">
        <v>17999</v>
      </c>
      <c r="E4728" s="26" t="s">
        <v>21260</v>
      </c>
    </row>
    <row r="4729" spans="1:5" x14ac:dyDescent="0.2">
      <c r="A4729" s="26" t="s">
        <v>3998</v>
      </c>
      <c r="B4729" s="26" t="s">
        <v>32420</v>
      </c>
      <c r="C4729" s="26" t="s">
        <v>4</v>
      </c>
      <c r="D4729" s="26" t="s">
        <v>17999</v>
      </c>
      <c r="E4729" s="26" t="s">
        <v>21260</v>
      </c>
    </row>
    <row r="4730" spans="1:5" x14ac:dyDescent="0.2">
      <c r="A4730" s="26" t="s">
        <v>3999</v>
      </c>
      <c r="B4730" s="26" t="s">
        <v>32419</v>
      </c>
      <c r="C4730" s="26" t="s">
        <v>4</v>
      </c>
      <c r="D4730" s="26" t="s">
        <v>17999</v>
      </c>
      <c r="E4730" s="26" t="s">
        <v>21260</v>
      </c>
    </row>
    <row r="4731" spans="1:5" x14ac:dyDescent="0.2">
      <c r="A4731" s="26" t="s">
        <v>4000</v>
      </c>
      <c r="B4731" s="26" t="s">
        <v>32418</v>
      </c>
      <c r="C4731" s="26" t="s">
        <v>4</v>
      </c>
      <c r="D4731" s="26" t="s">
        <v>17999</v>
      </c>
      <c r="E4731" s="26" t="s">
        <v>21260</v>
      </c>
    </row>
    <row r="4732" spans="1:5" x14ac:dyDescent="0.2">
      <c r="A4732" s="26" t="s">
        <v>4001</v>
      </c>
      <c r="B4732" s="26" t="s">
        <v>32417</v>
      </c>
      <c r="C4732" s="26" t="s">
        <v>4</v>
      </c>
      <c r="D4732" s="26" t="s">
        <v>17999</v>
      </c>
      <c r="E4732" s="26" t="s">
        <v>21260</v>
      </c>
    </row>
    <row r="4733" spans="1:5" x14ac:dyDescent="0.2">
      <c r="A4733" s="26" t="s">
        <v>4002</v>
      </c>
      <c r="B4733" s="26" t="s">
        <v>32416</v>
      </c>
      <c r="C4733" s="26" t="s">
        <v>4</v>
      </c>
      <c r="D4733" s="26" t="s">
        <v>17999</v>
      </c>
      <c r="E4733" s="26" t="s">
        <v>21260</v>
      </c>
    </row>
    <row r="4734" spans="1:5" x14ac:dyDescent="0.2">
      <c r="A4734" s="26" t="s">
        <v>4003</v>
      </c>
      <c r="B4734" s="26" t="s">
        <v>32415</v>
      </c>
      <c r="C4734" s="26" t="s">
        <v>4</v>
      </c>
      <c r="D4734" s="26" t="s">
        <v>17999</v>
      </c>
      <c r="E4734" s="26" t="s">
        <v>21260</v>
      </c>
    </row>
    <row r="4735" spans="1:5" x14ac:dyDescent="0.2">
      <c r="A4735" s="26" t="s">
        <v>4004</v>
      </c>
      <c r="B4735" s="26" t="s">
        <v>32414</v>
      </c>
      <c r="C4735" s="26" t="s">
        <v>4</v>
      </c>
      <c r="D4735" s="26" t="s">
        <v>17999</v>
      </c>
      <c r="E4735" s="26" t="s">
        <v>21260</v>
      </c>
    </row>
    <row r="4736" spans="1:5" x14ac:dyDescent="0.2">
      <c r="A4736" s="26" t="s">
        <v>4005</v>
      </c>
      <c r="B4736" s="26" t="s">
        <v>32413</v>
      </c>
      <c r="C4736" s="26" t="s">
        <v>4</v>
      </c>
      <c r="D4736" s="26" t="s">
        <v>17999</v>
      </c>
      <c r="E4736" s="26" t="s">
        <v>21260</v>
      </c>
    </row>
    <row r="4737" spans="1:5" x14ac:dyDescent="0.2">
      <c r="A4737" s="26" t="s">
        <v>4006</v>
      </c>
      <c r="B4737" s="26" t="s">
        <v>26812</v>
      </c>
      <c r="C4737" s="26" t="s">
        <v>4</v>
      </c>
      <c r="D4737" s="26" t="s">
        <v>17999</v>
      </c>
      <c r="E4737" s="26" t="s">
        <v>21260</v>
      </c>
    </row>
    <row r="4738" spans="1:5" x14ac:dyDescent="0.2">
      <c r="A4738" s="26" t="s">
        <v>4007</v>
      </c>
      <c r="B4738" s="26" t="s">
        <v>26812</v>
      </c>
      <c r="C4738" s="26" t="s">
        <v>4</v>
      </c>
      <c r="D4738" s="26" t="s">
        <v>17999</v>
      </c>
      <c r="E4738" s="26" t="s">
        <v>21260</v>
      </c>
    </row>
    <row r="4739" spans="1:5" x14ac:dyDescent="0.2">
      <c r="A4739" s="26" t="s">
        <v>4008</v>
      </c>
      <c r="B4739" s="26" t="s">
        <v>26812</v>
      </c>
      <c r="C4739" s="26" t="s">
        <v>4</v>
      </c>
      <c r="D4739" s="26" t="s">
        <v>17999</v>
      </c>
      <c r="E4739" s="26" t="s">
        <v>21260</v>
      </c>
    </row>
    <row r="4740" spans="1:5" x14ac:dyDescent="0.2">
      <c r="A4740" s="26" t="s">
        <v>4009</v>
      </c>
      <c r="B4740" s="26" t="s">
        <v>26812</v>
      </c>
      <c r="C4740" s="26" t="s">
        <v>4</v>
      </c>
      <c r="D4740" s="26" t="s">
        <v>17999</v>
      </c>
      <c r="E4740" s="26" t="s">
        <v>21260</v>
      </c>
    </row>
    <row r="4741" spans="1:5" x14ac:dyDescent="0.2">
      <c r="A4741" s="26" t="s">
        <v>4010</v>
      </c>
      <c r="B4741" s="26" t="s">
        <v>32412</v>
      </c>
      <c r="C4741" s="26" t="s">
        <v>4</v>
      </c>
      <c r="D4741" s="26" t="s">
        <v>17999</v>
      </c>
      <c r="E4741" s="26" t="s">
        <v>21260</v>
      </c>
    </row>
    <row r="4742" spans="1:5" x14ac:dyDescent="0.2">
      <c r="A4742" s="26" t="s">
        <v>4011</v>
      </c>
      <c r="B4742" s="26" t="s">
        <v>32411</v>
      </c>
      <c r="C4742" s="26" t="s">
        <v>4</v>
      </c>
      <c r="D4742" s="26" t="s">
        <v>17999</v>
      </c>
      <c r="E4742" s="26" t="s">
        <v>21260</v>
      </c>
    </row>
    <row r="4743" spans="1:5" x14ac:dyDescent="0.2">
      <c r="A4743" s="26" t="s">
        <v>4012</v>
      </c>
      <c r="B4743" s="26" t="s">
        <v>32410</v>
      </c>
      <c r="C4743" s="26" t="s">
        <v>4</v>
      </c>
      <c r="D4743" s="26" t="s">
        <v>17999</v>
      </c>
      <c r="E4743" s="26" t="s">
        <v>21260</v>
      </c>
    </row>
    <row r="4744" spans="1:5" x14ac:dyDescent="0.2">
      <c r="A4744" s="26" t="s">
        <v>4013</v>
      </c>
      <c r="B4744" s="26" t="s">
        <v>32409</v>
      </c>
      <c r="C4744" s="26" t="s">
        <v>4</v>
      </c>
      <c r="D4744" s="26" t="s">
        <v>17999</v>
      </c>
      <c r="E4744" s="26" t="s">
        <v>21260</v>
      </c>
    </row>
    <row r="4745" spans="1:5" x14ac:dyDescent="0.2">
      <c r="A4745" s="26" t="s">
        <v>4014</v>
      </c>
      <c r="B4745" s="26" t="s">
        <v>32408</v>
      </c>
      <c r="C4745" s="26" t="s">
        <v>4</v>
      </c>
      <c r="D4745" s="26" t="s">
        <v>17999</v>
      </c>
      <c r="E4745" s="26" t="s">
        <v>21260</v>
      </c>
    </row>
    <row r="4746" spans="1:5" x14ac:dyDescent="0.2">
      <c r="A4746" s="26" t="s">
        <v>4015</v>
      </c>
      <c r="B4746" s="26" t="s">
        <v>32407</v>
      </c>
      <c r="C4746" s="26" t="s">
        <v>4</v>
      </c>
      <c r="D4746" s="26" t="s">
        <v>17999</v>
      </c>
      <c r="E4746" s="26" t="s">
        <v>21260</v>
      </c>
    </row>
    <row r="4747" spans="1:5" x14ac:dyDescent="0.2">
      <c r="A4747" s="26" t="s">
        <v>4016</v>
      </c>
      <c r="B4747" s="26" t="s">
        <v>32406</v>
      </c>
      <c r="C4747" s="26" t="s">
        <v>4</v>
      </c>
      <c r="D4747" s="26" t="s">
        <v>17999</v>
      </c>
      <c r="E4747" s="26" t="s">
        <v>21260</v>
      </c>
    </row>
    <row r="4748" spans="1:5" x14ac:dyDescent="0.2">
      <c r="A4748" s="26" t="s">
        <v>4017</v>
      </c>
      <c r="B4748" s="26" t="s">
        <v>32405</v>
      </c>
      <c r="C4748" s="26" t="s">
        <v>4</v>
      </c>
      <c r="D4748" s="26" t="s">
        <v>17999</v>
      </c>
      <c r="E4748" s="26" t="s">
        <v>21260</v>
      </c>
    </row>
    <row r="4749" spans="1:5" x14ac:dyDescent="0.2">
      <c r="A4749" s="26" t="s">
        <v>4018</v>
      </c>
      <c r="B4749" s="26" t="s">
        <v>32404</v>
      </c>
      <c r="C4749" s="26" t="s">
        <v>4</v>
      </c>
      <c r="D4749" s="26" t="s">
        <v>17999</v>
      </c>
      <c r="E4749" s="26" t="s">
        <v>21260</v>
      </c>
    </row>
    <row r="4750" spans="1:5" x14ac:dyDescent="0.2">
      <c r="A4750" s="26" t="s">
        <v>4019</v>
      </c>
      <c r="B4750" s="26" t="s">
        <v>32403</v>
      </c>
      <c r="C4750" s="26" t="s">
        <v>4</v>
      </c>
      <c r="D4750" s="26" t="s">
        <v>17999</v>
      </c>
      <c r="E4750" s="26" t="s">
        <v>21260</v>
      </c>
    </row>
    <row r="4751" spans="1:5" x14ac:dyDescent="0.2">
      <c r="A4751" s="26" t="s">
        <v>4020</v>
      </c>
      <c r="B4751" s="26" t="s">
        <v>32402</v>
      </c>
      <c r="C4751" s="26" t="s">
        <v>4</v>
      </c>
      <c r="D4751" s="26" t="s">
        <v>17999</v>
      </c>
      <c r="E4751" s="26" t="s">
        <v>21260</v>
      </c>
    </row>
    <row r="4752" spans="1:5" x14ac:dyDescent="0.2">
      <c r="A4752" s="26" t="s">
        <v>4021</v>
      </c>
      <c r="B4752" s="26" t="s">
        <v>32401</v>
      </c>
      <c r="C4752" s="26" t="s">
        <v>4</v>
      </c>
      <c r="D4752" s="26" t="s">
        <v>17999</v>
      </c>
      <c r="E4752" s="26" t="s">
        <v>21260</v>
      </c>
    </row>
    <row r="4753" spans="1:5" x14ac:dyDescent="0.2">
      <c r="A4753" s="26" t="s">
        <v>4022</v>
      </c>
      <c r="B4753" s="26" t="s">
        <v>32400</v>
      </c>
      <c r="C4753" s="26" t="s">
        <v>4</v>
      </c>
      <c r="D4753" s="26" t="s">
        <v>17999</v>
      </c>
      <c r="E4753" s="26" t="s">
        <v>21260</v>
      </c>
    </row>
    <row r="4754" spans="1:5" x14ac:dyDescent="0.2">
      <c r="A4754" s="26" t="s">
        <v>4023</v>
      </c>
      <c r="B4754" s="26" t="s">
        <v>32399</v>
      </c>
      <c r="C4754" s="26" t="s">
        <v>4</v>
      </c>
      <c r="D4754" s="26" t="s">
        <v>17999</v>
      </c>
      <c r="E4754" s="26" t="s">
        <v>21260</v>
      </c>
    </row>
    <row r="4755" spans="1:5" x14ac:dyDescent="0.2">
      <c r="A4755" s="26" t="s">
        <v>4024</v>
      </c>
      <c r="B4755" s="26" t="s">
        <v>32398</v>
      </c>
      <c r="C4755" s="26" t="s">
        <v>4</v>
      </c>
      <c r="D4755" s="26" t="s">
        <v>17999</v>
      </c>
      <c r="E4755" s="26" t="s">
        <v>21260</v>
      </c>
    </row>
    <row r="4756" spans="1:5" x14ac:dyDescent="0.2">
      <c r="A4756" s="26" t="s">
        <v>4025</v>
      </c>
      <c r="B4756" s="26" t="s">
        <v>32397</v>
      </c>
      <c r="C4756" s="26" t="s">
        <v>4</v>
      </c>
      <c r="D4756" s="26" t="s">
        <v>17999</v>
      </c>
      <c r="E4756" s="26" t="s">
        <v>21260</v>
      </c>
    </row>
    <row r="4757" spans="1:5" x14ac:dyDescent="0.2">
      <c r="A4757" s="26" t="s">
        <v>4026</v>
      </c>
      <c r="B4757" s="26" t="s">
        <v>32396</v>
      </c>
      <c r="C4757" s="26" t="s">
        <v>4</v>
      </c>
      <c r="D4757" s="26" t="s">
        <v>17999</v>
      </c>
      <c r="E4757" s="26" t="s">
        <v>21260</v>
      </c>
    </row>
    <row r="4758" spans="1:5" x14ac:dyDescent="0.2">
      <c r="A4758" s="26" t="s">
        <v>4027</v>
      </c>
      <c r="B4758" s="26" t="s">
        <v>32396</v>
      </c>
      <c r="C4758" s="26" t="s">
        <v>4</v>
      </c>
      <c r="D4758" s="26" t="s">
        <v>17999</v>
      </c>
      <c r="E4758" s="26" t="s">
        <v>21260</v>
      </c>
    </row>
    <row r="4759" spans="1:5" x14ac:dyDescent="0.2">
      <c r="A4759" s="26" t="s">
        <v>4028</v>
      </c>
      <c r="B4759" s="26" t="s">
        <v>32395</v>
      </c>
      <c r="C4759" s="26" t="s">
        <v>4</v>
      </c>
      <c r="D4759" s="26" t="s">
        <v>17999</v>
      </c>
      <c r="E4759" s="26" t="s">
        <v>21260</v>
      </c>
    </row>
    <row r="4760" spans="1:5" x14ac:dyDescent="0.2">
      <c r="A4760" s="26" t="s">
        <v>4029</v>
      </c>
      <c r="B4760" s="26" t="s">
        <v>32394</v>
      </c>
      <c r="C4760" s="26" t="s">
        <v>4</v>
      </c>
      <c r="D4760" s="26" t="s">
        <v>17999</v>
      </c>
      <c r="E4760" s="26" t="s">
        <v>21260</v>
      </c>
    </row>
    <row r="4761" spans="1:5" x14ac:dyDescent="0.2">
      <c r="A4761" s="26" t="s">
        <v>4030</v>
      </c>
      <c r="B4761" s="26" t="s">
        <v>32393</v>
      </c>
      <c r="C4761" s="26" t="s">
        <v>4</v>
      </c>
      <c r="D4761" s="26" t="s">
        <v>17999</v>
      </c>
      <c r="E4761" s="26" t="s">
        <v>21260</v>
      </c>
    </row>
    <row r="4762" spans="1:5" x14ac:dyDescent="0.2">
      <c r="A4762" s="26" t="s">
        <v>4031</v>
      </c>
      <c r="B4762" s="26" t="s">
        <v>32392</v>
      </c>
      <c r="C4762" s="26" t="s">
        <v>4</v>
      </c>
      <c r="D4762" s="26" t="s">
        <v>17999</v>
      </c>
      <c r="E4762" s="26" t="s">
        <v>21260</v>
      </c>
    </row>
    <row r="4763" spans="1:5" x14ac:dyDescent="0.2">
      <c r="A4763" s="26" t="s">
        <v>4032</v>
      </c>
      <c r="B4763" s="26" t="s">
        <v>32391</v>
      </c>
      <c r="C4763" s="26" t="s">
        <v>4</v>
      </c>
      <c r="D4763" s="26" t="s">
        <v>17999</v>
      </c>
      <c r="E4763" s="26" t="s">
        <v>21260</v>
      </c>
    </row>
    <row r="4764" spans="1:5" x14ac:dyDescent="0.2">
      <c r="A4764" s="26" t="s">
        <v>4033</v>
      </c>
      <c r="B4764" s="26" t="s">
        <v>32390</v>
      </c>
      <c r="C4764" s="26" t="s">
        <v>4</v>
      </c>
      <c r="D4764" s="26" t="s">
        <v>17999</v>
      </c>
      <c r="E4764" s="26" t="s">
        <v>21260</v>
      </c>
    </row>
    <row r="4765" spans="1:5" x14ac:dyDescent="0.2">
      <c r="A4765" s="26" t="s">
        <v>4034</v>
      </c>
      <c r="B4765" s="26" t="s">
        <v>32389</v>
      </c>
      <c r="C4765" s="26" t="s">
        <v>4</v>
      </c>
      <c r="D4765" s="26" t="s">
        <v>17999</v>
      </c>
      <c r="E4765" s="26" t="s">
        <v>21260</v>
      </c>
    </row>
    <row r="4766" spans="1:5" x14ac:dyDescent="0.2">
      <c r="A4766" s="26" t="s">
        <v>4035</v>
      </c>
      <c r="B4766" s="26" t="s">
        <v>32388</v>
      </c>
      <c r="C4766" s="26" t="s">
        <v>4</v>
      </c>
      <c r="D4766" s="26" t="s">
        <v>17999</v>
      </c>
      <c r="E4766" s="26" t="s">
        <v>21260</v>
      </c>
    </row>
    <row r="4767" spans="1:5" x14ac:dyDescent="0.2">
      <c r="A4767" s="26" t="s">
        <v>4036</v>
      </c>
      <c r="B4767" s="26" t="s">
        <v>32387</v>
      </c>
      <c r="C4767" s="26" t="s">
        <v>4</v>
      </c>
      <c r="D4767" s="26" t="s">
        <v>17999</v>
      </c>
      <c r="E4767" s="26" t="s">
        <v>21260</v>
      </c>
    </row>
    <row r="4768" spans="1:5" x14ac:dyDescent="0.2">
      <c r="A4768" s="26" t="s">
        <v>4037</v>
      </c>
      <c r="B4768" s="26" t="s">
        <v>32386</v>
      </c>
      <c r="C4768" s="26" t="s">
        <v>4</v>
      </c>
      <c r="D4768" s="26" t="s">
        <v>17999</v>
      </c>
      <c r="E4768" s="26" t="s">
        <v>21260</v>
      </c>
    </row>
    <row r="4769" spans="1:5" x14ac:dyDescent="0.2">
      <c r="A4769" s="26" t="s">
        <v>4038</v>
      </c>
      <c r="B4769" s="26" t="s">
        <v>32385</v>
      </c>
      <c r="C4769" s="26" t="s">
        <v>4</v>
      </c>
      <c r="D4769" s="26" t="s">
        <v>17999</v>
      </c>
      <c r="E4769" s="26" t="s">
        <v>21260</v>
      </c>
    </row>
    <row r="4770" spans="1:5" x14ac:dyDescent="0.2">
      <c r="A4770" s="26" t="s">
        <v>4039</v>
      </c>
      <c r="B4770" s="26" t="s">
        <v>32384</v>
      </c>
      <c r="C4770" s="26" t="s">
        <v>4</v>
      </c>
      <c r="D4770" s="26" t="s">
        <v>17999</v>
      </c>
      <c r="E4770" s="26" t="s">
        <v>21260</v>
      </c>
    </row>
    <row r="4771" spans="1:5" x14ac:dyDescent="0.2">
      <c r="A4771" s="26" t="s">
        <v>4040</v>
      </c>
      <c r="B4771" s="26" t="s">
        <v>32383</v>
      </c>
      <c r="C4771" s="26" t="s">
        <v>4</v>
      </c>
      <c r="D4771" s="26" t="s">
        <v>17999</v>
      </c>
      <c r="E4771" s="26" t="s">
        <v>21260</v>
      </c>
    </row>
    <row r="4772" spans="1:5" x14ac:dyDescent="0.2">
      <c r="A4772" s="26" t="s">
        <v>4041</v>
      </c>
      <c r="B4772" s="26" t="s">
        <v>32382</v>
      </c>
      <c r="C4772" s="26" t="s">
        <v>4</v>
      </c>
      <c r="D4772" s="26" t="s">
        <v>17999</v>
      </c>
      <c r="E4772" s="26" t="s">
        <v>21260</v>
      </c>
    </row>
    <row r="4773" spans="1:5" x14ac:dyDescent="0.2">
      <c r="A4773" s="26" t="s">
        <v>4042</v>
      </c>
      <c r="B4773" s="26" t="s">
        <v>32381</v>
      </c>
      <c r="C4773" s="26" t="s">
        <v>4</v>
      </c>
      <c r="D4773" s="26" t="s">
        <v>17999</v>
      </c>
      <c r="E4773" s="26" t="s">
        <v>21260</v>
      </c>
    </row>
    <row r="4774" spans="1:5" x14ac:dyDescent="0.2">
      <c r="A4774" s="26" t="s">
        <v>4043</v>
      </c>
      <c r="B4774" s="26" t="s">
        <v>32380</v>
      </c>
      <c r="C4774" s="26" t="s">
        <v>4</v>
      </c>
      <c r="D4774" s="26" t="s">
        <v>17999</v>
      </c>
      <c r="E4774" s="26" t="s">
        <v>21260</v>
      </c>
    </row>
    <row r="4775" spans="1:5" x14ac:dyDescent="0.2">
      <c r="A4775" s="26" t="s">
        <v>4044</v>
      </c>
      <c r="B4775" s="26" t="s">
        <v>32379</v>
      </c>
      <c r="C4775" s="26" t="s">
        <v>4</v>
      </c>
      <c r="D4775" s="26" t="s">
        <v>17999</v>
      </c>
      <c r="E4775" s="26" t="s">
        <v>21260</v>
      </c>
    </row>
    <row r="4776" spans="1:5" x14ac:dyDescent="0.2">
      <c r="A4776" s="26" t="s">
        <v>4045</v>
      </c>
      <c r="B4776" s="26" t="s">
        <v>32378</v>
      </c>
      <c r="C4776" s="26" t="s">
        <v>4</v>
      </c>
      <c r="D4776" s="26" t="s">
        <v>17999</v>
      </c>
      <c r="E4776" s="26" t="s">
        <v>21260</v>
      </c>
    </row>
    <row r="4777" spans="1:5" x14ac:dyDescent="0.2">
      <c r="A4777" s="26" t="s">
        <v>4046</v>
      </c>
      <c r="B4777" s="26" t="s">
        <v>32377</v>
      </c>
      <c r="C4777" s="26" t="s">
        <v>4</v>
      </c>
      <c r="D4777" s="26" t="s">
        <v>17999</v>
      </c>
      <c r="E4777" s="26" t="s">
        <v>21260</v>
      </c>
    </row>
    <row r="4778" spans="1:5" x14ac:dyDescent="0.2">
      <c r="A4778" s="26" t="s">
        <v>4047</v>
      </c>
      <c r="B4778" s="26" t="s">
        <v>32376</v>
      </c>
      <c r="C4778" s="26" t="s">
        <v>4</v>
      </c>
      <c r="D4778" s="26" t="s">
        <v>17999</v>
      </c>
      <c r="E4778" s="26" t="s">
        <v>21260</v>
      </c>
    </row>
    <row r="4779" spans="1:5" x14ac:dyDescent="0.2">
      <c r="A4779" s="26" t="s">
        <v>4048</v>
      </c>
      <c r="B4779" s="26" t="s">
        <v>32375</v>
      </c>
      <c r="C4779" s="26" t="s">
        <v>4</v>
      </c>
      <c r="D4779" s="26" t="s">
        <v>17999</v>
      </c>
      <c r="E4779" s="26" t="s">
        <v>21260</v>
      </c>
    </row>
    <row r="4780" spans="1:5" x14ac:dyDescent="0.2">
      <c r="A4780" s="26" t="s">
        <v>4049</v>
      </c>
      <c r="B4780" s="26" t="s">
        <v>32374</v>
      </c>
      <c r="C4780" s="26" t="s">
        <v>4</v>
      </c>
      <c r="D4780" s="26" t="s">
        <v>17999</v>
      </c>
      <c r="E4780" s="26" t="s">
        <v>21260</v>
      </c>
    </row>
    <row r="4781" spans="1:5" x14ac:dyDescent="0.2">
      <c r="A4781" s="26" t="s">
        <v>4050</v>
      </c>
      <c r="B4781" s="26" t="s">
        <v>32373</v>
      </c>
      <c r="C4781" s="26" t="s">
        <v>4</v>
      </c>
      <c r="D4781" s="26" t="s">
        <v>17999</v>
      </c>
      <c r="E4781" s="26" t="s">
        <v>21260</v>
      </c>
    </row>
    <row r="4782" spans="1:5" x14ac:dyDescent="0.2">
      <c r="A4782" s="26" t="s">
        <v>4051</v>
      </c>
      <c r="B4782" s="26" t="s">
        <v>32372</v>
      </c>
      <c r="C4782" s="26" t="s">
        <v>4</v>
      </c>
      <c r="D4782" s="26" t="s">
        <v>17999</v>
      </c>
      <c r="E4782" s="26" t="s">
        <v>21260</v>
      </c>
    </row>
    <row r="4783" spans="1:5" x14ac:dyDescent="0.2">
      <c r="A4783" s="26" t="s">
        <v>4052</v>
      </c>
      <c r="B4783" s="26" t="s">
        <v>32371</v>
      </c>
      <c r="C4783" s="26" t="s">
        <v>4</v>
      </c>
      <c r="D4783" s="26" t="s">
        <v>17999</v>
      </c>
      <c r="E4783" s="26" t="s">
        <v>21260</v>
      </c>
    </row>
    <row r="4784" spans="1:5" x14ac:dyDescent="0.2">
      <c r="A4784" s="26" t="s">
        <v>4053</v>
      </c>
      <c r="B4784" s="26" t="s">
        <v>32370</v>
      </c>
      <c r="C4784" s="26" t="s">
        <v>4</v>
      </c>
      <c r="D4784" s="26" t="s">
        <v>17999</v>
      </c>
      <c r="E4784" s="26" t="s">
        <v>21260</v>
      </c>
    </row>
    <row r="4785" spans="1:5" x14ac:dyDescent="0.2">
      <c r="A4785" s="26" t="s">
        <v>4054</v>
      </c>
      <c r="B4785" s="26" t="s">
        <v>32369</v>
      </c>
      <c r="C4785" s="26" t="s">
        <v>4</v>
      </c>
      <c r="D4785" s="26" t="s">
        <v>17999</v>
      </c>
      <c r="E4785" s="26" t="s">
        <v>21260</v>
      </c>
    </row>
    <row r="4786" spans="1:5" x14ac:dyDescent="0.2">
      <c r="A4786" s="26" t="s">
        <v>4055</v>
      </c>
      <c r="B4786" s="26" t="s">
        <v>32368</v>
      </c>
      <c r="C4786" s="26" t="s">
        <v>4</v>
      </c>
      <c r="D4786" s="26" t="s">
        <v>17999</v>
      </c>
      <c r="E4786" s="26" t="s">
        <v>21260</v>
      </c>
    </row>
    <row r="4787" spans="1:5" x14ac:dyDescent="0.2">
      <c r="A4787" s="26" t="s">
        <v>4056</v>
      </c>
      <c r="B4787" s="26" t="s">
        <v>32367</v>
      </c>
      <c r="C4787" s="26" t="s">
        <v>4</v>
      </c>
      <c r="D4787" s="26" t="s">
        <v>17999</v>
      </c>
      <c r="E4787" s="26" t="s">
        <v>21260</v>
      </c>
    </row>
    <row r="4788" spans="1:5" x14ac:dyDescent="0.2">
      <c r="A4788" s="26" t="s">
        <v>4057</v>
      </c>
      <c r="B4788" s="26" t="s">
        <v>32366</v>
      </c>
      <c r="C4788" s="26" t="s">
        <v>4</v>
      </c>
      <c r="D4788" s="26" t="s">
        <v>17999</v>
      </c>
      <c r="E4788" s="26" t="s">
        <v>21260</v>
      </c>
    </row>
    <row r="4789" spans="1:5" x14ac:dyDescent="0.2">
      <c r="A4789" s="26" t="s">
        <v>4058</v>
      </c>
      <c r="B4789" s="26" t="s">
        <v>32365</v>
      </c>
      <c r="C4789" s="26" t="s">
        <v>4</v>
      </c>
      <c r="D4789" s="26" t="s">
        <v>17999</v>
      </c>
      <c r="E4789" s="26" t="s">
        <v>21260</v>
      </c>
    </row>
    <row r="4790" spans="1:5" x14ac:dyDescent="0.2">
      <c r="A4790" s="26" t="s">
        <v>4059</v>
      </c>
      <c r="B4790" s="26" t="s">
        <v>32364</v>
      </c>
      <c r="C4790" s="26" t="s">
        <v>4</v>
      </c>
      <c r="D4790" s="26" t="s">
        <v>17999</v>
      </c>
      <c r="E4790" s="26" t="s">
        <v>21260</v>
      </c>
    </row>
    <row r="4791" spans="1:5" x14ac:dyDescent="0.2">
      <c r="A4791" s="26" t="s">
        <v>4060</v>
      </c>
      <c r="B4791" s="26" t="s">
        <v>32363</v>
      </c>
      <c r="C4791" s="26" t="s">
        <v>4</v>
      </c>
      <c r="D4791" s="26" t="s">
        <v>17999</v>
      </c>
      <c r="E4791" s="26" t="s">
        <v>21260</v>
      </c>
    </row>
    <row r="4792" spans="1:5" x14ac:dyDescent="0.2">
      <c r="A4792" s="26" t="s">
        <v>4061</v>
      </c>
      <c r="B4792" s="26" t="s">
        <v>32362</v>
      </c>
      <c r="C4792" s="26" t="s">
        <v>4</v>
      </c>
      <c r="D4792" s="26" t="s">
        <v>17999</v>
      </c>
      <c r="E4792" s="26" t="s">
        <v>21260</v>
      </c>
    </row>
    <row r="4793" spans="1:5" x14ac:dyDescent="0.2">
      <c r="A4793" s="26" t="s">
        <v>4062</v>
      </c>
      <c r="B4793" s="26" t="s">
        <v>32361</v>
      </c>
      <c r="C4793" s="26" t="s">
        <v>4</v>
      </c>
      <c r="D4793" s="26" t="s">
        <v>17999</v>
      </c>
      <c r="E4793" s="26" t="s">
        <v>21260</v>
      </c>
    </row>
    <row r="4794" spans="1:5" x14ac:dyDescent="0.2">
      <c r="A4794" s="26" t="s">
        <v>4063</v>
      </c>
      <c r="B4794" s="26" t="s">
        <v>32360</v>
      </c>
      <c r="C4794" s="26" t="s">
        <v>4</v>
      </c>
      <c r="D4794" s="26" t="s">
        <v>17999</v>
      </c>
      <c r="E4794" s="26" t="s">
        <v>21260</v>
      </c>
    </row>
    <row r="4795" spans="1:5" x14ac:dyDescent="0.2">
      <c r="A4795" s="26" t="s">
        <v>4064</v>
      </c>
      <c r="B4795" s="26" t="s">
        <v>32359</v>
      </c>
      <c r="C4795" s="26" t="s">
        <v>4</v>
      </c>
      <c r="D4795" s="26" t="s">
        <v>17999</v>
      </c>
      <c r="E4795" s="26" t="s">
        <v>21260</v>
      </c>
    </row>
    <row r="4796" spans="1:5" x14ac:dyDescent="0.2">
      <c r="A4796" s="26" t="s">
        <v>4065</v>
      </c>
      <c r="B4796" s="26" t="s">
        <v>32358</v>
      </c>
      <c r="C4796" s="26" t="s">
        <v>4</v>
      </c>
      <c r="D4796" s="26" t="s">
        <v>17999</v>
      </c>
      <c r="E4796" s="26" t="s">
        <v>21260</v>
      </c>
    </row>
    <row r="4797" spans="1:5" x14ac:dyDescent="0.2">
      <c r="A4797" s="26" t="s">
        <v>4066</v>
      </c>
      <c r="B4797" s="26" t="s">
        <v>32357</v>
      </c>
      <c r="C4797" s="26" t="s">
        <v>4</v>
      </c>
      <c r="D4797" s="26" t="s">
        <v>17999</v>
      </c>
      <c r="E4797" s="26" t="s">
        <v>21260</v>
      </c>
    </row>
    <row r="4798" spans="1:5" x14ac:dyDescent="0.2">
      <c r="A4798" s="26" t="s">
        <v>4067</v>
      </c>
      <c r="B4798" s="26" t="s">
        <v>32356</v>
      </c>
      <c r="C4798" s="26" t="s">
        <v>4</v>
      </c>
      <c r="D4798" s="26" t="s">
        <v>17999</v>
      </c>
      <c r="E4798" s="26" t="s">
        <v>21260</v>
      </c>
    </row>
    <row r="4799" spans="1:5" x14ac:dyDescent="0.2">
      <c r="A4799" s="26" t="s">
        <v>4068</v>
      </c>
      <c r="B4799" s="26" t="s">
        <v>32355</v>
      </c>
      <c r="C4799" s="26" t="s">
        <v>4</v>
      </c>
      <c r="D4799" s="26" t="s">
        <v>17999</v>
      </c>
      <c r="E4799" s="26" t="s">
        <v>21260</v>
      </c>
    </row>
    <row r="4800" spans="1:5" x14ac:dyDescent="0.2">
      <c r="A4800" s="26" t="s">
        <v>4069</v>
      </c>
      <c r="B4800" s="26" t="s">
        <v>32354</v>
      </c>
      <c r="C4800" s="26" t="s">
        <v>4</v>
      </c>
      <c r="D4800" s="26" t="s">
        <v>17999</v>
      </c>
      <c r="E4800" s="26" t="s">
        <v>21260</v>
      </c>
    </row>
    <row r="4801" spans="1:5" x14ac:dyDescent="0.2">
      <c r="A4801" s="26" t="s">
        <v>4070</v>
      </c>
      <c r="B4801" s="26" t="s">
        <v>32353</v>
      </c>
      <c r="C4801" s="26" t="s">
        <v>4</v>
      </c>
      <c r="D4801" s="26" t="s">
        <v>17999</v>
      </c>
      <c r="E4801" s="26" t="s">
        <v>21260</v>
      </c>
    </row>
    <row r="4802" spans="1:5" x14ac:dyDescent="0.2">
      <c r="A4802" s="26" t="s">
        <v>4071</v>
      </c>
      <c r="B4802" s="26" t="s">
        <v>32352</v>
      </c>
      <c r="C4802" s="26" t="s">
        <v>4</v>
      </c>
      <c r="D4802" s="26" t="s">
        <v>17999</v>
      </c>
      <c r="E4802" s="26" t="s">
        <v>21260</v>
      </c>
    </row>
    <row r="4803" spans="1:5" x14ac:dyDescent="0.2">
      <c r="A4803" s="26" t="s">
        <v>4072</v>
      </c>
      <c r="B4803" s="26" t="s">
        <v>32351</v>
      </c>
      <c r="C4803" s="26" t="s">
        <v>4</v>
      </c>
      <c r="D4803" s="26" t="s">
        <v>17999</v>
      </c>
      <c r="E4803" s="26" t="s">
        <v>21260</v>
      </c>
    </row>
    <row r="4804" spans="1:5" x14ac:dyDescent="0.2">
      <c r="A4804" s="26" t="s">
        <v>4073</v>
      </c>
      <c r="B4804" s="26" t="s">
        <v>32350</v>
      </c>
      <c r="C4804" s="26" t="s">
        <v>4</v>
      </c>
      <c r="D4804" s="26" t="s">
        <v>17999</v>
      </c>
      <c r="E4804" s="26" t="s">
        <v>21260</v>
      </c>
    </row>
    <row r="4805" spans="1:5" x14ac:dyDescent="0.2">
      <c r="A4805" s="26" t="s">
        <v>4074</v>
      </c>
      <c r="B4805" s="26" t="s">
        <v>32349</v>
      </c>
      <c r="C4805" s="26" t="s">
        <v>4</v>
      </c>
      <c r="D4805" s="26" t="s">
        <v>17999</v>
      </c>
      <c r="E4805" s="26" t="s">
        <v>21260</v>
      </c>
    </row>
    <row r="4806" spans="1:5" x14ac:dyDescent="0.2">
      <c r="A4806" s="26" t="s">
        <v>4075</v>
      </c>
      <c r="B4806" s="26" t="s">
        <v>32348</v>
      </c>
      <c r="C4806" s="26" t="s">
        <v>4</v>
      </c>
      <c r="D4806" s="26" t="s">
        <v>17999</v>
      </c>
      <c r="E4806" s="26" t="s">
        <v>21260</v>
      </c>
    </row>
    <row r="4807" spans="1:5" x14ac:dyDescent="0.2">
      <c r="A4807" s="26" t="s">
        <v>4076</v>
      </c>
      <c r="B4807" s="26" t="s">
        <v>32347</v>
      </c>
      <c r="C4807" s="26" t="s">
        <v>4</v>
      </c>
      <c r="D4807" s="26" t="s">
        <v>17999</v>
      </c>
      <c r="E4807" s="26" t="s">
        <v>21260</v>
      </c>
    </row>
    <row r="4808" spans="1:5" x14ac:dyDescent="0.2">
      <c r="A4808" s="26" t="s">
        <v>4077</v>
      </c>
      <c r="B4808" s="26" t="s">
        <v>32346</v>
      </c>
      <c r="C4808" s="26" t="s">
        <v>4</v>
      </c>
      <c r="D4808" s="26" t="s">
        <v>17999</v>
      </c>
      <c r="E4808" s="26" t="s">
        <v>21260</v>
      </c>
    </row>
    <row r="4809" spans="1:5" x14ac:dyDescent="0.2">
      <c r="A4809" s="26" t="s">
        <v>4078</v>
      </c>
      <c r="B4809" s="26" t="s">
        <v>32345</v>
      </c>
      <c r="C4809" s="26" t="s">
        <v>4</v>
      </c>
      <c r="D4809" s="26" t="s">
        <v>17999</v>
      </c>
      <c r="E4809" s="26" t="s">
        <v>21260</v>
      </c>
    </row>
    <row r="4810" spans="1:5" x14ac:dyDescent="0.2">
      <c r="A4810" s="26" t="s">
        <v>4079</v>
      </c>
      <c r="B4810" s="26" t="s">
        <v>32344</v>
      </c>
      <c r="C4810" s="26" t="s">
        <v>4</v>
      </c>
      <c r="D4810" s="26" t="s">
        <v>17999</v>
      </c>
      <c r="E4810" s="26" t="s">
        <v>21260</v>
      </c>
    </row>
    <row r="4811" spans="1:5" x14ac:dyDescent="0.2">
      <c r="A4811" s="26" t="s">
        <v>4080</v>
      </c>
      <c r="B4811" s="26" t="s">
        <v>32343</v>
      </c>
      <c r="C4811" s="26" t="s">
        <v>4</v>
      </c>
      <c r="D4811" s="26" t="s">
        <v>17999</v>
      </c>
      <c r="E4811" s="26" t="s">
        <v>21260</v>
      </c>
    </row>
    <row r="4812" spans="1:5" x14ac:dyDescent="0.2">
      <c r="A4812" s="26" t="s">
        <v>4081</v>
      </c>
      <c r="B4812" s="26" t="s">
        <v>32342</v>
      </c>
      <c r="C4812" s="26" t="s">
        <v>4</v>
      </c>
      <c r="D4812" s="26" t="s">
        <v>17999</v>
      </c>
      <c r="E4812" s="26" t="s">
        <v>21260</v>
      </c>
    </row>
    <row r="4813" spans="1:5" x14ac:dyDescent="0.2">
      <c r="A4813" s="26" t="s">
        <v>4082</v>
      </c>
      <c r="B4813" s="26" t="s">
        <v>32341</v>
      </c>
      <c r="C4813" s="26" t="s">
        <v>4</v>
      </c>
      <c r="D4813" s="26" t="s">
        <v>17999</v>
      </c>
      <c r="E4813" s="26" t="s">
        <v>21260</v>
      </c>
    </row>
    <row r="4814" spans="1:5" x14ac:dyDescent="0.2">
      <c r="A4814" s="26" t="s">
        <v>4083</v>
      </c>
      <c r="B4814" s="26" t="s">
        <v>32340</v>
      </c>
      <c r="C4814" s="26" t="s">
        <v>4</v>
      </c>
      <c r="D4814" s="26" t="s">
        <v>17999</v>
      </c>
      <c r="E4814" s="26" t="s">
        <v>21260</v>
      </c>
    </row>
    <row r="4815" spans="1:5" x14ac:dyDescent="0.2">
      <c r="A4815" s="26" t="s">
        <v>4084</v>
      </c>
      <c r="B4815" s="26" t="s">
        <v>32339</v>
      </c>
      <c r="C4815" s="26" t="s">
        <v>4</v>
      </c>
      <c r="D4815" s="26" t="s">
        <v>17999</v>
      </c>
      <c r="E4815" s="26" t="s">
        <v>21260</v>
      </c>
    </row>
    <row r="4816" spans="1:5" x14ac:dyDescent="0.2">
      <c r="A4816" s="26" t="s">
        <v>4085</v>
      </c>
      <c r="B4816" s="26" t="s">
        <v>32338</v>
      </c>
      <c r="C4816" s="26" t="s">
        <v>4</v>
      </c>
      <c r="D4816" s="26" t="s">
        <v>17999</v>
      </c>
      <c r="E4816" s="26" t="s">
        <v>21260</v>
      </c>
    </row>
    <row r="4817" spans="1:5" x14ac:dyDescent="0.2">
      <c r="A4817" s="26" t="s">
        <v>4086</v>
      </c>
      <c r="B4817" s="26" t="s">
        <v>32337</v>
      </c>
      <c r="C4817" s="26" t="s">
        <v>4</v>
      </c>
      <c r="D4817" s="26" t="s">
        <v>17999</v>
      </c>
      <c r="E4817" s="26" t="s">
        <v>21260</v>
      </c>
    </row>
    <row r="4818" spans="1:5" x14ac:dyDescent="0.2">
      <c r="A4818" s="26" t="s">
        <v>4087</v>
      </c>
      <c r="B4818" s="26" t="s">
        <v>32336</v>
      </c>
      <c r="C4818" s="26" t="s">
        <v>4</v>
      </c>
      <c r="D4818" s="26" t="s">
        <v>17999</v>
      </c>
      <c r="E4818" s="26" t="s">
        <v>21260</v>
      </c>
    </row>
    <row r="4819" spans="1:5" x14ac:dyDescent="0.2">
      <c r="A4819" s="26" t="s">
        <v>4088</v>
      </c>
      <c r="B4819" s="26" t="s">
        <v>32335</v>
      </c>
      <c r="C4819" s="26" t="s">
        <v>4</v>
      </c>
      <c r="D4819" s="26" t="s">
        <v>17999</v>
      </c>
      <c r="E4819" s="26" t="s">
        <v>21260</v>
      </c>
    </row>
    <row r="4820" spans="1:5" x14ac:dyDescent="0.2">
      <c r="A4820" s="26" t="s">
        <v>4089</v>
      </c>
      <c r="B4820" s="26" t="s">
        <v>32334</v>
      </c>
      <c r="C4820" s="26" t="s">
        <v>4</v>
      </c>
      <c r="D4820" s="26" t="s">
        <v>17999</v>
      </c>
      <c r="E4820" s="26" t="s">
        <v>21260</v>
      </c>
    </row>
    <row r="4821" spans="1:5" x14ac:dyDescent="0.2">
      <c r="A4821" s="26" t="s">
        <v>4090</v>
      </c>
      <c r="B4821" s="26" t="s">
        <v>32333</v>
      </c>
      <c r="C4821" s="26" t="s">
        <v>4</v>
      </c>
      <c r="D4821" s="26" t="s">
        <v>17999</v>
      </c>
      <c r="E4821" s="26" t="s">
        <v>21260</v>
      </c>
    </row>
    <row r="4822" spans="1:5" x14ac:dyDescent="0.2">
      <c r="A4822" s="26" t="s">
        <v>4091</v>
      </c>
      <c r="B4822" s="26" t="s">
        <v>32332</v>
      </c>
      <c r="C4822" s="26" t="s">
        <v>4</v>
      </c>
      <c r="D4822" s="26" t="s">
        <v>17999</v>
      </c>
      <c r="E4822" s="26" t="s">
        <v>21260</v>
      </c>
    </row>
    <row r="4823" spans="1:5" x14ac:dyDescent="0.2">
      <c r="A4823" s="26" t="s">
        <v>4092</v>
      </c>
      <c r="B4823" s="26" t="s">
        <v>32331</v>
      </c>
      <c r="C4823" s="26" t="s">
        <v>4</v>
      </c>
      <c r="D4823" s="26" t="s">
        <v>17999</v>
      </c>
      <c r="E4823" s="26" t="s">
        <v>21260</v>
      </c>
    </row>
    <row r="4824" spans="1:5" x14ac:dyDescent="0.2">
      <c r="A4824" s="26" t="s">
        <v>4093</v>
      </c>
      <c r="B4824" s="26" t="s">
        <v>32330</v>
      </c>
      <c r="C4824" s="26" t="s">
        <v>4</v>
      </c>
      <c r="D4824" s="26" t="s">
        <v>17999</v>
      </c>
      <c r="E4824" s="26" t="s">
        <v>21260</v>
      </c>
    </row>
    <row r="4825" spans="1:5" x14ac:dyDescent="0.2">
      <c r="A4825" s="26" t="s">
        <v>4094</v>
      </c>
      <c r="B4825" s="26" t="s">
        <v>32329</v>
      </c>
      <c r="C4825" s="26" t="s">
        <v>4</v>
      </c>
      <c r="D4825" s="26" t="s">
        <v>17999</v>
      </c>
      <c r="E4825" s="26" t="s">
        <v>21260</v>
      </c>
    </row>
    <row r="4826" spans="1:5" x14ac:dyDescent="0.2">
      <c r="A4826" s="26" t="s">
        <v>4095</v>
      </c>
      <c r="B4826" s="26" t="s">
        <v>32328</v>
      </c>
      <c r="C4826" s="26" t="s">
        <v>4</v>
      </c>
      <c r="D4826" s="26" t="s">
        <v>17999</v>
      </c>
      <c r="E4826" s="26" t="s">
        <v>21260</v>
      </c>
    </row>
    <row r="4827" spans="1:5" x14ac:dyDescent="0.2">
      <c r="A4827" s="26" t="s">
        <v>4096</v>
      </c>
      <c r="B4827" s="26" t="s">
        <v>32327</v>
      </c>
      <c r="C4827" s="26" t="s">
        <v>4</v>
      </c>
      <c r="D4827" s="26" t="s">
        <v>17999</v>
      </c>
      <c r="E4827" s="26" t="s">
        <v>21260</v>
      </c>
    </row>
    <row r="4828" spans="1:5" x14ac:dyDescent="0.2">
      <c r="A4828" s="26" t="s">
        <v>4097</v>
      </c>
      <c r="B4828" s="26" t="s">
        <v>32326</v>
      </c>
      <c r="C4828" s="26" t="s">
        <v>4</v>
      </c>
      <c r="D4828" s="26" t="s">
        <v>17999</v>
      </c>
      <c r="E4828" s="26" t="s">
        <v>21260</v>
      </c>
    </row>
    <row r="4829" spans="1:5" x14ac:dyDescent="0.2">
      <c r="A4829" s="26" t="s">
        <v>4098</v>
      </c>
      <c r="B4829" s="26" t="s">
        <v>32325</v>
      </c>
      <c r="C4829" s="26" t="s">
        <v>4</v>
      </c>
      <c r="D4829" s="26" t="s">
        <v>17999</v>
      </c>
      <c r="E4829" s="26" t="s">
        <v>21260</v>
      </c>
    </row>
    <row r="4830" spans="1:5" x14ac:dyDescent="0.2">
      <c r="A4830" s="26" t="s">
        <v>4099</v>
      </c>
      <c r="B4830" s="26" t="s">
        <v>32324</v>
      </c>
      <c r="C4830" s="26" t="s">
        <v>4</v>
      </c>
      <c r="D4830" s="26" t="s">
        <v>17999</v>
      </c>
      <c r="E4830" s="26" t="s">
        <v>21260</v>
      </c>
    </row>
    <row r="4831" spans="1:5" x14ac:dyDescent="0.2">
      <c r="A4831" s="26" t="s">
        <v>4100</v>
      </c>
      <c r="B4831" s="26" t="s">
        <v>32323</v>
      </c>
      <c r="C4831" s="26" t="s">
        <v>4</v>
      </c>
      <c r="D4831" s="26" t="s">
        <v>17999</v>
      </c>
      <c r="E4831" s="26" t="s">
        <v>21260</v>
      </c>
    </row>
    <row r="4832" spans="1:5" x14ac:dyDescent="0.2">
      <c r="A4832" s="26" t="s">
        <v>4101</v>
      </c>
      <c r="B4832" s="26" t="s">
        <v>32322</v>
      </c>
      <c r="C4832" s="26" t="s">
        <v>4</v>
      </c>
      <c r="D4832" s="26" t="s">
        <v>17999</v>
      </c>
      <c r="E4832" s="26" t="s">
        <v>21260</v>
      </c>
    </row>
    <row r="4833" spans="1:5" x14ac:dyDescent="0.2">
      <c r="A4833" s="26" t="s">
        <v>4102</v>
      </c>
      <c r="B4833" s="26" t="s">
        <v>32321</v>
      </c>
      <c r="C4833" s="26" t="s">
        <v>4</v>
      </c>
      <c r="D4833" s="26" t="s">
        <v>17999</v>
      </c>
      <c r="E4833" s="26" t="s">
        <v>21260</v>
      </c>
    </row>
    <row r="4834" spans="1:5" x14ac:dyDescent="0.2">
      <c r="A4834" s="26" t="s">
        <v>4103</v>
      </c>
      <c r="B4834" s="26" t="s">
        <v>32320</v>
      </c>
      <c r="C4834" s="26" t="s">
        <v>4</v>
      </c>
      <c r="D4834" s="26" t="s">
        <v>17999</v>
      </c>
      <c r="E4834" s="26" t="s">
        <v>21260</v>
      </c>
    </row>
    <row r="4835" spans="1:5" x14ac:dyDescent="0.2">
      <c r="A4835" s="26" t="s">
        <v>4104</v>
      </c>
      <c r="B4835" s="26" t="s">
        <v>32319</v>
      </c>
      <c r="C4835" s="26" t="s">
        <v>4</v>
      </c>
      <c r="D4835" s="26" t="s">
        <v>17999</v>
      </c>
      <c r="E4835" s="26" t="s">
        <v>21260</v>
      </c>
    </row>
    <row r="4836" spans="1:5" x14ac:dyDescent="0.2">
      <c r="A4836" s="26" t="s">
        <v>4105</v>
      </c>
      <c r="B4836" s="26" t="s">
        <v>32318</v>
      </c>
      <c r="C4836" s="26" t="s">
        <v>4</v>
      </c>
      <c r="D4836" s="26" t="s">
        <v>17999</v>
      </c>
      <c r="E4836" s="26" t="s">
        <v>21260</v>
      </c>
    </row>
    <row r="4837" spans="1:5" x14ac:dyDescent="0.2">
      <c r="A4837" s="26" t="s">
        <v>4106</v>
      </c>
      <c r="B4837" s="26" t="s">
        <v>32317</v>
      </c>
      <c r="C4837" s="26" t="s">
        <v>4</v>
      </c>
      <c r="D4837" s="26" t="s">
        <v>17999</v>
      </c>
      <c r="E4837" s="26" t="s">
        <v>21260</v>
      </c>
    </row>
    <row r="4838" spans="1:5" x14ac:dyDescent="0.2">
      <c r="A4838" s="26" t="s">
        <v>4107</v>
      </c>
      <c r="B4838" s="26" t="s">
        <v>32316</v>
      </c>
      <c r="C4838" s="26" t="s">
        <v>4</v>
      </c>
      <c r="D4838" s="26" t="s">
        <v>17999</v>
      </c>
      <c r="E4838" s="26" t="s">
        <v>21260</v>
      </c>
    </row>
    <row r="4839" spans="1:5" x14ac:dyDescent="0.2">
      <c r="A4839" s="26" t="s">
        <v>4108</v>
      </c>
      <c r="B4839" s="26" t="s">
        <v>32315</v>
      </c>
      <c r="C4839" s="26" t="s">
        <v>4</v>
      </c>
      <c r="D4839" s="26" t="s">
        <v>17999</v>
      </c>
      <c r="E4839" s="26" t="s">
        <v>21260</v>
      </c>
    </row>
    <row r="4840" spans="1:5" x14ac:dyDescent="0.2">
      <c r="A4840" s="26" t="s">
        <v>4109</v>
      </c>
      <c r="B4840" s="26" t="s">
        <v>32314</v>
      </c>
      <c r="C4840" s="26" t="s">
        <v>4</v>
      </c>
      <c r="D4840" s="26" t="s">
        <v>17999</v>
      </c>
      <c r="E4840" s="26" t="s">
        <v>21260</v>
      </c>
    </row>
    <row r="4841" spans="1:5" x14ac:dyDescent="0.2">
      <c r="A4841" s="26" t="s">
        <v>4110</v>
      </c>
      <c r="B4841" s="26" t="s">
        <v>32313</v>
      </c>
      <c r="C4841" s="26" t="s">
        <v>4</v>
      </c>
      <c r="D4841" s="26" t="s">
        <v>17999</v>
      </c>
      <c r="E4841" s="26" t="s">
        <v>21260</v>
      </c>
    </row>
    <row r="4842" spans="1:5" x14ac:dyDescent="0.2">
      <c r="A4842" s="26" t="s">
        <v>4111</v>
      </c>
      <c r="B4842" s="26" t="s">
        <v>32312</v>
      </c>
      <c r="C4842" s="26" t="s">
        <v>4</v>
      </c>
      <c r="D4842" s="26" t="s">
        <v>17999</v>
      </c>
      <c r="E4842" s="26" t="s">
        <v>21260</v>
      </c>
    </row>
    <row r="4843" spans="1:5" x14ac:dyDescent="0.2">
      <c r="A4843" s="26" t="s">
        <v>4112</v>
      </c>
      <c r="B4843" s="26" t="s">
        <v>32311</v>
      </c>
      <c r="C4843" s="26" t="s">
        <v>4</v>
      </c>
      <c r="D4843" s="26" t="s">
        <v>17999</v>
      </c>
      <c r="E4843" s="26" t="s">
        <v>21260</v>
      </c>
    </row>
    <row r="4844" spans="1:5" x14ac:dyDescent="0.2">
      <c r="A4844" s="26" t="s">
        <v>4113</v>
      </c>
      <c r="B4844" s="26" t="s">
        <v>32310</v>
      </c>
      <c r="C4844" s="26" t="s">
        <v>4</v>
      </c>
      <c r="D4844" s="26" t="s">
        <v>17999</v>
      </c>
      <c r="E4844" s="26" t="s">
        <v>21260</v>
      </c>
    </row>
    <row r="4845" spans="1:5" x14ac:dyDescent="0.2">
      <c r="A4845" s="26" t="s">
        <v>4114</v>
      </c>
      <c r="B4845" s="26" t="s">
        <v>32309</v>
      </c>
      <c r="C4845" s="26" t="s">
        <v>4</v>
      </c>
      <c r="D4845" s="26" t="s">
        <v>17999</v>
      </c>
      <c r="E4845" s="26" t="s">
        <v>21260</v>
      </c>
    </row>
    <row r="4846" spans="1:5" x14ac:dyDescent="0.2">
      <c r="A4846" s="26" t="s">
        <v>4115</v>
      </c>
      <c r="B4846" s="26" t="s">
        <v>32308</v>
      </c>
      <c r="C4846" s="26" t="s">
        <v>4</v>
      </c>
      <c r="D4846" s="26" t="s">
        <v>17999</v>
      </c>
      <c r="E4846" s="26" t="s">
        <v>21260</v>
      </c>
    </row>
    <row r="4847" spans="1:5" x14ac:dyDescent="0.2">
      <c r="A4847" s="26" t="s">
        <v>4116</v>
      </c>
      <c r="B4847" s="26" t="s">
        <v>32307</v>
      </c>
      <c r="C4847" s="26" t="s">
        <v>4</v>
      </c>
      <c r="D4847" s="26" t="s">
        <v>17999</v>
      </c>
      <c r="E4847" s="26" t="s">
        <v>21260</v>
      </c>
    </row>
    <row r="4848" spans="1:5" x14ac:dyDescent="0.2">
      <c r="A4848" s="26" t="s">
        <v>4117</v>
      </c>
      <c r="B4848" s="26" t="s">
        <v>32306</v>
      </c>
      <c r="C4848" s="26" t="s">
        <v>4</v>
      </c>
      <c r="D4848" s="26" t="s">
        <v>17999</v>
      </c>
      <c r="E4848" s="26" t="s">
        <v>21260</v>
      </c>
    </row>
    <row r="4849" spans="1:5" x14ac:dyDescent="0.2">
      <c r="A4849" s="26" t="s">
        <v>4118</v>
      </c>
      <c r="B4849" s="26" t="s">
        <v>32305</v>
      </c>
      <c r="C4849" s="26" t="s">
        <v>4</v>
      </c>
      <c r="D4849" s="26" t="s">
        <v>17999</v>
      </c>
      <c r="E4849" s="26" t="s">
        <v>21260</v>
      </c>
    </row>
    <row r="4850" spans="1:5" x14ac:dyDescent="0.2">
      <c r="A4850" s="26" t="s">
        <v>4119</v>
      </c>
      <c r="B4850" s="26" t="s">
        <v>32304</v>
      </c>
      <c r="C4850" s="26" t="s">
        <v>4</v>
      </c>
      <c r="D4850" s="26" t="s">
        <v>17999</v>
      </c>
      <c r="E4850" s="26" t="s">
        <v>21260</v>
      </c>
    </row>
    <row r="4851" spans="1:5" x14ac:dyDescent="0.2">
      <c r="A4851" s="26" t="s">
        <v>4120</v>
      </c>
      <c r="B4851" s="26" t="s">
        <v>32303</v>
      </c>
      <c r="C4851" s="26" t="s">
        <v>4</v>
      </c>
      <c r="D4851" s="26" t="s">
        <v>17999</v>
      </c>
      <c r="E4851" s="26" t="s">
        <v>21260</v>
      </c>
    </row>
    <row r="4852" spans="1:5" x14ac:dyDescent="0.2">
      <c r="A4852" s="26" t="s">
        <v>4121</v>
      </c>
      <c r="B4852" s="26" t="s">
        <v>32302</v>
      </c>
      <c r="C4852" s="26" t="s">
        <v>4</v>
      </c>
      <c r="D4852" s="26" t="s">
        <v>17999</v>
      </c>
      <c r="E4852" s="26" t="s">
        <v>21260</v>
      </c>
    </row>
    <row r="4853" spans="1:5" x14ac:dyDescent="0.2">
      <c r="A4853" s="26" t="s">
        <v>4122</v>
      </c>
      <c r="B4853" s="26" t="s">
        <v>32301</v>
      </c>
      <c r="C4853" s="26" t="s">
        <v>4</v>
      </c>
      <c r="D4853" s="26" t="s">
        <v>17999</v>
      </c>
      <c r="E4853" s="26" t="s">
        <v>21260</v>
      </c>
    </row>
    <row r="4854" spans="1:5" x14ac:dyDescent="0.2">
      <c r="A4854" s="26" t="s">
        <v>4123</v>
      </c>
      <c r="B4854" s="26" t="s">
        <v>32300</v>
      </c>
      <c r="C4854" s="26" t="s">
        <v>4</v>
      </c>
      <c r="D4854" s="26" t="s">
        <v>17999</v>
      </c>
      <c r="E4854" s="26" t="s">
        <v>21260</v>
      </c>
    </row>
    <row r="4855" spans="1:5" x14ac:dyDescent="0.2">
      <c r="A4855" s="26" t="s">
        <v>4124</v>
      </c>
      <c r="B4855" s="26" t="s">
        <v>32299</v>
      </c>
      <c r="C4855" s="26" t="s">
        <v>4</v>
      </c>
      <c r="D4855" s="26" t="s">
        <v>17999</v>
      </c>
      <c r="E4855" s="26" t="s">
        <v>21260</v>
      </c>
    </row>
    <row r="4856" spans="1:5" x14ac:dyDescent="0.2">
      <c r="A4856" s="26" t="s">
        <v>4125</v>
      </c>
      <c r="B4856" s="26" t="s">
        <v>32298</v>
      </c>
      <c r="C4856" s="26" t="s">
        <v>4</v>
      </c>
      <c r="D4856" s="26" t="s">
        <v>17999</v>
      </c>
      <c r="E4856" s="26" t="s">
        <v>21260</v>
      </c>
    </row>
    <row r="4857" spans="1:5" x14ac:dyDescent="0.2">
      <c r="A4857" s="26" t="s">
        <v>4126</v>
      </c>
      <c r="B4857" s="26" t="s">
        <v>32297</v>
      </c>
      <c r="C4857" s="26" t="s">
        <v>4</v>
      </c>
      <c r="D4857" s="26" t="s">
        <v>17999</v>
      </c>
      <c r="E4857" s="26" t="s">
        <v>21260</v>
      </c>
    </row>
    <row r="4858" spans="1:5" x14ac:dyDescent="0.2">
      <c r="A4858" s="26" t="s">
        <v>4127</v>
      </c>
      <c r="B4858" s="26" t="s">
        <v>32296</v>
      </c>
      <c r="C4858" s="26" t="s">
        <v>4</v>
      </c>
      <c r="D4858" s="26" t="s">
        <v>17999</v>
      </c>
      <c r="E4858" s="26" t="s">
        <v>21260</v>
      </c>
    </row>
    <row r="4859" spans="1:5" x14ac:dyDescent="0.2">
      <c r="A4859" s="26" t="s">
        <v>4128</v>
      </c>
      <c r="B4859" s="26" t="s">
        <v>27884</v>
      </c>
      <c r="C4859" s="26" t="s">
        <v>4</v>
      </c>
      <c r="D4859" s="26" t="s">
        <v>17999</v>
      </c>
      <c r="E4859" s="26" t="s">
        <v>21260</v>
      </c>
    </row>
    <row r="4860" spans="1:5" x14ac:dyDescent="0.2">
      <c r="A4860" s="26" t="s">
        <v>4129</v>
      </c>
      <c r="B4860" s="26" t="s">
        <v>32295</v>
      </c>
      <c r="C4860" s="26" t="s">
        <v>4</v>
      </c>
      <c r="D4860" s="26" t="s">
        <v>17999</v>
      </c>
      <c r="E4860" s="26" t="s">
        <v>21260</v>
      </c>
    </row>
    <row r="4861" spans="1:5" x14ac:dyDescent="0.2">
      <c r="A4861" s="26" t="s">
        <v>4130</v>
      </c>
      <c r="B4861" s="26" t="s">
        <v>32294</v>
      </c>
      <c r="C4861" s="26" t="s">
        <v>4</v>
      </c>
      <c r="D4861" s="26" t="s">
        <v>17999</v>
      </c>
      <c r="E4861" s="26" t="s">
        <v>21260</v>
      </c>
    </row>
    <row r="4862" spans="1:5" x14ac:dyDescent="0.2">
      <c r="A4862" s="26" t="s">
        <v>4131</v>
      </c>
      <c r="B4862" s="26" t="s">
        <v>32293</v>
      </c>
      <c r="C4862" s="26" t="s">
        <v>4</v>
      </c>
      <c r="D4862" s="26" t="s">
        <v>17999</v>
      </c>
      <c r="E4862" s="26" t="s">
        <v>21260</v>
      </c>
    </row>
    <row r="4863" spans="1:5" x14ac:dyDescent="0.2">
      <c r="A4863" s="26" t="s">
        <v>4132</v>
      </c>
      <c r="B4863" s="26" t="s">
        <v>32292</v>
      </c>
      <c r="C4863" s="26" t="s">
        <v>4</v>
      </c>
      <c r="D4863" s="26" t="s">
        <v>17999</v>
      </c>
      <c r="E4863" s="26" t="s">
        <v>21260</v>
      </c>
    </row>
    <row r="4864" spans="1:5" x14ac:dyDescent="0.2">
      <c r="A4864" s="26" t="s">
        <v>4133</v>
      </c>
      <c r="B4864" s="26" t="s">
        <v>32291</v>
      </c>
      <c r="C4864" s="26" t="s">
        <v>4</v>
      </c>
      <c r="D4864" s="26" t="s">
        <v>17999</v>
      </c>
      <c r="E4864" s="26" t="s">
        <v>21260</v>
      </c>
    </row>
    <row r="4865" spans="1:5" x14ac:dyDescent="0.2">
      <c r="A4865" s="26" t="s">
        <v>4134</v>
      </c>
      <c r="B4865" s="26" t="s">
        <v>32290</v>
      </c>
      <c r="C4865" s="26" t="s">
        <v>4</v>
      </c>
      <c r="D4865" s="26" t="s">
        <v>17999</v>
      </c>
      <c r="E4865" s="26" t="s">
        <v>21260</v>
      </c>
    </row>
    <row r="4866" spans="1:5" x14ac:dyDescent="0.2">
      <c r="A4866" s="26" t="s">
        <v>4135</v>
      </c>
      <c r="B4866" s="26" t="s">
        <v>32289</v>
      </c>
      <c r="C4866" s="26" t="s">
        <v>4</v>
      </c>
      <c r="D4866" s="26" t="s">
        <v>17999</v>
      </c>
      <c r="E4866" s="26" t="s">
        <v>21260</v>
      </c>
    </row>
    <row r="4867" spans="1:5" x14ac:dyDescent="0.2">
      <c r="A4867" s="26" t="s">
        <v>4136</v>
      </c>
      <c r="B4867" s="26" t="s">
        <v>32288</v>
      </c>
      <c r="C4867" s="26" t="s">
        <v>4</v>
      </c>
      <c r="D4867" s="26" t="s">
        <v>17999</v>
      </c>
      <c r="E4867" s="26" t="s">
        <v>21260</v>
      </c>
    </row>
    <row r="4868" spans="1:5" x14ac:dyDescent="0.2">
      <c r="A4868" s="26" t="s">
        <v>4137</v>
      </c>
      <c r="B4868" s="26" t="s">
        <v>32287</v>
      </c>
      <c r="C4868" s="26" t="s">
        <v>4</v>
      </c>
      <c r="D4868" s="26" t="s">
        <v>17999</v>
      </c>
      <c r="E4868" s="26" t="s">
        <v>21260</v>
      </c>
    </row>
    <row r="4869" spans="1:5" x14ac:dyDescent="0.2">
      <c r="A4869" s="26" t="s">
        <v>4138</v>
      </c>
      <c r="B4869" s="26" t="s">
        <v>32286</v>
      </c>
      <c r="C4869" s="26" t="s">
        <v>4</v>
      </c>
      <c r="D4869" s="26" t="s">
        <v>17999</v>
      </c>
      <c r="E4869" s="26" t="s">
        <v>21260</v>
      </c>
    </row>
    <row r="4870" spans="1:5" x14ac:dyDescent="0.2">
      <c r="A4870" s="26" t="s">
        <v>4139</v>
      </c>
      <c r="B4870" s="26" t="s">
        <v>32285</v>
      </c>
      <c r="C4870" s="26" t="s">
        <v>4</v>
      </c>
      <c r="D4870" s="26" t="s">
        <v>17999</v>
      </c>
      <c r="E4870" s="26" t="s">
        <v>21260</v>
      </c>
    </row>
    <row r="4871" spans="1:5" x14ac:dyDescent="0.2">
      <c r="A4871" s="26" t="s">
        <v>4140</v>
      </c>
      <c r="B4871" s="26" t="s">
        <v>32284</v>
      </c>
      <c r="C4871" s="26" t="s">
        <v>4</v>
      </c>
      <c r="D4871" s="26" t="s">
        <v>17999</v>
      </c>
      <c r="E4871" s="26" t="s">
        <v>21260</v>
      </c>
    </row>
    <row r="4872" spans="1:5" x14ac:dyDescent="0.2">
      <c r="A4872" s="26" t="s">
        <v>4141</v>
      </c>
      <c r="B4872" s="26" t="s">
        <v>32283</v>
      </c>
      <c r="C4872" s="26" t="s">
        <v>4</v>
      </c>
      <c r="D4872" s="26" t="s">
        <v>17999</v>
      </c>
      <c r="E4872" s="26" t="s">
        <v>21260</v>
      </c>
    </row>
    <row r="4873" spans="1:5" x14ac:dyDescent="0.2">
      <c r="A4873" s="26" t="s">
        <v>4142</v>
      </c>
      <c r="B4873" s="26" t="s">
        <v>32282</v>
      </c>
      <c r="C4873" s="26" t="s">
        <v>4</v>
      </c>
      <c r="D4873" s="26" t="s">
        <v>17999</v>
      </c>
      <c r="E4873" s="26" t="s">
        <v>21260</v>
      </c>
    </row>
    <row r="4874" spans="1:5" x14ac:dyDescent="0.2">
      <c r="A4874" s="26" t="s">
        <v>4143</v>
      </c>
      <c r="B4874" s="26" t="s">
        <v>32281</v>
      </c>
      <c r="C4874" s="26" t="s">
        <v>4</v>
      </c>
      <c r="D4874" s="26" t="s">
        <v>17999</v>
      </c>
      <c r="E4874" s="26" t="s">
        <v>21260</v>
      </c>
    </row>
    <row r="4875" spans="1:5" x14ac:dyDescent="0.2">
      <c r="A4875" s="26" t="s">
        <v>4144</v>
      </c>
      <c r="B4875" s="26" t="s">
        <v>32280</v>
      </c>
      <c r="C4875" s="26" t="s">
        <v>4</v>
      </c>
      <c r="D4875" s="26" t="s">
        <v>17999</v>
      </c>
      <c r="E4875" s="26" t="s">
        <v>21260</v>
      </c>
    </row>
    <row r="4876" spans="1:5" x14ac:dyDescent="0.2">
      <c r="A4876" s="26" t="s">
        <v>4145</v>
      </c>
      <c r="B4876" s="26" t="s">
        <v>32279</v>
      </c>
      <c r="C4876" s="26" t="s">
        <v>4</v>
      </c>
      <c r="D4876" s="26" t="s">
        <v>17999</v>
      </c>
      <c r="E4876" s="26" t="s">
        <v>21260</v>
      </c>
    </row>
    <row r="4877" spans="1:5" x14ac:dyDescent="0.2">
      <c r="A4877" s="26" t="s">
        <v>4146</v>
      </c>
      <c r="B4877" s="26" t="s">
        <v>32278</v>
      </c>
      <c r="C4877" s="26" t="s">
        <v>4</v>
      </c>
      <c r="D4877" s="26" t="s">
        <v>17999</v>
      </c>
      <c r="E4877" s="26" t="s">
        <v>21260</v>
      </c>
    </row>
    <row r="4878" spans="1:5" x14ac:dyDescent="0.2">
      <c r="A4878" s="26" t="s">
        <v>4147</v>
      </c>
      <c r="B4878" s="26" t="s">
        <v>32277</v>
      </c>
      <c r="C4878" s="26" t="s">
        <v>4</v>
      </c>
      <c r="D4878" s="26" t="s">
        <v>17999</v>
      </c>
      <c r="E4878" s="26" t="s">
        <v>21260</v>
      </c>
    </row>
    <row r="4879" spans="1:5" x14ac:dyDescent="0.2">
      <c r="A4879" s="26" t="s">
        <v>4148</v>
      </c>
      <c r="B4879" s="26" t="s">
        <v>32276</v>
      </c>
      <c r="C4879" s="26" t="s">
        <v>4</v>
      </c>
      <c r="D4879" s="26" t="s">
        <v>17999</v>
      </c>
      <c r="E4879" s="26" t="s">
        <v>21260</v>
      </c>
    </row>
    <row r="4880" spans="1:5" x14ac:dyDescent="0.2">
      <c r="A4880" s="26" t="s">
        <v>4149</v>
      </c>
      <c r="B4880" s="26" t="s">
        <v>28759</v>
      </c>
      <c r="C4880" s="26" t="s">
        <v>4</v>
      </c>
      <c r="D4880" s="26" t="s">
        <v>17999</v>
      </c>
      <c r="E4880" s="26" t="s">
        <v>21260</v>
      </c>
    </row>
    <row r="4881" spans="1:5" x14ac:dyDescent="0.2">
      <c r="A4881" s="26" t="s">
        <v>4150</v>
      </c>
      <c r="B4881" s="26" t="s">
        <v>27615</v>
      </c>
      <c r="C4881" s="26" t="s">
        <v>4</v>
      </c>
      <c r="D4881" s="26" t="s">
        <v>17999</v>
      </c>
      <c r="E4881" s="26" t="s">
        <v>21260</v>
      </c>
    </row>
    <row r="4882" spans="1:5" x14ac:dyDescent="0.2">
      <c r="A4882" s="26" t="s">
        <v>4151</v>
      </c>
      <c r="B4882" s="26" t="s">
        <v>32275</v>
      </c>
      <c r="C4882" s="26" t="s">
        <v>4</v>
      </c>
      <c r="D4882" s="26" t="s">
        <v>17999</v>
      </c>
      <c r="E4882" s="26" t="s">
        <v>21260</v>
      </c>
    </row>
    <row r="4883" spans="1:5" x14ac:dyDescent="0.2">
      <c r="A4883" s="26" t="s">
        <v>4152</v>
      </c>
      <c r="B4883" s="26" t="s">
        <v>32274</v>
      </c>
      <c r="C4883" s="26" t="s">
        <v>4</v>
      </c>
      <c r="D4883" s="26" t="s">
        <v>17999</v>
      </c>
      <c r="E4883" s="26" t="s">
        <v>21260</v>
      </c>
    </row>
    <row r="4884" spans="1:5" x14ac:dyDescent="0.2">
      <c r="A4884" s="26" t="s">
        <v>4153</v>
      </c>
      <c r="B4884" s="26" t="s">
        <v>32273</v>
      </c>
      <c r="C4884" s="26" t="s">
        <v>4</v>
      </c>
      <c r="D4884" s="26" t="s">
        <v>17999</v>
      </c>
      <c r="E4884" s="26" t="s">
        <v>21260</v>
      </c>
    </row>
    <row r="4885" spans="1:5" x14ac:dyDescent="0.2">
      <c r="A4885" s="26" t="s">
        <v>4154</v>
      </c>
      <c r="B4885" s="26" t="s">
        <v>32272</v>
      </c>
      <c r="C4885" s="26" t="s">
        <v>4</v>
      </c>
      <c r="D4885" s="26" t="s">
        <v>17999</v>
      </c>
      <c r="E4885" s="26" t="s">
        <v>21260</v>
      </c>
    </row>
    <row r="4886" spans="1:5" x14ac:dyDescent="0.2">
      <c r="A4886" s="26" t="s">
        <v>4155</v>
      </c>
      <c r="B4886" s="26" t="s">
        <v>32271</v>
      </c>
      <c r="C4886" s="26" t="s">
        <v>4</v>
      </c>
      <c r="D4886" s="26" t="s">
        <v>17999</v>
      </c>
      <c r="E4886" s="26" t="s">
        <v>21260</v>
      </c>
    </row>
    <row r="4887" spans="1:5" x14ac:dyDescent="0.2">
      <c r="A4887" s="26" t="s">
        <v>4156</v>
      </c>
      <c r="B4887" s="26" t="s">
        <v>32270</v>
      </c>
      <c r="C4887" s="26" t="s">
        <v>4</v>
      </c>
      <c r="D4887" s="26" t="s">
        <v>17999</v>
      </c>
      <c r="E4887" s="26" t="s">
        <v>21260</v>
      </c>
    </row>
    <row r="4888" spans="1:5" x14ac:dyDescent="0.2">
      <c r="A4888" s="26" t="s">
        <v>4157</v>
      </c>
      <c r="B4888" s="26" t="s">
        <v>32269</v>
      </c>
      <c r="C4888" s="26" t="s">
        <v>4</v>
      </c>
      <c r="D4888" s="26" t="s">
        <v>17999</v>
      </c>
      <c r="E4888" s="26" t="s">
        <v>21260</v>
      </c>
    </row>
    <row r="4889" spans="1:5" x14ac:dyDescent="0.2">
      <c r="A4889" s="26" t="s">
        <v>4158</v>
      </c>
      <c r="B4889" s="26" t="s">
        <v>32268</v>
      </c>
      <c r="C4889" s="26" t="s">
        <v>4</v>
      </c>
      <c r="D4889" s="26" t="s">
        <v>17999</v>
      </c>
      <c r="E4889" s="26" t="s">
        <v>21260</v>
      </c>
    </row>
    <row r="4890" spans="1:5" x14ac:dyDescent="0.2">
      <c r="A4890" s="26" t="s">
        <v>4159</v>
      </c>
      <c r="B4890" s="26" t="s">
        <v>30733</v>
      </c>
      <c r="C4890" s="26" t="s">
        <v>4</v>
      </c>
      <c r="D4890" s="26" t="s">
        <v>17999</v>
      </c>
      <c r="E4890" s="26" t="s">
        <v>21260</v>
      </c>
    </row>
    <row r="4891" spans="1:5" x14ac:dyDescent="0.2">
      <c r="A4891" s="26" t="s">
        <v>4160</v>
      </c>
      <c r="B4891" s="26" t="s">
        <v>30733</v>
      </c>
      <c r="C4891" s="26" t="s">
        <v>4</v>
      </c>
      <c r="D4891" s="26" t="s">
        <v>17999</v>
      </c>
      <c r="E4891" s="26" t="s">
        <v>21260</v>
      </c>
    </row>
    <row r="4892" spans="1:5" x14ac:dyDescent="0.2">
      <c r="A4892" s="26" t="s">
        <v>4161</v>
      </c>
      <c r="B4892" s="26" t="s">
        <v>32267</v>
      </c>
      <c r="C4892" s="26" t="s">
        <v>4</v>
      </c>
      <c r="D4892" s="26" t="s">
        <v>17999</v>
      </c>
      <c r="E4892" s="26" t="s">
        <v>21260</v>
      </c>
    </row>
    <row r="4893" spans="1:5" x14ac:dyDescent="0.2">
      <c r="A4893" s="26" t="s">
        <v>4162</v>
      </c>
      <c r="B4893" s="26" t="s">
        <v>32266</v>
      </c>
      <c r="C4893" s="26" t="s">
        <v>4</v>
      </c>
      <c r="D4893" s="26" t="s">
        <v>17999</v>
      </c>
      <c r="E4893" s="26" t="s">
        <v>21260</v>
      </c>
    </row>
    <row r="4894" spans="1:5" x14ac:dyDescent="0.2">
      <c r="A4894" s="26" t="s">
        <v>4163</v>
      </c>
      <c r="B4894" s="26" t="s">
        <v>26551</v>
      </c>
      <c r="C4894" s="26" t="s">
        <v>4</v>
      </c>
      <c r="D4894" s="26" t="s">
        <v>17999</v>
      </c>
      <c r="E4894" s="26" t="s">
        <v>21260</v>
      </c>
    </row>
    <row r="4895" spans="1:5" x14ac:dyDescent="0.2">
      <c r="A4895" s="26" t="s">
        <v>4164</v>
      </c>
      <c r="B4895" s="26" t="s">
        <v>32265</v>
      </c>
      <c r="C4895" s="26" t="s">
        <v>4</v>
      </c>
      <c r="D4895" s="26" t="s">
        <v>17999</v>
      </c>
      <c r="E4895" s="26" t="s">
        <v>21260</v>
      </c>
    </row>
    <row r="4896" spans="1:5" x14ac:dyDescent="0.2">
      <c r="A4896" s="26" t="s">
        <v>4165</v>
      </c>
      <c r="B4896" s="26" t="s">
        <v>32264</v>
      </c>
      <c r="C4896" s="26" t="s">
        <v>4</v>
      </c>
      <c r="D4896" s="26" t="s">
        <v>17999</v>
      </c>
      <c r="E4896" s="26" t="s">
        <v>21260</v>
      </c>
    </row>
    <row r="4897" spans="1:5" x14ac:dyDescent="0.2">
      <c r="A4897" s="26" t="s">
        <v>4166</v>
      </c>
      <c r="B4897" s="26" t="s">
        <v>32263</v>
      </c>
      <c r="C4897" s="26" t="s">
        <v>4</v>
      </c>
      <c r="D4897" s="26" t="s">
        <v>17999</v>
      </c>
      <c r="E4897" s="26" t="s">
        <v>21260</v>
      </c>
    </row>
    <row r="4898" spans="1:5" x14ac:dyDescent="0.2">
      <c r="A4898" s="26" t="s">
        <v>4167</v>
      </c>
      <c r="B4898" s="26" t="s">
        <v>32262</v>
      </c>
      <c r="C4898" s="26" t="s">
        <v>4</v>
      </c>
      <c r="D4898" s="26" t="s">
        <v>17999</v>
      </c>
      <c r="E4898" s="26" t="s">
        <v>21260</v>
      </c>
    </row>
    <row r="4899" spans="1:5" x14ac:dyDescent="0.2">
      <c r="A4899" s="26" t="s">
        <v>4168</v>
      </c>
      <c r="B4899" s="26" t="s">
        <v>32261</v>
      </c>
      <c r="C4899" s="26" t="s">
        <v>4</v>
      </c>
      <c r="D4899" s="26" t="s">
        <v>17999</v>
      </c>
      <c r="E4899" s="26" t="s">
        <v>21260</v>
      </c>
    </row>
    <row r="4900" spans="1:5" x14ac:dyDescent="0.2">
      <c r="A4900" s="26" t="s">
        <v>4169</v>
      </c>
      <c r="B4900" s="26" t="s">
        <v>32260</v>
      </c>
      <c r="C4900" s="26" t="s">
        <v>4</v>
      </c>
      <c r="D4900" s="26" t="s">
        <v>17999</v>
      </c>
      <c r="E4900" s="26" t="s">
        <v>21260</v>
      </c>
    </row>
    <row r="4901" spans="1:5" x14ac:dyDescent="0.2">
      <c r="A4901" s="26" t="s">
        <v>4170</v>
      </c>
      <c r="B4901" s="26" t="s">
        <v>32259</v>
      </c>
      <c r="C4901" s="26" t="s">
        <v>4</v>
      </c>
      <c r="D4901" s="26" t="s">
        <v>17999</v>
      </c>
      <c r="E4901" s="26" t="s">
        <v>21260</v>
      </c>
    </row>
    <row r="4902" spans="1:5" x14ac:dyDescent="0.2">
      <c r="A4902" s="26" t="s">
        <v>4171</v>
      </c>
      <c r="B4902" s="26" t="s">
        <v>32258</v>
      </c>
      <c r="C4902" s="26" t="s">
        <v>4</v>
      </c>
      <c r="D4902" s="26" t="s">
        <v>17999</v>
      </c>
      <c r="E4902" s="26" t="s">
        <v>21260</v>
      </c>
    </row>
    <row r="4903" spans="1:5" x14ac:dyDescent="0.2">
      <c r="A4903" s="26" t="s">
        <v>4172</v>
      </c>
      <c r="B4903" s="26" t="s">
        <v>32257</v>
      </c>
      <c r="C4903" s="26" t="s">
        <v>4</v>
      </c>
      <c r="D4903" s="26" t="s">
        <v>17999</v>
      </c>
      <c r="E4903" s="26" t="s">
        <v>21260</v>
      </c>
    </row>
    <row r="4904" spans="1:5" x14ac:dyDescent="0.2">
      <c r="A4904" s="26" t="s">
        <v>4173</v>
      </c>
      <c r="B4904" s="26" t="s">
        <v>32256</v>
      </c>
      <c r="C4904" s="26" t="s">
        <v>4</v>
      </c>
      <c r="D4904" s="26" t="s">
        <v>17999</v>
      </c>
      <c r="E4904" s="26" t="s">
        <v>21260</v>
      </c>
    </row>
    <row r="4905" spans="1:5" x14ac:dyDescent="0.2">
      <c r="A4905" s="26" t="s">
        <v>4174</v>
      </c>
      <c r="B4905" s="26" t="s">
        <v>32255</v>
      </c>
      <c r="C4905" s="26" t="s">
        <v>4</v>
      </c>
      <c r="D4905" s="26" t="s">
        <v>17999</v>
      </c>
      <c r="E4905" s="26" t="s">
        <v>21260</v>
      </c>
    </row>
    <row r="4906" spans="1:5" x14ac:dyDescent="0.2">
      <c r="A4906" s="26" t="s">
        <v>4175</v>
      </c>
      <c r="B4906" s="26" t="s">
        <v>32254</v>
      </c>
      <c r="C4906" s="26" t="s">
        <v>4</v>
      </c>
      <c r="D4906" s="26" t="s">
        <v>17999</v>
      </c>
      <c r="E4906" s="26" t="s">
        <v>21260</v>
      </c>
    </row>
    <row r="4907" spans="1:5" x14ac:dyDescent="0.2">
      <c r="A4907" s="26" t="s">
        <v>4176</v>
      </c>
      <c r="B4907" s="26" t="s">
        <v>32253</v>
      </c>
      <c r="C4907" s="26" t="s">
        <v>4</v>
      </c>
      <c r="D4907" s="26" t="s">
        <v>17999</v>
      </c>
      <c r="E4907" s="26" t="s">
        <v>21260</v>
      </c>
    </row>
    <row r="4908" spans="1:5" x14ac:dyDescent="0.2">
      <c r="A4908" s="26" t="s">
        <v>4177</v>
      </c>
      <c r="B4908" s="26" t="s">
        <v>32252</v>
      </c>
      <c r="C4908" s="26" t="s">
        <v>4</v>
      </c>
      <c r="D4908" s="26" t="s">
        <v>17999</v>
      </c>
      <c r="E4908" s="26" t="s">
        <v>21260</v>
      </c>
    </row>
    <row r="4909" spans="1:5" x14ac:dyDescent="0.2">
      <c r="A4909" s="26" t="s">
        <v>4178</v>
      </c>
      <c r="B4909" s="26" t="s">
        <v>32251</v>
      </c>
      <c r="C4909" s="26" t="s">
        <v>4</v>
      </c>
      <c r="D4909" s="26" t="s">
        <v>17999</v>
      </c>
      <c r="E4909" s="26" t="s">
        <v>21260</v>
      </c>
    </row>
    <row r="4910" spans="1:5" x14ac:dyDescent="0.2">
      <c r="A4910" s="26" t="s">
        <v>4179</v>
      </c>
      <c r="B4910" s="26" t="s">
        <v>32250</v>
      </c>
      <c r="C4910" s="26" t="s">
        <v>4</v>
      </c>
      <c r="D4910" s="26" t="s">
        <v>17999</v>
      </c>
      <c r="E4910" s="26" t="s">
        <v>21260</v>
      </c>
    </row>
    <row r="4911" spans="1:5" x14ac:dyDescent="0.2">
      <c r="A4911" s="26" t="s">
        <v>4180</v>
      </c>
      <c r="B4911" s="26" t="s">
        <v>32249</v>
      </c>
      <c r="C4911" s="26" t="s">
        <v>4</v>
      </c>
      <c r="D4911" s="26" t="s">
        <v>17999</v>
      </c>
      <c r="E4911" s="26" t="s">
        <v>21260</v>
      </c>
    </row>
    <row r="4912" spans="1:5" x14ac:dyDescent="0.2">
      <c r="A4912" s="26" t="s">
        <v>4181</v>
      </c>
      <c r="B4912" s="26" t="s">
        <v>32248</v>
      </c>
      <c r="C4912" s="26" t="s">
        <v>4</v>
      </c>
      <c r="D4912" s="26" t="s">
        <v>17999</v>
      </c>
      <c r="E4912" s="26" t="s">
        <v>21260</v>
      </c>
    </row>
    <row r="4913" spans="1:5" x14ac:dyDescent="0.2">
      <c r="A4913" s="26" t="s">
        <v>4182</v>
      </c>
      <c r="B4913" s="26" t="s">
        <v>32247</v>
      </c>
      <c r="C4913" s="26" t="s">
        <v>4</v>
      </c>
      <c r="D4913" s="26" t="s">
        <v>17999</v>
      </c>
      <c r="E4913" s="26" t="s">
        <v>21260</v>
      </c>
    </row>
    <row r="4914" spans="1:5" x14ac:dyDescent="0.2">
      <c r="A4914" s="26" t="s">
        <v>4183</v>
      </c>
      <c r="B4914" s="26" t="s">
        <v>32246</v>
      </c>
      <c r="C4914" s="26" t="s">
        <v>4</v>
      </c>
      <c r="D4914" s="26" t="s">
        <v>17999</v>
      </c>
      <c r="E4914" s="26" t="s">
        <v>21260</v>
      </c>
    </row>
    <row r="4915" spans="1:5" x14ac:dyDescent="0.2">
      <c r="A4915" s="26" t="s">
        <v>4184</v>
      </c>
      <c r="B4915" s="26" t="s">
        <v>32245</v>
      </c>
      <c r="C4915" s="26" t="s">
        <v>4</v>
      </c>
      <c r="D4915" s="26" t="s">
        <v>17999</v>
      </c>
      <c r="E4915" s="26" t="s">
        <v>21260</v>
      </c>
    </row>
    <row r="4916" spans="1:5" x14ac:dyDescent="0.2">
      <c r="A4916" s="26" t="s">
        <v>4185</v>
      </c>
      <c r="B4916" s="26" t="s">
        <v>32244</v>
      </c>
      <c r="C4916" s="26" t="s">
        <v>4</v>
      </c>
      <c r="D4916" s="26" t="s">
        <v>17999</v>
      </c>
      <c r="E4916" s="26" t="s">
        <v>21260</v>
      </c>
    </row>
    <row r="4917" spans="1:5" x14ac:dyDescent="0.2">
      <c r="A4917" s="26" t="s">
        <v>4186</v>
      </c>
      <c r="B4917" s="26" t="s">
        <v>32243</v>
      </c>
      <c r="C4917" s="26" t="s">
        <v>4</v>
      </c>
      <c r="D4917" s="26" t="s">
        <v>17999</v>
      </c>
      <c r="E4917" s="26" t="s">
        <v>21260</v>
      </c>
    </row>
    <row r="4918" spans="1:5" x14ac:dyDescent="0.2">
      <c r="A4918" s="26" t="s">
        <v>4187</v>
      </c>
      <c r="B4918" s="26" t="s">
        <v>32242</v>
      </c>
      <c r="C4918" s="26" t="s">
        <v>4</v>
      </c>
      <c r="D4918" s="26" t="s">
        <v>17999</v>
      </c>
      <c r="E4918" s="26" t="s">
        <v>21260</v>
      </c>
    </row>
    <row r="4919" spans="1:5" x14ac:dyDescent="0.2">
      <c r="A4919" s="26" t="s">
        <v>4188</v>
      </c>
      <c r="B4919" s="26" t="s">
        <v>32241</v>
      </c>
      <c r="C4919" s="26" t="s">
        <v>4</v>
      </c>
      <c r="D4919" s="26" t="s">
        <v>17999</v>
      </c>
      <c r="E4919" s="26" t="s">
        <v>21260</v>
      </c>
    </row>
    <row r="4920" spans="1:5" x14ac:dyDescent="0.2">
      <c r="A4920" s="26" t="s">
        <v>4189</v>
      </c>
      <c r="B4920" s="26" t="s">
        <v>32240</v>
      </c>
      <c r="C4920" s="26" t="s">
        <v>4</v>
      </c>
      <c r="D4920" s="26" t="s">
        <v>17999</v>
      </c>
      <c r="E4920" s="26" t="s">
        <v>21260</v>
      </c>
    </row>
    <row r="4921" spans="1:5" x14ac:dyDescent="0.2">
      <c r="A4921" s="26" t="s">
        <v>4190</v>
      </c>
      <c r="B4921" s="26" t="s">
        <v>32239</v>
      </c>
      <c r="C4921" s="26" t="s">
        <v>4</v>
      </c>
      <c r="D4921" s="26" t="s">
        <v>17999</v>
      </c>
      <c r="E4921" s="26" t="s">
        <v>21260</v>
      </c>
    </row>
    <row r="4922" spans="1:5" x14ac:dyDescent="0.2">
      <c r="A4922" s="26" t="s">
        <v>4191</v>
      </c>
      <c r="B4922" s="26" t="s">
        <v>32238</v>
      </c>
      <c r="C4922" s="26" t="s">
        <v>4</v>
      </c>
      <c r="D4922" s="26" t="s">
        <v>17999</v>
      </c>
      <c r="E4922" s="26" t="s">
        <v>21260</v>
      </c>
    </row>
    <row r="4923" spans="1:5" x14ac:dyDescent="0.2">
      <c r="A4923" s="26" t="s">
        <v>4192</v>
      </c>
      <c r="B4923" s="26" t="s">
        <v>26496</v>
      </c>
      <c r="C4923" s="26" t="s">
        <v>4</v>
      </c>
      <c r="D4923" s="26" t="s">
        <v>17999</v>
      </c>
      <c r="E4923" s="26" t="s">
        <v>21260</v>
      </c>
    </row>
    <row r="4924" spans="1:5" x14ac:dyDescent="0.2">
      <c r="A4924" s="26" t="s">
        <v>4193</v>
      </c>
      <c r="B4924" s="26" t="s">
        <v>32237</v>
      </c>
      <c r="C4924" s="26" t="s">
        <v>4</v>
      </c>
      <c r="D4924" s="26" t="s">
        <v>17999</v>
      </c>
      <c r="E4924" s="26" t="s">
        <v>21260</v>
      </c>
    </row>
    <row r="4925" spans="1:5" x14ac:dyDescent="0.2">
      <c r="A4925" s="26" t="s">
        <v>4194</v>
      </c>
      <c r="B4925" s="26" t="s">
        <v>32236</v>
      </c>
      <c r="C4925" s="26" t="s">
        <v>4</v>
      </c>
      <c r="D4925" s="26" t="s">
        <v>17999</v>
      </c>
      <c r="E4925" s="26" t="s">
        <v>21260</v>
      </c>
    </row>
    <row r="4926" spans="1:5" x14ac:dyDescent="0.2">
      <c r="A4926" s="26" t="s">
        <v>4195</v>
      </c>
      <c r="B4926" s="26" t="s">
        <v>32235</v>
      </c>
      <c r="C4926" s="26" t="s">
        <v>4</v>
      </c>
      <c r="D4926" s="26" t="s">
        <v>17999</v>
      </c>
      <c r="E4926" s="26" t="s">
        <v>21260</v>
      </c>
    </row>
    <row r="4927" spans="1:5" x14ac:dyDescent="0.2">
      <c r="A4927" s="26" t="s">
        <v>4196</v>
      </c>
      <c r="B4927" s="26" t="s">
        <v>32234</v>
      </c>
      <c r="C4927" s="26" t="s">
        <v>4</v>
      </c>
      <c r="D4927" s="26" t="s">
        <v>17999</v>
      </c>
      <c r="E4927" s="26" t="s">
        <v>21260</v>
      </c>
    </row>
    <row r="4928" spans="1:5" x14ac:dyDescent="0.2">
      <c r="A4928" s="26" t="s">
        <v>4197</v>
      </c>
      <c r="B4928" s="26" t="s">
        <v>32233</v>
      </c>
      <c r="C4928" s="26" t="s">
        <v>4</v>
      </c>
      <c r="D4928" s="26" t="s">
        <v>17999</v>
      </c>
      <c r="E4928" s="26" t="s">
        <v>21260</v>
      </c>
    </row>
    <row r="4929" spans="1:5" x14ac:dyDescent="0.2">
      <c r="A4929" s="26" t="s">
        <v>4198</v>
      </c>
      <c r="B4929" s="26" t="s">
        <v>32232</v>
      </c>
      <c r="C4929" s="26" t="s">
        <v>4</v>
      </c>
      <c r="D4929" s="26" t="s">
        <v>17999</v>
      </c>
      <c r="E4929" s="26" t="s">
        <v>21260</v>
      </c>
    </row>
    <row r="4930" spans="1:5" x14ac:dyDescent="0.2">
      <c r="A4930" s="26" t="s">
        <v>4199</v>
      </c>
      <c r="B4930" s="26" t="s">
        <v>32231</v>
      </c>
      <c r="C4930" s="26" t="s">
        <v>4</v>
      </c>
      <c r="D4930" s="26" t="s">
        <v>17999</v>
      </c>
      <c r="E4930" s="26" t="s">
        <v>21260</v>
      </c>
    </row>
    <row r="4931" spans="1:5" x14ac:dyDescent="0.2">
      <c r="A4931" s="26" t="s">
        <v>4200</v>
      </c>
      <c r="B4931" s="26" t="s">
        <v>32230</v>
      </c>
      <c r="C4931" s="26" t="s">
        <v>4</v>
      </c>
      <c r="D4931" s="26" t="s">
        <v>17999</v>
      </c>
      <c r="E4931" s="26" t="s">
        <v>21260</v>
      </c>
    </row>
    <row r="4932" spans="1:5" x14ac:dyDescent="0.2">
      <c r="A4932" s="26" t="s">
        <v>4201</v>
      </c>
      <c r="B4932" s="26" t="s">
        <v>32229</v>
      </c>
      <c r="C4932" s="26" t="s">
        <v>4</v>
      </c>
      <c r="D4932" s="26" t="s">
        <v>17999</v>
      </c>
      <c r="E4932" s="26" t="s">
        <v>21260</v>
      </c>
    </row>
    <row r="4933" spans="1:5" x14ac:dyDescent="0.2">
      <c r="A4933" s="26" t="s">
        <v>4202</v>
      </c>
      <c r="B4933" s="26" t="s">
        <v>32228</v>
      </c>
      <c r="C4933" s="26" t="s">
        <v>4</v>
      </c>
      <c r="D4933" s="26" t="s">
        <v>17999</v>
      </c>
      <c r="E4933" s="26" t="s">
        <v>21260</v>
      </c>
    </row>
    <row r="4934" spans="1:5" x14ac:dyDescent="0.2">
      <c r="A4934" s="26" t="s">
        <v>4203</v>
      </c>
      <c r="B4934" s="26" t="s">
        <v>32227</v>
      </c>
      <c r="C4934" s="26" t="s">
        <v>4</v>
      </c>
      <c r="D4934" s="26" t="s">
        <v>17999</v>
      </c>
      <c r="E4934" s="26" t="s">
        <v>21260</v>
      </c>
    </row>
    <row r="4935" spans="1:5" x14ac:dyDescent="0.2">
      <c r="A4935" s="26" t="s">
        <v>4204</v>
      </c>
      <c r="B4935" s="26" t="s">
        <v>32226</v>
      </c>
      <c r="C4935" s="26" t="s">
        <v>4</v>
      </c>
      <c r="D4935" s="26" t="s">
        <v>17999</v>
      </c>
      <c r="E4935" s="26" t="s">
        <v>21260</v>
      </c>
    </row>
    <row r="4936" spans="1:5" x14ac:dyDescent="0.2">
      <c r="A4936" s="26" t="s">
        <v>4205</v>
      </c>
      <c r="B4936" s="26" t="s">
        <v>32225</v>
      </c>
      <c r="C4936" s="26" t="s">
        <v>4</v>
      </c>
      <c r="D4936" s="26" t="s">
        <v>17999</v>
      </c>
      <c r="E4936" s="26" t="s">
        <v>21260</v>
      </c>
    </row>
    <row r="4937" spans="1:5" x14ac:dyDescent="0.2">
      <c r="A4937" s="26" t="s">
        <v>4206</v>
      </c>
      <c r="B4937" s="26" t="s">
        <v>32224</v>
      </c>
      <c r="C4937" s="26" t="s">
        <v>4</v>
      </c>
      <c r="D4937" s="26" t="s">
        <v>17999</v>
      </c>
      <c r="E4937" s="26" t="s">
        <v>21260</v>
      </c>
    </row>
    <row r="4938" spans="1:5" x14ac:dyDescent="0.2">
      <c r="A4938" s="26" t="s">
        <v>4207</v>
      </c>
      <c r="B4938" s="26" t="s">
        <v>32223</v>
      </c>
      <c r="C4938" s="26" t="s">
        <v>4</v>
      </c>
      <c r="D4938" s="26" t="s">
        <v>17999</v>
      </c>
      <c r="E4938" s="26" t="s">
        <v>21260</v>
      </c>
    </row>
    <row r="4939" spans="1:5" x14ac:dyDescent="0.2">
      <c r="A4939" s="26" t="s">
        <v>4208</v>
      </c>
      <c r="B4939" s="26" t="s">
        <v>32222</v>
      </c>
      <c r="C4939" s="26" t="s">
        <v>4</v>
      </c>
      <c r="D4939" s="26" t="s">
        <v>17999</v>
      </c>
      <c r="E4939" s="26" t="s">
        <v>21260</v>
      </c>
    </row>
    <row r="4940" spans="1:5" x14ac:dyDescent="0.2">
      <c r="A4940" s="26" t="s">
        <v>4209</v>
      </c>
      <c r="B4940" s="26" t="s">
        <v>32221</v>
      </c>
      <c r="C4940" s="26" t="s">
        <v>4</v>
      </c>
      <c r="D4940" s="26" t="s">
        <v>17999</v>
      </c>
      <c r="E4940" s="26" t="s">
        <v>21260</v>
      </c>
    </row>
    <row r="4941" spans="1:5" x14ac:dyDescent="0.2">
      <c r="A4941" s="26" t="s">
        <v>4210</v>
      </c>
      <c r="B4941" s="26" t="s">
        <v>32220</v>
      </c>
      <c r="C4941" s="26" t="s">
        <v>4</v>
      </c>
      <c r="D4941" s="26" t="s">
        <v>17999</v>
      </c>
      <c r="E4941" s="26" t="s">
        <v>21260</v>
      </c>
    </row>
    <row r="4942" spans="1:5" x14ac:dyDescent="0.2">
      <c r="A4942" s="26" t="s">
        <v>4211</v>
      </c>
      <c r="B4942" s="26" t="s">
        <v>32219</v>
      </c>
      <c r="C4942" s="26" t="s">
        <v>4</v>
      </c>
      <c r="D4942" s="26" t="s">
        <v>17999</v>
      </c>
      <c r="E4942" s="26" t="s">
        <v>21260</v>
      </c>
    </row>
    <row r="4943" spans="1:5" x14ac:dyDescent="0.2">
      <c r="A4943" s="26" t="s">
        <v>4212</v>
      </c>
      <c r="B4943" s="26" t="s">
        <v>32218</v>
      </c>
      <c r="C4943" s="26" t="s">
        <v>4</v>
      </c>
      <c r="D4943" s="26" t="s">
        <v>17999</v>
      </c>
      <c r="E4943" s="26" t="s">
        <v>21260</v>
      </c>
    </row>
    <row r="4944" spans="1:5" x14ac:dyDescent="0.2">
      <c r="A4944" s="26" t="s">
        <v>4213</v>
      </c>
      <c r="B4944" s="26" t="s">
        <v>32217</v>
      </c>
      <c r="C4944" s="26" t="s">
        <v>4</v>
      </c>
      <c r="D4944" s="26" t="s">
        <v>17999</v>
      </c>
      <c r="E4944" s="26" t="s">
        <v>21260</v>
      </c>
    </row>
    <row r="4945" spans="1:5" x14ac:dyDescent="0.2">
      <c r="A4945" s="26" t="s">
        <v>4214</v>
      </c>
      <c r="B4945" s="26" t="s">
        <v>32216</v>
      </c>
      <c r="C4945" s="26" t="s">
        <v>4</v>
      </c>
      <c r="D4945" s="26" t="s">
        <v>17999</v>
      </c>
      <c r="E4945" s="26" t="s">
        <v>21260</v>
      </c>
    </row>
    <row r="4946" spans="1:5" x14ac:dyDescent="0.2">
      <c r="A4946" s="26" t="s">
        <v>4215</v>
      </c>
      <c r="B4946" s="26" t="s">
        <v>32215</v>
      </c>
      <c r="C4946" s="26" t="s">
        <v>4</v>
      </c>
      <c r="D4946" s="26" t="s">
        <v>17999</v>
      </c>
      <c r="E4946" s="26" t="s">
        <v>21260</v>
      </c>
    </row>
    <row r="4947" spans="1:5" x14ac:dyDescent="0.2">
      <c r="A4947" s="26" t="s">
        <v>4216</v>
      </c>
      <c r="B4947" s="26" t="s">
        <v>32214</v>
      </c>
      <c r="C4947" s="26" t="s">
        <v>4</v>
      </c>
      <c r="D4947" s="26" t="s">
        <v>17999</v>
      </c>
      <c r="E4947" s="26" t="s">
        <v>21260</v>
      </c>
    </row>
    <row r="4948" spans="1:5" x14ac:dyDescent="0.2">
      <c r="A4948" s="26" t="s">
        <v>4217</v>
      </c>
      <c r="B4948" s="26" t="s">
        <v>32213</v>
      </c>
      <c r="C4948" s="26" t="s">
        <v>4</v>
      </c>
      <c r="D4948" s="26" t="s">
        <v>17999</v>
      </c>
      <c r="E4948" s="26" t="s">
        <v>21260</v>
      </c>
    </row>
    <row r="4949" spans="1:5" x14ac:dyDescent="0.2">
      <c r="A4949" s="26" t="s">
        <v>4218</v>
      </c>
      <c r="B4949" s="26" t="s">
        <v>32212</v>
      </c>
      <c r="C4949" s="26" t="s">
        <v>4</v>
      </c>
      <c r="D4949" s="26" t="s">
        <v>17999</v>
      </c>
      <c r="E4949" s="26" t="s">
        <v>21260</v>
      </c>
    </row>
    <row r="4950" spans="1:5" x14ac:dyDescent="0.2">
      <c r="A4950" s="26" t="s">
        <v>4219</v>
      </c>
      <c r="B4950" s="26" t="s">
        <v>32211</v>
      </c>
      <c r="C4950" s="26" t="s">
        <v>4</v>
      </c>
      <c r="D4950" s="26" t="s">
        <v>17999</v>
      </c>
      <c r="E4950" s="26" t="s">
        <v>21260</v>
      </c>
    </row>
    <row r="4951" spans="1:5" x14ac:dyDescent="0.2">
      <c r="A4951" s="26" t="s">
        <v>4220</v>
      </c>
      <c r="B4951" s="26" t="s">
        <v>32210</v>
      </c>
      <c r="C4951" s="26" t="s">
        <v>4</v>
      </c>
      <c r="D4951" s="26" t="s">
        <v>17999</v>
      </c>
      <c r="E4951" s="26" t="s">
        <v>21260</v>
      </c>
    </row>
    <row r="4952" spans="1:5" x14ac:dyDescent="0.2">
      <c r="A4952" s="26" t="s">
        <v>4221</v>
      </c>
      <c r="B4952" s="26" t="s">
        <v>32209</v>
      </c>
      <c r="C4952" s="26" t="s">
        <v>4</v>
      </c>
      <c r="D4952" s="26" t="s">
        <v>17999</v>
      </c>
      <c r="E4952" s="26" t="s">
        <v>21260</v>
      </c>
    </row>
    <row r="4953" spans="1:5" x14ac:dyDescent="0.2">
      <c r="A4953" s="26" t="s">
        <v>4222</v>
      </c>
      <c r="B4953" s="26" t="s">
        <v>32208</v>
      </c>
      <c r="C4953" s="26" t="s">
        <v>4</v>
      </c>
      <c r="D4953" s="26" t="s">
        <v>17999</v>
      </c>
      <c r="E4953" s="26" t="s">
        <v>21260</v>
      </c>
    </row>
    <row r="4954" spans="1:5" x14ac:dyDescent="0.2">
      <c r="A4954" s="26" t="s">
        <v>4223</v>
      </c>
      <c r="B4954" s="26" t="s">
        <v>32207</v>
      </c>
      <c r="C4954" s="26" t="s">
        <v>4</v>
      </c>
      <c r="D4954" s="26" t="s">
        <v>17999</v>
      </c>
      <c r="E4954" s="26" t="s">
        <v>21260</v>
      </c>
    </row>
    <row r="4955" spans="1:5" x14ac:dyDescent="0.2">
      <c r="A4955" s="26" t="s">
        <v>4224</v>
      </c>
      <c r="B4955" s="26" t="s">
        <v>32206</v>
      </c>
      <c r="C4955" s="26" t="s">
        <v>4</v>
      </c>
      <c r="D4955" s="26" t="s">
        <v>17999</v>
      </c>
      <c r="E4955" s="26" t="s">
        <v>21260</v>
      </c>
    </row>
    <row r="4956" spans="1:5" x14ac:dyDescent="0.2">
      <c r="A4956" s="26" t="s">
        <v>4225</v>
      </c>
      <c r="B4956" s="26" t="s">
        <v>32205</v>
      </c>
      <c r="C4956" s="26" t="s">
        <v>4</v>
      </c>
      <c r="D4956" s="26" t="s">
        <v>17999</v>
      </c>
      <c r="E4956" s="26" t="s">
        <v>21260</v>
      </c>
    </row>
    <row r="4957" spans="1:5" x14ac:dyDescent="0.2">
      <c r="A4957" s="26" t="s">
        <v>4226</v>
      </c>
      <c r="B4957" s="26" t="s">
        <v>32204</v>
      </c>
      <c r="C4957" s="26" t="s">
        <v>4</v>
      </c>
      <c r="D4957" s="26" t="s">
        <v>17999</v>
      </c>
      <c r="E4957" s="26" t="s">
        <v>21260</v>
      </c>
    </row>
    <row r="4958" spans="1:5" x14ac:dyDescent="0.2">
      <c r="A4958" s="26" t="s">
        <v>4227</v>
      </c>
      <c r="B4958" s="26" t="s">
        <v>32203</v>
      </c>
      <c r="C4958" s="26" t="s">
        <v>4</v>
      </c>
      <c r="D4958" s="26" t="s">
        <v>17999</v>
      </c>
      <c r="E4958" s="26" t="s">
        <v>21260</v>
      </c>
    </row>
    <row r="4959" spans="1:5" x14ac:dyDescent="0.2">
      <c r="A4959" s="26" t="s">
        <v>4228</v>
      </c>
      <c r="B4959" s="26" t="s">
        <v>32202</v>
      </c>
      <c r="C4959" s="26" t="s">
        <v>4</v>
      </c>
      <c r="D4959" s="26" t="s">
        <v>17999</v>
      </c>
      <c r="E4959" s="26" t="s">
        <v>21260</v>
      </c>
    </row>
    <row r="4960" spans="1:5" x14ac:dyDescent="0.2">
      <c r="A4960" s="26" t="s">
        <v>4229</v>
      </c>
      <c r="B4960" s="26" t="s">
        <v>32201</v>
      </c>
      <c r="C4960" s="26" t="s">
        <v>4</v>
      </c>
      <c r="D4960" s="26" t="s">
        <v>17999</v>
      </c>
      <c r="E4960" s="26" t="s">
        <v>21260</v>
      </c>
    </row>
    <row r="4961" spans="1:5" x14ac:dyDescent="0.2">
      <c r="A4961" s="26" t="s">
        <v>4230</v>
      </c>
      <c r="B4961" s="26" t="s">
        <v>32200</v>
      </c>
      <c r="C4961" s="26" t="s">
        <v>4</v>
      </c>
      <c r="D4961" s="26" t="s">
        <v>17999</v>
      </c>
      <c r="E4961" s="26" t="s">
        <v>21260</v>
      </c>
    </row>
    <row r="4962" spans="1:5" x14ac:dyDescent="0.2">
      <c r="A4962" s="26" t="s">
        <v>4231</v>
      </c>
      <c r="B4962" s="26" t="s">
        <v>32200</v>
      </c>
      <c r="C4962" s="26" t="s">
        <v>4</v>
      </c>
      <c r="D4962" s="26" t="s">
        <v>17999</v>
      </c>
      <c r="E4962" s="26" t="s">
        <v>21260</v>
      </c>
    </row>
    <row r="4963" spans="1:5" x14ac:dyDescent="0.2">
      <c r="A4963" s="26" t="s">
        <v>4232</v>
      </c>
      <c r="B4963" s="26" t="s">
        <v>32199</v>
      </c>
      <c r="C4963" s="26" t="s">
        <v>4</v>
      </c>
      <c r="D4963" s="26" t="s">
        <v>17999</v>
      </c>
      <c r="E4963" s="26" t="s">
        <v>21260</v>
      </c>
    </row>
    <row r="4964" spans="1:5" x14ac:dyDescent="0.2">
      <c r="A4964" s="26" t="s">
        <v>4233</v>
      </c>
      <c r="B4964" s="26" t="s">
        <v>32198</v>
      </c>
      <c r="C4964" s="26" t="s">
        <v>4</v>
      </c>
      <c r="D4964" s="26" t="s">
        <v>17999</v>
      </c>
      <c r="E4964" s="26" t="s">
        <v>21260</v>
      </c>
    </row>
    <row r="4965" spans="1:5" x14ac:dyDescent="0.2">
      <c r="A4965" s="26" t="s">
        <v>4234</v>
      </c>
      <c r="B4965" s="26" t="s">
        <v>32197</v>
      </c>
      <c r="C4965" s="26" t="s">
        <v>4</v>
      </c>
      <c r="D4965" s="26" t="s">
        <v>17999</v>
      </c>
      <c r="E4965" s="26" t="s">
        <v>21260</v>
      </c>
    </row>
    <row r="4966" spans="1:5" x14ac:dyDescent="0.2">
      <c r="A4966" s="26" t="s">
        <v>4235</v>
      </c>
      <c r="B4966" s="26" t="s">
        <v>32196</v>
      </c>
      <c r="C4966" s="26" t="s">
        <v>4</v>
      </c>
      <c r="D4966" s="26" t="s">
        <v>17999</v>
      </c>
      <c r="E4966" s="26" t="s">
        <v>21260</v>
      </c>
    </row>
    <row r="4967" spans="1:5" x14ac:dyDescent="0.2">
      <c r="A4967" s="26" t="s">
        <v>4236</v>
      </c>
      <c r="B4967" s="26" t="s">
        <v>32195</v>
      </c>
      <c r="C4967" s="26" t="s">
        <v>4</v>
      </c>
      <c r="D4967" s="26" t="s">
        <v>17999</v>
      </c>
      <c r="E4967" s="26" t="s">
        <v>21260</v>
      </c>
    </row>
    <row r="4968" spans="1:5" x14ac:dyDescent="0.2">
      <c r="A4968" s="26" t="s">
        <v>4237</v>
      </c>
      <c r="B4968" s="26" t="s">
        <v>32195</v>
      </c>
      <c r="C4968" s="26" t="s">
        <v>4</v>
      </c>
      <c r="D4968" s="26" t="s">
        <v>17999</v>
      </c>
      <c r="E4968" s="26" t="s">
        <v>21260</v>
      </c>
    </row>
    <row r="4969" spans="1:5" x14ac:dyDescent="0.2">
      <c r="A4969" s="26" t="s">
        <v>4238</v>
      </c>
      <c r="B4969" s="26" t="s">
        <v>32194</v>
      </c>
      <c r="C4969" s="26" t="s">
        <v>4</v>
      </c>
      <c r="D4969" s="26" t="s">
        <v>17999</v>
      </c>
      <c r="E4969" s="26" t="s">
        <v>21260</v>
      </c>
    </row>
    <row r="4970" spans="1:5" x14ac:dyDescent="0.2">
      <c r="A4970" s="26" t="s">
        <v>4239</v>
      </c>
      <c r="B4970" s="26" t="s">
        <v>32193</v>
      </c>
      <c r="C4970" s="26" t="s">
        <v>4</v>
      </c>
      <c r="D4970" s="26" t="s">
        <v>17999</v>
      </c>
      <c r="E4970" s="26" t="s">
        <v>21260</v>
      </c>
    </row>
    <row r="4971" spans="1:5" x14ac:dyDescent="0.2">
      <c r="A4971" s="26" t="s">
        <v>4240</v>
      </c>
      <c r="B4971" s="26" t="s">
        <v>32192</v>
      </c>
      <c r="C4971" s="26" t="s">
        <v>4</v>
      </c>
      <c r="D4971" s="26" t="s">
        <v>17999</v>
      </c>
      <c r="E4971" s="26" t="s">
        <v>21260</v>
      </c>
    </row>
    <row r="4972" spans="1:5" x14ac:dyDescent="0.2">
      <c r="A4972" s="26" t="s">
        <v>4241</v>
      </c>
      <c r="B4972" s="26" t="s">
        <v>32192</v>
      </c>
      <c r="C4972" s="26" t="s">
        <v>4</v>
      </c>
      <c r="D4972" s="26" t="s">
        <v>17999</v>
      </c>
      <c r="E4972" s="26" t="s">
        <v>21260</v>
      </c>
    </row>
    <row r="4973" spans="1:5" x14ac:dyDescent="0.2">
      <c r="A4973" s="26" t="s">
        <v>4242</v>
      </c>
      <c r="B4973" s="26" t="s">
        <v>32191</v>
      </c>
      <c r="C4973" s="26" t="s">
        <v>4</v>
      </c>
      <c r="D4973" s="26" t="s">
        <v>17999</v>
      </c>
      <c r="E4973" s="26" t="s">
        <v>21260</v>
      </c>
    </row>
    <row r="4974" spans="1:5" x14ac:dyDescent="0.2">
      <c r="A4974" s="26" t="s">
        <v>4243</v>
      </c>
      <c r="B4974" s="26" t="s">
        <v>32190</v>
      </c>
      <c r="C4974" s="26" t="s">
        <v>4</v>
      </c>
      <c r="D4974" s="26" t="s">
        <v>17999</v>
      </c>
      <c r="E4974" s="26" t="s">
        <v>21260</v>
      </c>
    </row>
    <row r="4975" spans="1:5" x14ac:dyDescent="0.2">
      <c r="A4975" s="26" t="s">
        <v>4244</v>
      </c>
      <c r="B4975" s="26" t="s">
        <v>32189</v>
      </c>
      <c r="C4975" s="26" t="s">
        <v>4</v>
      </c>
      <c r="D4975" s="26" t="s">
        <v>17999</v>
      </c>
      <c r="E4975" s="26" t="s">
        <v>21260</v>
      </c>
    </row>
    <row r="4976" spans="1:5" x14ac:dyDescent="0.2">
      <c r="A4976" s="26" t="s">
        <v>4245</v>
      </c>
      <c r="B4976" s="26" t="s">
        <v>32188</v>
      </c>
      <c r="C4976" s="26" t="s">
        <v>4</v>
      </c>
      <c r="D4976" s="26" t="s">
        <v>17999</v>
      </c>
      <c r="E4976" s="26" t="s">
        <v>21260</v>
      </c>
    </row>
    <row r="4977" spans="1:5" x14ac:dyDescent="0.2">
      <c r="A4977" s="26" t="s">
        <v>4246</v>
      </c>
      <c r="B4977" s="26" t="s">
        <v>32187</v>
      </c>
      <c r="C4977" s="26" t="s">
        <v>4</v>
      </c>
      <c r="D4977" s="26" t="s">
        <v>17999</v>
      </c>
      <c r="E4977" s="26" t="s">
        <v>21260</v>
      </c>
    </row>
    <row r="4978" spans="1:5" x14ac:dyDescent="0.2">
      <c r="A4978" s="26" t="s">
        <v>4247</v>
      </c>
      <c r="B4978" s="26" t="s">
        <v>32186</v>
      </c>
      <c r="C4978" s="26" t="s">
        <v>4</v>
      </c>
      <c r="D4978" s="26" t="s">
        <v>17999</v>
      </c>
      <c r="E4978" s="26" t="s">
        <v>21260</v>
      </c>
    </row>
    <row r="4979" spans="1:5" x14ac:dyDescent="0.2">
      <c r="A4979" s="26" t="s">
        <v>4248</v>
      </c>
      <c r="B4979" s="26" t="s">
        <v>32185</v>
      </c>
      <c r="C4979" s="26" t="s">
        <v>4</v>
      </c>
      <c r="D4979" s="26" t="s">
        <v>17999</v>
      </c>
      <c r="E4979" s="26" t="s">
        <v>21260</v>
      </c>
    </row>
    <row r="4980" spans="1:5" x14ac:dyDescent="0.2">
      <c r="A4980" s="26" t="s">
        <v>4249</v>
      </c>
      <c r="B4980" s="26" t="s">
        <v>32184</v>
      </c>
      <c r="C4980" s="26" t="s">
        <v>4</v>
      </c>
      <c r="D4980" s="26" t="s">
        <v>17999</v>
      </c>
      <c r="E4980" s="26" t="s">
        <v>21260</v>
      </c>
    </row>
    <row r="4981" spans="1:5" x14ac:dyDescent="0.2">
      <c r="A4981" s="26" t="s">
        <v>4250</v>
      </c>
      <c r="B4981" s="26" t="s">
        <v>32183</v>
      </c>
      <c r="C4981" s="26" t="s">
        <v>4</v>
      </c>
      <c r="D4981" s="26" t="s">
        <v>17999</v>
      </c>
      <c r="E4981" s="26" t="s">
        <v>21260</v>
      </c>
    </row>
    <row r="4982" spans="1:5" x14ac:dyDescent="0.2">
      <c r="A4982" s="26" t="s">
        <v>4251</v>
      </c>
      <c r="B4982" s="26" t="s">
        <v>32182</v>
      </c>
      <c r="C4982" s="26" t="s">
        <v>4</v>
      </c>
      <c r="D4982" s="26" t="s">
        <v>17999</v>
      </c>
      <c r="E4982" s="26" t="s">
        <v>21260</v>
      </c>
    </row>
    <row r="4983" spans="1:5" x14ac:dyDescent="0.2">
      <c r="A4983" s="26" t="s">
        <v>4252</v>
      </c>
      <c r="B4983" s="26" t="s">
        <v>32181</v>
      </c>
      <c r="C4983" s="26" t="s">
        <v>4</v>
      </c>
      <c r="D4983" s="26" t="s">
        <v>17999</v>
      </c>
      <c r="E4983" s="26" t="s">
        <v>21260</v>
      </c>
    </row>
    <row r="4984" spans="1:5" x14ac:dyDescent="0.2">
      <c r="A4984" s="26" t="s">
        <v>4253</v>
      </c>
      <c r="B4984" s="26" t="s">
        <v>32180</v>
      </c>
      <c r="C4984" s="26" t="s">
        <v>4</v>
      </c>
      <c r="D4984" s="26" t="s">
        <v>17999</v>
      </c>
      <c r="E4984" s="26" t="s">
        <v>21260</v>
      </c>
    </row>
    <row r="4985" spans="1:5" x14ac:dyDescent="0.2">
      <c r="A4985" s="26" t="s">
        <v>4254</v>
      </c>
      <c r="B4985" s="26" t="s">
        <v>32179</v>
      </c>
      <c r="C4985" s="26" t="s">
        <v>4</v>
      </c>
      <c r="D4985" s="26" t="s">
        <v>17999</v>
      </c>
      <c r="E4985" s="26" t="s">
        <v>21260</v>
      </c>
    </row>
    <row r="4986" spans="1:5" x14ac:dyDescent="0.2">
      <c r="A4986" s="26" t="s">
        <v>4255</v>
      </c>
      <c r="B4986" s="26" t="s">
        <v>32178</v>
      </c>
      <c r="C4986" s="26" t="s">
        <v>4</v>
      </c>
      <c r="D4986" s="26" t="s">
        <v>17999</v>
      </c>
      <c r="E4986" s="26" t="s">
        <v>21260</v>
      </c>
    </row>
    <row r="4987" spans="1:5" x14ac:dyDescent="0.2">
      <c r="A4987" s="26" t="s">
        <v>4256</v>
      </c>
      <c r="B4987" s="26" t="s">
        <v>32177</v>
      </c>
      <c r="C4987" s="26" t="s">
        <v>4</v>
      </c>
      <c r="D4987" s="26" t="s">
        <v>17999</v>
      </c>
      <c r="E4987" s="26" t="s">
        <v>21260</v>
      </c>
    </row>
    <row r="4988" spans="1:5" x14ac:dyDescent="0.2">
      <c r="A4988" s="26" t="s">
        <v>4257</v>
      </c>
      <c r="B4988" s="26" t="s">
        <v>32176</v>
      </c>
      <c r="C4988" s="26" t="s">
        <v>4</v>
      </c>
      <c r="D4988" s="26" t="s">
        <v>17999</v>
      </c>
      <c r="E4988" s="26" t="s">
        <v>21260</v>
      </c>
    </row>
    <row r="4989" spans="1:5" x14ac:dyDescent="0.2">
      <c r="A4989" s="26" t="s">
        <v>4258</v>
      </c>
      <c r="B4989" s="26" t="s">
        <v>32175</v>
      </c>
      <c r="C4989" s="26" t="s">
        <v>4</v>
      </c>
      <c r="D4989" s="26" t="s">
        <v>17999</v>
      </c>
      <c r="E4989" s="26" t="s">
        <v>21260</v>
      </c>
    </row>
    <row r="4990" spans="1:5" x14ac:dyDescent="0.2">
      <c r="A4990" s="26" t="s">
        <v>4259</v>
      </c>
      <c r="B4990" s="26" t="s">
        <v>32174</v>
      </c>
      <c r="C4990" s="26" t="s">
        <v>4</v>
      </c>
      <c r="D4990" s="26" t="s">
        <v>17999</v>
      </c>
      <c r="E4990" s="26" t="s">
        <v>21260</v>
      </c>
    </row>
    <row r="4991" spans="1:5" x14ac:dyDescent="0.2">
      <c r="A4991" s="26" t="s">
        <v>4260</v>
      </c>
      <c r="B4991" s="26" t="s">
        <v>32173</v>
      </c>
      <c r="C4991" s="26" t="s">
        <v>4</v>
      </c>
      <c r="D4991" s="26" t="s">
        <v>17999</v>
      </c>
      <c r="E4991" s="26" t="s">
        <v>21260</v>
      </c>
    </row>
    <row r="4992" spans="1:5" x14ac:dyDescent="0.2">
      <c r="A4992" s="26" t="s">
        <v>4261</v>
      </c>
      <c r="B4992" s="26" t="s">
        <v>32172</v>
      </c>
      <c r="C4992" s="26" t="s">
        <v>4</v>
      </c>
      <c r="D4992" s="26" t="s">
        <v>17999</v>
      </c>
      <c r="E4992" s="26" t="s">
        <v>21260</v>
      </c>
    </row>
    <row r="4993" spans="1:5" x14ac:dyDescent="0.2">
      <c r="A4993" s="26" t="s">
        <v>4262</v>
      </c>
      <c r="B4993" s="26" t="s">
        <v>32171</v>
      </c>
      <c r="C4993" s="26" t="s">
        <v>4</v>
      </c>
      <c r="D4993" s="26" t="s">
        <v>17999</v>
      </c>
      <c r="E4993" s="26" t="s">
        <v>21260</v>
      </c>
    </row>
    <row r="4994" spans="1:5" x14ac:dyDescent="0.2">
      <c r="A4994" s="26" t="s">
        <v>4263</v>
      </c>
      <c r="B4994" s="26" t="s">
        <v>32170</v>
      </c>
      <c r="C4994" s="26" t="s">
        <v>4</v>
      </c>
      <c r="D4994" s="26" t="s">
        <v>17999</v>
      </c>
      <c r="E4994" s="26" t="s">
        <v>21260</v>
      </c>
    </row>
    <row r="4995" spans="1:5" x14ac:dyDescent="0.2">
      <c r="A4995" s="26" t="s">
        <v>4264</v>
      </c>
      <c r="B4995" s="26" t="s">
        <v>32169</v>
      </c>
      <c r="C4995" s="26" t="s">
        <v>4</v>
      </c>
      <c r="D4995" s="26" t="s">
        <v>17999</v>
      </c>
      <c r="E4995" s="26" t="s">
        <v>21260</v>
      </c>
    </row>
    <row r="4996" spans="1:5" x14ac:dyDescent="0.2">
      <c r="A4996" s="26" t="s">
        <v>4265</v>
      </c>
      <c r="B4996" s="26" t="s">
        <v>32168</v>
      </c>
      <c r="C4996" s="26" t="s">
        <v>4</v>
      </c>
      <c r="D4996" s="26" t="s">
        <v>17999</v>
      </c>
      <c r="E4996" s="26" t="s">
        <v>21260</v>
      </c>
    </row>
    <row r="4997" spans="1:5" x14ac:dyDescent="0.2">
      <c r="A4997" s="26" t="s">
        <v>4266</v>
      </c>
      <c r="B4997" s="26" t="s">
        <v>32167</v>
      </c>
      <c r="C4997" s="26" t="s">
        <v>4</v>
      </c>
      <c r="D4997" s="26" t="s">
        <v>17999</v>
      </c>
      <c r="E4997" s="26" t="s">
        <v>21260</v>
      </c>
    </row>
    <row r="4998" spans="1:5" x14ac:dyDescent="0.2">
      <c r="A4998" s="26" t="s">
        <v>4267</v>
      </c>
      <c r="B4998" s="26" t="s">
        <v>32166</v>
      </c>
      <c r="C4998" s="26" t="s">
        <v>4</v>
      </c>
      <c r="D4998" s="26" t="s">
        <v>17999</v>
      </c>
      <c r="E4998" s="26" t="s">
        <v>21260</v>
      </c>
    </row>
    <row r="4999" spans="1:5" x14ac:dyDescent="0.2">
      <c r="A4999" s="26" t="s">
        <v>4268</v>
      </c>
      <c r="B4999" s="26" t="s">
        <v>32165</v>
      </c>
      <c r="C4999" s="26" t="s">
        <v>4</v>
      </c>
      <c r="D4999" s="26" t="s">
        <v>17999</v>
      </c>
      <c r="E4999" s="26" t="s">
        <v>21260</v>
      </c>
    </row>
    <row r="5000" spans="1:5" x14ac:dyDescent="0.2">
      <c r="A5000" s="26" t="s">
        <v>4269</v>
      </c>
      <c r="B5000" s="26" t="s">
        <v>32164</v>
      </c>
      <c r="C5000" s="26" t="s">
        <v>4</v>
      </c>
      <c r="D5000" s="26" t="s">
        <v>17999</v>
      </c>
      <c r="E5000" s="26" t="s">
        <v>21260</v>
      </c>
    </row>
    <row r="5001" spans="1:5" x14ac:dyDescent="0.2">
      <c r="A5001" s="26" t="s">
        <v>4270</v>
      </c>
      <c r="B5001" s="26" t="s">
        <v>32163</v>
      </c>
      <c r="C5001" s="26" t="s">
        <v>4</v>
      </c>
      <c r="D5001" s="26" t="s">
        <v>17999</v>
      </c>
      <c r="E5001" s="26" t="s">
        <v>21260</v>
      </c>
    </row>
    <row r="5002" spans="1:5" x14ac:dyDescent="0.2">
      <c r="A5002" s="26" t="s">
        <v>4271</v>
      </c>
      <c r="B5002" s="26" t="s">
        <v>32162</v>
      </c>
      <c r="C5002" s="26" t="s">
        <v>4</v>
      </c>
      <c r="D5002" s="26" t="s">
        <v>17999</v>
      </c>
      <c r="E5002" s="26" t="s">
        <v>21260</v>
      </c>
    </row>
    <row r="5003" spans="1:5" x14ac:dyDescent="0.2">
      <c r="A5003" s="26" t="s">
        <v>4272</v>
      </c>
      <c r="B5003" s="26" t="s">
        <v>32161</v>
      </c>
      <c r="C5003" s="26" t="s">
        <v>4</v>
      </c>
      <c r="D5003" s="26" t="s">
        <v>17999</v>
      </c>
      <c r="E5003" s="26" t="s">
        <v>21260</v>
      </c>
    </row>
    <row r="5004" spans="1:5" x14ac:dyDescent="0.2">
      <c r="A5004" s="26" t="s">
        <v>4273</v>
      </c>
      <c r="B5004" s="26" t="s">
        <v>32160</v>
      </c>
      <c r="C5004" s="26" t="s">
        <v>4</v>
      </c>
      <c r="D5004" s="26" t="s">
        <v>17999</v>
      </c>
      <c r="E5004" s="26" t="s">
        <v>21260</v>
      </c>
    </row>
    <row r="5005" spans="1:5" x14ac:dyDescent="0.2">
      <c r="A5005" s="26" t="s">
        <v>4274</v>
      </c>
      <c r="B5005" s="26" t="s">
        <v>32159</v>
      </c>
      <c r="C5005" s="26" t="s">
        <v>4</v>
      </c>
      <c r="D5005" s="26" t="s">
        <v>17999</v>
      </c>
      <c r="E5005" s="26" t="s">
        <v>21260</v>
      </c>
    </row>
    <row r="5006" spans="1:5" x14ac:dyDescent="0.2">
      <c r="A5006" s="26" t="s">
        <v>4275</v>
      </c>
      <c r="B5006" s="26" t="s">
        <v>32158</v>
      </c>
      <c r="C5006" s="26" t="s">
        <v>4</v>
      </c>
      <c r="D5006" s="26" t="s">
        <v>17999</v>
      </c>
      <c r="E5006" s="26" t="s">
        <v>21260</v>
      </c>
    </row>
    <row r="5007" spans="1:5" x14ac:dyDescent="0.2">
      <c r="A5007" s="26" t="s">
        <v>4276</v>
      </c>
      <c r="B5007" s="26" t="s">
        <v>32157</v>
      </c>
      <c r="C5007" s="26" t="s">
        <v>4</v>
      </c>
      <c r="D5007" s="26" t="s">
        <v>17999</v>
      </c>
      <c r="E5007" s="26" t="s">
        <v>21260</v>
      </c>
    </row>
    <row r="5008" spans="1:5" x14ac:dyDescent="0.2">
      <c r="A5008" s="26" t="s">
        <v>4277</v>
      </c>
      <c r="B5008" s="26" t="s">
        <v>32156</v>
      </c>
      <c r="C5008" s="26" t="s">
        <v>4</v>
      </c>
      <c r="D5008" s="26" t="s">
        <v>17999</v>
      </c>
      <c r="E5008" s="26" t="s">
        <v>21260</v>
      </c>
    </row>
    <row r="5009" spans="1:5" x14ac:dyDescent="0.2">
      <c r="A5009" s="26" t="s">
        <v>4278</v>
      </c>
      <c r="B5009" s="26" t="s">
        <v>32155</v>
      </c>
      <c r="C5009" s="26" t="s">
        <v>4</v>
      </c>
      <c r="D5009" s="26" t="s">
        <v>17999</v>
      </c>
      <c r="E5009" s="26" t="s">
        <v>21260</v>
      </c>
    </row>
    <row r="5010" spans="1:5" x14ac:dyDescent="0.2">
      <c r="A5010" s="26" t="s">
        <v>4279</v>
      </c>
      <c r="B5010" s="26" t="s">
        <v>32154</v>
      </c>
      <c r="C5010" s="26" t="s">
        <v>4</v>
      </c>
      <c r="D5010" s="26" t="s">
        <v>17999</v>
      </c>
      <c r="E5010" s="26" t="s">
        <v>21260</v>
      </c>
    </row>
    <row r="5011" spans="1:5" x14ac:dyDescent="0.2">
      <c r="A5011" s="26" t="s">
        <v>4280</v>
      </c>
      <c r="B5011" s="26" t="s">
        <v>32153</v>
      </c>
      <c r="C5011" s="26" t="s">
        <v>4</v>
      </c>
      <c r="D5011" s="26" t="s">
        <v>17999</v>
      </c>
      <c r="E5011" s="26" t="s">
        <v>21260</v>
      </c>
    </row>
    <row r="5012" spans="1:5" x14ac:dyDescent="0.2">
      <c r="A5012" s="26" t="s">
        <v>4281</v>
      </c>
      <c r="B5012" s="26" t="s">
        <v>26383</v>
      </c>
      <c r="C5012" s="26" t="s">
        <v>4</v>
      </c>
      <c r="D5012" s="26" t="s">
        <v>17999</v>
      </c>
      <c r="E5012" s="26" t="s">
        <v>21260</v>
      </c>
    </row>
    <row r="5013" spans="1:5" x14ac:dyDescent="0.2">
      <c r="A5013" s="26" t="s">
        <v>4282</v>
      </c>
      <c r="B5013" s="26" t="s">
        <v>32152</v>
      </c>
      <c r="C5013" s="26" t="s">
        <v>4</v>
      </c>
      <c r="D5013" s="26" t="s">
        <v>17999</v>
      </c>
      <c r="E5013" s="26" t="s">
        <v>21260</v>
      </c>
    </row>
    <row r="5014" spans="1:5" x14ac:dyDescent="0.2">
      <c r="A5014" s="26" t="s">
        <v>4283</v>
      </c>
      <c r="B5014" s="26" t="s">
        <v>32151</v>
      </c>
      <c r="C5014" s="26" t="s">
        <v>4</v>
      </c>
      <c r="D5014" s="26" t="s">
        <v>17999</v>
      </c>
      <c r="E5014" s="26" t="s">
        <v>21260</v>
      </c>
    </row>
    <row r="5015" spans="1:5" x14ac:dyDescent="0.2">
      <c r="A5015" s="26" t="s">
        <v>4284</v>
      </c>
      <c r="B5015" s="26" t="s">
        <v>32150</v>
      </c>
      <c r="C5015" s="26" t="s">
        <v>4</v>
      </c>
      <c r="D5015" s="26" t="s">
        <v>17999</v>
      </c>
      <c r="E5015" s="26" t="s">
        <v>21260</v>
      </c>
    </row>
    <row r="5016" spans="1:5" x14ac:dyDescent="0.2">
      <c r="A5016" s="26" t="s">
        <v>4285</v>
      </c>
      <c r="B5016" s="26" t="s">
        <v>32149</v>
      </c>
      <c r="C5016" s="26" t="s">
        <v>4</v>
      </c>
      <c r="D5016" s="26" t="s">
        <v>17999</v>
      </c>
      <c r="E5016" s="26" t="s">
        <v>21260</v>
      </c>
    </row>
    <row r="5017" spans="1:5" x14ac:dyDescent="0.2">
      <c r="A5017" s="26" t="s">
        <v>4286</v>
      </c>
      <c r="B5017" s="26" t="s">
        <v>32148</v>
      </c>
      <c r="C5017" s="26" t="s">
        <v>4</v>
      </c>
      <c r="D5017" s="26" t="s">
        <v>17999</v>
      </c>
      <c r="E5017" s="26" t="s">
        <v>21260</v>
      </c>
    </row>
    <row r="5018" spans="1:5" x14ac:dyDescent="0.2">
      <c r="A5018" s="26" t="s">
        <v>4287</v>
      </c>
      <c r="B5018" s="26" t="s">
        <v>32147</v>
      </c>
      <c r="C5018" s="26" t="s">
        <v>4</v>
      </c>
      <c r="D5018" s="26" t="s">
        <v>17999</v>
      </c>
      <c r="E5018" s="26" t="s">
        <v>21260</v>
      </c>
    </row>
    <row r="5019" spans="1:5" x14ac:dyDescent="0.2">
      <c r="A5019" s="26" t="s">
        <v>4288</v>
      </c>
      <c r="B5019" s="26" t="s">
        <v>32146</v>
      </c>
      <c r="C5019" s="26" t="s">
        <v>4</v>
      </c>
      <c r="D5019" s="26" t="s">
        <v>17999</v>
      </c>
      <c r="E5019" s="26" t="s">
        <v>21260</v>
      </c>
    </row>
    <row r="5020" spans="1:5" x14ac:dyDescent="0.2">
      <c r="A5020" s="26" t="s">
        <v>4289</v>
      </c>
      <c r="B5020" s="26" t="s">
        <v>32145</v>
      </c>
      <c r="C5020" s="26" t="s">
        <v>4</v>
      </c>
      <c r="D5020" s="26" t="s">
        <v>17999</v>
      </c>
      <c r="E5020" s="26" t="s">
        <v>21260</v>
      </c>
    </row>
    <row r="5021" spans="1:5" x14ac:dyDescent="0.2">
      <c r="A5021" s="26" t="s">
        <v>4290</v>
      </c>
      <c r="B5021" s="26" t="s">
        <v>32144</v>
      </c>
      <c r="C5021" s="26" t="s">
        <v>4</v>
      </c>
      <c r="D5021" s="26" t="s">
        <v>17999</v>
      </c>
      <c r="E5021" s="26" t="s">
        <v>21260</v>
      </c>
    </row>
    <row r="5022" spans="1:5" x14ac:dyDescent="0.2">
      <c r="A5022" s="26" t="s">
        <v>4291</v>
      </c>
      <c r="B5022" s="26" t="s">
        <v>32143</v>
      </c>
      <c r="C5022" s="26" t="s">
        <v>4</v>
      </c>
      <c r="D5022" s="26" t="s">
        <v>17999</v>
      </c>
      <c r="E5022" s="26" t="s">
        <v>21260</v>
      </c>
    </row>
    <row r="5023" spans="1:5" x14ac:dyDescent="0.2">
      <c r="A5023" s="26" t="s">
        <v>4292</v>
      </c>
      <c r="B5023" s="26" t="s">
        <v>32142</v>
      </c>
      <c r="C5023" s="26" t="s">
        <v>4</v>
      </c>
      <c r="D5023" s="26" t="s">
        <v>17999</v>
      </c>
      <c r="E5023" s="26" t="s">
        <v>21260</v>
      </c>
    </row>
    <row r="5024" spans="1:5" x14ac:dyDescent="0.2">
      <c r="A5024" s="25" t="s">
        <v>14</v>
      </c>
      <c r="B5024" s="25"/>
      <c r="C5024" s="25"/>
      <c r="D5024" s="25"/>
      <c r="E5024" s="25"/>
    </row>
    <row r="5025" spans="1:5" x14ac:dyDescent="0.2">
      <c r="A5025" s="26" t="s">
        <v>4293</v>
      </c>
      <c r="B5025" s="26" t="s">
        <v>32141</v>
      </c>
      <c r="C5025" s="26" t="s">
        <v>3</v>
      </c>
      <c r="D5025" s="26" t="s">
        <v>18023</v>
      </c>
      <c r="E5025" s="26" t="s">
        <v>20705</v>
      </c>
    </row>
    <row r="5026" spans="1:5" x14ac:dyDescent="0.2">
      <c r="A5026" s="26" t="s">
        <v>4294</v>
      </c>
      <c r="B5026" s="26" t="s">
        <v>32140</v>
      </c>
      <c r="C5026" s="26" t="s">
        <v>4</v>
      </c>
      <c r="D5026" s="26" t="s">
        <v>17999</v>
      </c>
      <c r="E5026" s="26" t="s">
        <v>20705</v>
      </c>
    </row>
    <row r="5027" spans="1:5" x14ac:dyDescent="0.2">
      <c r="A5027" s="26" t="s">
        <v>4295</v>
      </c>
      <c r="B5027" s="26" t="s">
        <v>32139</v>
      </c>
      <c r="C5027" s="26" t="s">
        <v>4</v>
      </c>
      <c r="D5027" s="26" t="s">
        <v>17999</v>
      </c>
      <c r="E5027" s="26" t="s">
        <v>20705</v>
      </c>
    </row>
    <row r="5028" spans="1:5" x14ac:dyDescent="0.2">
      <c r="A5028" s="26" t="s">
        <v>4296</v>
      </c>
      <c r="B5028" s="26" t="s">
        <v>32138</v>
      </c>
      <c r="C5028" s="26" t="s">
        <v>4</v>
      </c>
      <c r="D5028" s="26" t="s">
        <v>17999</v>
      </c>
      <c r="E5028" s="26" t="s">
        <v>20705</v>
      </c>
    </row>
    <row r="5029" spans="1:5" x14ac:dyDescent="0.2">
      <c r="A5029" s="26" t="s">
        <v>4297</v>
      </c>
      <c r="B5029" s="26" t="s">
        <v>32137</v>
      </c>
      <c r="C5029" s="26" t="s">
        <v>4</v>
      </c>
      <c r="D5029" s="26" t="s">
        <v>17999</v>
      </c>
      <c r="E5029" s="26" t="s">
        <v>20705</v>
      </c>
    </row>
    <row r="5030" spans="1:5" x14ac:dyDescent="0.2">
      <c r="A5030" s="26" t="s">
        <v>4298</v>
      </c>
      <c r="B5030" s="26" t="s">
        <v>32136</v>
      </c>
      <c r="C5030" s="26" t="s">
        <v>4</v>
      </c>
      <c r="D5030" s="26" t="s">
        <v>17999</v>
      </c>
      <c r="E5030" s="26" t="s">
        <v>20705</v>
      </c>
    </row>
    <row r="5031" spans="1:5" x14ac:dyDescent="0.2">
      <c r="A5031" s="26" t="s">
        <v>4299</v>
      </c>
      <c r="B5031" s="26" t="s">
        <v>32135</v>
      </c>
      <c r="C5031" s="26" t="s">
        <v>4</v>
      </c>
      <c r="D5031" s="26" t="s">
        <v>17999</v>
      </c>
      <c r="E5031" s="26" t="s">
        <v>20705</v>
      </c>
    </row>
    <row r="5032" spans="1:5" x14ac:dyDescent="0.2">
      <c r="A5032" s="26" t="s">
        <v>4300</v>
      </c>
      <c r="B5032" s="26" t="s">
        <v>32134</v>
      </c>
      <c r="C5032" s="26" t="s">
        <v>4</v>
      </c>
      <c r="D5032" s="26" t="s">
        <v>17999</v>
      </c>
      <c r="E5032" s="26" t="s">
        <v>20705</v>
      </c>
    </row>
    <row r="5033" spans="1:5" x14ac:dyDescent="0.2">
      <c r="A5033" s="26" t="s">
        <v>4301</v>
      </c>
      <c r="B5033" s="26" t="s">
        <v>32133</v>
      </c>
      <c r="C5033" s="26" t="s">
        <v>4</v>
      </c>
      <c r="D5033" s="26" t="s">
        <v>17999</v>
      </c>
      <c r="E5033" s="26" t="s">
        <v>20705</v>
      </c>
    </row>
    <row r="5034" spans="1:5" x14ac:dyDescent="0.2">
      <c r="A5034" s="26" t="s">
        <v>4302</v>
      </c>
      <c r="B5034" s="26" t="s">
        <v>32132</v>
      </c>
      <c r="C5034" s="26" t="s">
        <v>4</v>
      </c>
      <c r="D5034" s="26" t="s">
        <v>17999</v>
      </c>
      <c r="E5034" s="26" t="s">
        <v>20705</v>
      </c>
    </row>
    <row r="5035" spans="1:5" x14ac:dyDescent="0.2">
      <c r="A5035" s="26" t="s">
        <v>4303</v>
      </c>
      <c r="B5035" s="26" t="s">
        <v>32131</v>
      </c>
      <c r="C5035" s="26" t="s">
        <v>4</v>
      </c>
      <c r="D5035" s="26" t="s">
        <v>17999</v>
      </c>
      <c r="E5035" s="26" t="s">
        <v>20705</v>
      </c>
    </row>
    <row r="5036" spans="1:5" x14ac:dyDescent="0.2">
      <c r="A5036" s="26" t="s">
        <v>4304</v>
      </c>
      <c r="B5036" s="26" t="s">
        <v>32130</v>
      </c>
      <c r="C5036" s="26" t="s">
        <v>4</v>
      </c>
      <c r="D5036" s="26" t="s">
        <v>17999</v>
      </c>
      <c r="E5036" s="26" t="s">
        <v>20705</v>
      </c>
    </row>
    <row r="5037" spans="1:5" x14ac:dyDescent="0.2">
      <c r="A5037" s="26" t="s">
        <v>4305</v>
      </c>
      <c r="B5037" s="26" t="s">
        <v>32129</v>
      </c>
      <c r="C5037" s="26" t="s">
        <v>4</v>
      </c>
      <c r="D5037" s="26" t="s">
        <v>17999</v>
      </c>
      <c r="E5037" s="26" t="s">
        <v>20705</v>
      </c>
    </row>
    <row r="5038" spans="1:5" x14ac:dyDescent="0.2">
      <c r="A5038" s="26" t="s">
        <v>4306</v>
      </c>
      <c r="B5038" s="26" t="s">
        <v>32128</v>
      </c>
      <c r="C5038" s="26" t="s">
        <v>4</v>
      </c>
      <c r="D5038" s="26" t="s">
        <v>17999</v>
      </c>
      <c r="E5038" s="26" t="s">
        <v>20705</v>
      </c>
    </row>
    <row r="5039" spans="1:5" x14ac:dyDescent="0.2">
      <c r="A5039" s="26" t="s">
        <v>4307</v>
      </c>
      <c r="B5039" s="26" t="s">
        <v>32127</v>
      </c>
      <c r="C5039" s="26" t="s">
        <v>4</v>
      </c>
      <c r="D5039" s="26" t="s">
        <v>17999</v>
      </c>
      <c r="E5039" s="26" t="s">
        <v>20705</v>
      </c>
    </row>
    <row r="5040" spans="1:5" x14ac:dyDescent="0.2">
      <c r="A5040" s="26" t="s">
        <v>4308</v>
      </c>
      <c r="B5040" s="26" t="s">
        <v>32126</v>
      </c>
      <c r="C5040" s="26" t="s">
        <v>4</v>
      </c>
      <c r="D5040" s="26" t="s">
        <v>17999</v>
      </c>
      <c r="E5040" s="26" t="s">
        <v>20705</v>
      </c>
    </row>
    <row r="5041" spans="1:5" x14ac:dyDescent="0.2">
      <c r="A5041" s="26" t="s">
        <v>4309</v>
      </c>
      <c r="B5041" s="26" t="s">
        <v>32125</v>
      </c>
      <c r="C5041" s="26" t="s">
        <v>4</v>
      </c>
      <c r="D5041" s="26" t="s">
        <v>17999</v>
      </c>
      <c r="E5041" s="26" t="s">
        <v>20705</v>
      </c>
    </row>
    <row r="5042" spans="1:5" x14ac:dyDescent="0.2">
      <c r="A5042" s="26" t="s">
        <v>4310</v>
      </c>
      <c r="B5042" s="26" t="s">
        <v>32124</v>
      </c>
      <c r="C5042" s="26" t="s">
        <v>4</v>
      </c>
      <c r="D5042" s="26" t="s">
        <v>17999</v>
      </c>
      <c r="E5042" s="26" t="s">
        <v>20705</v>
      </c>
    </row>
    <row r="5043" spans="1:5" x14ac:dyDescent="0.2">
      <c r="A5043" s="26" t="s">
        <v>4311</v>
      </c>
      <c r="B5043" s="26" t="s">
        <v>32123</v>
      </c>
      <c r="C5043" s="26" t="s">
        <v>4</v>
      </c>
      <c r="D5043" s="26" t="s">
        <v>17999</v>
      </c>
      <c r="E5043" s="26" t="s">
        <v>20705</v>
      </c>
    </row>
    <row r="5044" spans="1:5" x14ac:dyDescent="0.2">
      <c r="A5044" s="26" t="s">
        <v>4312</v>
      </c>
      <c r="B5044" s="26" t="s">
        <v>32122</v>
      </c>
      <c r="C5044" s="26" t="s">
        <v>4</v>
      </c>
      <c r="D5044" s="26" t="s">
        <v>17999</v>
      </c>
      <c r="E5044" s="26" t="s">
        <v>20705</v>
      </c>
    </row>
    <row r="5045" spans="1:5" x14ac:dyDescent="0.2">
      <c r="A5045" s="26" t="s">
        <v>4313</v>
      </c>
      <c r="B5045" s="26" t="s">
        <v>32121</v>
      </c>
      <c r="C5045" s="26" t="s">
        <v>4</v>
      </c>
      <c r="D5045" s="26" t="s">
        <v>17999</v>
      </c>
      <c r="E5045" s="26" t="s">
        <v>20705</v>
      </c>
    </row>
    <row r="5046" spans="1:5" x14ac:dyDescent="0.2">
      <c r="A5046" s="26" t="s">
        <v>4314</v>
      </c>
      <c r="B5046" s="26" t="s">
        <v>32120</v>
      </c>
      <c r="C5046" s="26" t="s">
        <v>4</v>
      </c>
      <c r="D5046" s="26" t="s">
        <v>17999</v>
      </c>
      <c r="E5046" s="26" t="s">
        <v>20705</v>
      </c>
    </row>
    <row r="5047" spans="1:5" x14ac:dyDescent="0.2">
      <c r="A5047" s="26" t="s">
        <v>4315</v>
      </c>
      <c r="B5047" s="26" t="s">
        <v>32119</v>
      </c>
      <c r="C5047" s="26" t="s">
        <v>4</v>
      </c>
      <c r="D5047" s="26" t="s">
        <v>17999</v>
      </c>
      <c r="E5047" s="26" t="s">
        <v>20705</v>
      </c>
    </row>
    <row r="5048" spans="1:5" x14ac:dyDescent="0.2">
      <c r="A5048" s="26" t="s">
        <v>4316</v>
      </c>
      <c r="B5048" s="26" t="s">
        <v>32118</v>
      </c>
      <c r="C5048" s="26" t="s">
        <v>4</v>
      </c>
      <c r="D5048" s="26" t="s">
        <v>17999</v>
      </c>
      <c r="E5048" s="26" t="s">
        <v>20705</v>
      </c>
    </row>
    <row r="5049" spans="1:5" x14ac:dyDescent="0.2">
      <c r="A5049" s="26" t="s">
        <v>4317</v>
      </c>
      <c r="B5049" s="26" t="s">
        <v>32117</v>
      </c>
      <c r="C5049" s="26" t="s">
        <v>4</v>
      </c>
      <c r="D5049" s="26" t="s">
        <v>17999</v>
      </c>
      <c r="E5049" s="26" t="s">
        <v>20705</v>
      </c>
    </row>
    <row r="5050" spans="1:5" x14ac:dyDescent="0.2">
      <c r="A5050" s="26" t="s">
        <v>4318</v>
      </c>
      <c r="B5050" s="26" t="s">
        <v>32116</v>
      </c>
      <c r="C5050" s="26" t="s">
        <v>4</v>
      </c>
      <c r="D5050" s="26" t="s">
        <v>17999</v>
      </c>
      <c r="E5050" s="26" t="s">
        <v>20705</v>
      </c>
    </row>
    <row r="5051" spans="1:5" x14ac:dyDescent="0.2">
      <c r="A5051" s="26" t="s">
        <v>4319</v>
      </c>
      <c r="B5051" s="26" t="s">
        <v>32115</v>
      </c>
      <c r="C5051" s="26" t="s">
        <v>4</v>
      </c>
      <c r="D5051" s="26" t="s">
        <v>17999</v>
      </c>
      <c r="E5051" s="26" t="s">
        <v>20705</v>
      </c>
    </row>
    <row r="5052" spans="1:5" x14ac:dyDescent="0.2">
      <c r="A5052" s="26" t="s">
        <v>4320</v>
      </c>
      <c r="B5052" s="26" t="s">
        <v>32114</v>
      </c>
      <c r="C5052" s="26" t="s">
        <v>4</v>
      </c>
      <c r="D5052" s="26" t="s">
        <v>17999</v>
      </c>
      <c r="E5052" s="26" t="s">
        <v>20705</v>
      </c>
    </row>
    <row r="5053" spans="1:5" x14ac:dyDescent="0.2">
      <c r="A5053" s="26" t="s">
        <v>4321</v>
      </c>
      <c r="B5053" s="26" t="s">
        <v>32113</v>
      </c>
      <c r="C5053" s="26" t="s">
        <v>4</v>
      </c>
      <c r="D5053" s="26" t="s">
        <v>17999</v>
      </c>
      <c r="E5053" s="26" t="s">
        <v>20705</v>
      </c>
    </row>
    <row r="5054" spans="1:5" x14ac:dyDescent="0.2">
      <c r="A5054" s="26" t="s">
        <v>4322</v>
      </c>
      <c r="B5054" s="26" t="s">
        <v>32112</v>
      </c>
      <c r="C5054" s="26" t="s">
        <v>4</v>
      </c>
      <c r="D5054" s="26" t="s">
        <v>17999</v>
      </c>
      <c r="E5054" s="26" t="s">
        <v>20705</v>
      </c>
    </row>
    <row r="5055" spans="1:5" x14ac:dyDescent="0.2">
      <c r="A5055" s="26" t="s">
        <v>4323</v>
      </c>
      <c r="B5055" s="26" t="s">
        <v>32111</v>
      </c>
      <c r="C5055" s="26" t="s">
        <v>4</v>
      </c>
      <c r="D5055" s="26" t="s">
        <v>17999</v>
      </c>
      <c r="E5055" s="26" t="s">
        <v>20705</v>
      </c>
    </row>
    <row r="5056" spans="1:5" x14ac:dyDescent="0.2">
      <c r="A5056" s="26" t="s">
        <v>4324</v>
      </c>
      <c r="B5056" s="26" t="s">
        <v>32110</v>
      </c>
      <c r="C5056" s="26" t="s">
        <v>4</v>
      </c>
      <c r="D5056" s="26" t="s">
        <v>17999</v>
      </c>
      <c r="E5056" s="26" t="s">
        <v>20705</v>
      </c>
    </row>
    <row r="5057" spans="1:5" x14ac:dyDescent="0.2">
      <c r="A5057" s="26" t="s">
        <v>4325</v>
      </c>
      <c r="B5057" s="26" t="s">
        <v>32110</v>
      </c>
      <c r="C5057" s="26" t="s">
        <v>4</v>
      </c>
      <c r="D5057" s="26" t="s">
        <v>17999</v>
      </c>
      <c r="E5057" s="26" t="s">
        <v>20705</v>
      </c>
    </row>
    <row r="5058" spans="1:5" x14ac:dyDescent="0.2">
      <c r="A5058" s="26" t="s">
        <v>4326</v>
      </c>
      <c r="B5058" s="26" t="s">
        <v>32109</v>
      </c>
      <c r="C5058" s="26" t="s">
        <v>4</v>
      </c>
      <c r="D5058" s="26" t="s">
        <v>17999</v>
      </c>
      <c r="E5058" s="26" t="s">
        <v>20705</v>
      </c>
    </row>
    <row r="5059" spans="1:5" x14ac:dyDescent="0.2">
      <c r="A5059" s="26" t="s">
        <v>4327</v>
      </c>
      <c r="B5059" s="26" t="s">
        <v>32108</v>
      </c>
      <c r="C5059" s="26" t="s">
        <v>4</v>
      </c>
      <c r="D5059" s="26" t="s">
        <v>17999</v>
      </c>
      <c r="E5059" s="26" t="s">
        <v>20705</v>
      </c>
    </row>
    <row r="5060" spans="1:5" x14ac:dyDescent="0.2">
      <c r="A5060" s="26" t="s">
        <v>4328</v>
      </c>
      <c r="B5060" s="26" t="s">
        <v>32107</v>
      </c>
      <c r="C5060" s="26" t="s">
        <v>4</v>
      </c>
      <c r="D5060" s="26" t="s">
        <v>17999</v>
      </c>
      <c r="E5060" s="26" t="s">
        <v>20705</v>
      </c>
    </row>
    <row r="5061" spans="1:5" x14ac:dyDescent="0.2">
      <c r="A5061" s="26" t="s">
        <v>4329</v>
      </c>
      <c r="B5061" s="26" t="s">
        <v>32106</v>
      </c>
      <c r="C5061" s="26" t="s">
        <v>4</v>
      </c>
      <c r="D5061" s="26" t="s">
        <v>17999</v>
      </c>
      <c r="E5061" s="26" t="s">
        <v>20705</v>
      </c>
    </row>
    <row r="5062" spans="1:5" x14ac:dyDescent="0.2">
      <c r="A5062" s="26" t="s">
        <v>4330</v>
      </c>
      <c r="B5062" s="26" t="s">
        <v>32105</v>
      </c>
      <c r="C5062" s="26" t="s">
        <v>4</v>
      </c>
      <c r="D5062" s="26" t="s">
        <v>17999</v>
      </c>
      <c r="E5062" s="26" t="s">
        <v>20705</v>
      </c>
    </row>
    <row r="5063" spans="1:5" x14ac:dyDescent="0.2">
      <c r="A5063" s="26" t="s">
        <v>4331</v>
      </c>
      <c r="B5063" s="26" t="s">
        <v>32104</v>
      </c>
      <c r="C5063" s="26" t="s">
        <v>4</v>
      </c>
      <c r="D5063" s="26" t="s">
        <v>17999</v>
      </c>
      <c r="E5063" s="26" t="s">
        <v>20705</v>
      </c>
    </row>
    <row r="5064" spans="1:5" x14ac:dyDescent="0.2">
      <c r="A5064" s="26" t="s">
        <v>4332</v>
      </c>
      <c r="B5064" s="26" t="s">
        <v>32103</v>
      </c>
      <c r="C5064" s="26" t="s">
        <v>4</v>
      </c>
      <c r="D5064" s="26" t="s">
        <v>17999</v>
      </c>
      <c r="E5064" s="26" t="s">
        <v>20705</v>
      </c>
    </row>
    <row r="5065" spans="1:5" x14ac:dyDescent="0.2">
      <c r="A5065" s="26" t="s">
        <v>4333</v>
      </c>
      <c r="B5065" s="26" t="s">
        <v>32102</v>
      </c>
      <c r="C5065" s="26" t="s">
        <v>4</v>
      </c>
      <c r="D5065" s="26" t="s">
        <v>17999</v>
      </c>
      <c r="E5065" s="26" t="s">
        <v>20705</v>
      </c>
    </row>
    <row r="5066" spans="1:5" x14ac:dyDescent="0.2">
      <c r="A5066" s="26" t="s">
        <v>4334</v>
      </c>
      <c r="B5066" s="26" t="s">
        <v>32101</v>
      </c>
      <c r="C5066" s="26" t="s">
        <v>4</v>
      </c>
      <c r="D5066" s="26" t="s">
        <v>17999</v>
      </c>
      <c r="E5066" s="26" t="s">
        <v>20705</v>
      </c>
    </row>
    <row r="5067" spans="1:5" x14ac:dyDescent="0.2">
      <c r="A5067" s="26" t="s">
        <v>4335</v>
      </c>
      <c r="B5067" s="26" t="s">
        <v>32100</v>
      </c>
      <c r="C5067" s="26" t="s">
        <v>4</v>
      </c>
      <c r="D5067" s="26" t="s">
        <v>17999</v>
      </c>
      <c r="E5067" s="26" t="s">
        <v>20705</v>
      </c>
    </row>
    <row r="5068" spans="1:5" x14ac:dyDescent="0.2">
      <c r="A5068" s="26" t="s">
        <v>4336</v>
      </c>
      <c r="B5068" s="26" t="s">
        <v>32099</v>
      </c>
      <c r="C5068" s="26" t="s">
        <v>4</v>
      </c>
      <c r="D5068" s="26" t="s">
        <v>17999</v>
      </c>
      <c r="E5068" s="26" t="s">
        <v>20705</v>
      </c>
    </row>
    <row r="5069" spans="1:5" x14ac:dyDescent="0.2">
      <c r="A5069" s="26" t="s">
        <v>4337</v>
      </c>
      <c r="B5069" s="26" t="s">
        <v>32098</v>
      </c>
      <c r="C5069" s="26" t="s">
        <v>4</v>
      </c>
      <c r="D5069" s="26" t="s">
        <v>17999</v>
      </c>
      <c r="E5069" s="26" t="s">
        <v>20705</v>
      </c>
    </row>
    <row r="5070" spans="1:5" x14ac:dyDescent="0.2">
      <c r="A5070" s="26" t="s">
        <v>4338</v>
      </c>
      <c r="B5070" s="26" t="s">
        <v>32097</v>
      </c>
      <c r="C5070" s="26" t="s">
        <v>4</v>
      </c>
      <c r="D5070" s="26" t="s">
        <v>17999</v>
      </c>
      <c r="E5070" s="26" t="s">
        <v>20705</v>
      </c>
    </row>
    <row r="5071" spans="1:5" x14ac:dyDescent="0.2">
      <c r="A5071" s="26" t="s">
        <v>4339</v>
      </c>
      <c r="B5071" s="26" t="s">
        <v>32096</v>
      </c>
      <c r="C5071" s="26" t="s">
        <v>4</v>
      </c>
      <c r="D5071" s="26" t="s">
        <v>17999</v>
      </c>
      <c r="E5071" s="26" t="s">
        <v>20705</v>
      </c>
    </row>
    <row r="5072" spans="1:5" x14ac:dyDescent="0.2">
      <c r="A5072" s="26" t="s">
        <v>4340</v>
      </c>
      <c r="B5072" s="26" t="s">
        <v>32095</v>
      </c>
      <c r="C5072" s="26" t="s">
        <v>4</v>
      </c>
      <c r="D5072" s="26" t="s">
        <v>17999</v>
      </c>
      <c r="E5072" s="26" t="s">
        <v>20705</v>
      </c>
    </row>
    <row r="5073" spans="1:5" x14ac:dyDescent="0.2">
      <c r="A5073" s="26" t="s">
        <v>4341</v>
      </c>
      <c r="B5073" s="26" t="s">
        <v>32094</v>
      </c>
      <c r="C5073" s="26" t="s">
        <v>4</v>
      </c>
      <c r="D5073" s="26" t="s">
        <v>17999</v>
      </c>
      <c r="E5073" s="26" t="s">
        <v>20705</v>
      </c>
    </row>
    <row r="5074" spans="1:5" x14ac:dyDescent="0.2">
      <c r="A5074" s="26" t="s">
        <v>4342</v>
      </c>
      <c r="B5074" s="26" t="s">
        <v>32093</v>
      </c>
      <c r="C5074" s="26" t="s">
        <v>4</v>
      </c>
      <c r="D5074" s="26" t="s">
        <v>17999</v>
      </c>
      <c r="E5074" s="26" t="s">
        <v>20705</v>
      </c>
    </row>
    <row r="5075" spans="1:5" x14ac:dyDescent="0.2">
      <c r="A5075" s="26" t="s">
        <v>4343</v>
      </c>
      <c r="B5075" s="26" t="s">
        <v>32092</v>
      </c>
      <c r="C5075" s="26" t="s">
        <v>4</v>
      </c>
      <c r="D5075" s="26" t="s">
        <v>17999</v>
      </c>
      <c r="E5075" s="26" t="s">
        <v>20705</v>
      </c>
    </row>
    <row r="5076" spans="1:5" x14ac:dyDescent="0.2">
      <c r="A5076" s="26" t="s">
        <v>4344</v>
      </c>
      <c r="B5076" s="26" t="s">
        <v>32091</v>
      </c>
      <c r="C5076" s="26" t="s">
        <v>4</v>
      </c>
      <c r="D5076" s="26" t="s">
        <v>17999</v>
      </c>
      <c r="E5076" s="26" t="s">
        <v>20705</v>
      </c>
    </row>
    <row r="5077" spans="1:5" x14ac:dyDescent="0.2">
      <c r="A5077" s="26" t="s">
        <v>4345</v>
      </c>
      <c r="B5077" s="26" t="s">
        <v>32090</v>
      </c>
      <c r="C5077" s="26" t="s">
        <v>4</v>
      </c>
      <c r="D5077" s="26" t="s">
        <v>17999</v>
      </c>
      <c r="E5077" s="26" t="s">
        <v>20705</v>
      </c>
    </row>
    <row r="5078" spans="1:5" x14ac:dyDescent="0.2">
      <c r="A5078" s="26" t="s">
        <v>4346</v>
      </c>
      <c r="B5078" s="26" t="s">
        <v>32089</v>
      </c>
      <c r="C5078" s="26" t="s">
        <v>4</v>
      </c>
      <c r="D5078" s="26" t="s">
        <v>17999</v>
      </c>
      <c r="E5078" s="26" t="s">
        <v>20705</v>
      </c>
    </row>
    <row r="5079" spans="1:5" x14ac:dyDescent="0.2">
      <c r="A5079" s="26" t="s">
        <v>4347</v>
      </c>
      <c r="B5079" s="26" t="s">
        <v>32088</v>
      </c>
      <c r="C5079" s="26" t="s">
        <v>4</v>
      </c>
      <c r="D5079" s="26" t="s">
        <v>17999</v>
      </c>
      <c r="E5079" s="26" t="s">
        <v>20705</v>
      </c>
    </row>
    <row r="5080" spans="1:5" x14ac:dyDescent="0.2">
      <c r="A5080" s="26" t="s">
        <v>4348</v>
      </c>
      <c r="B5080" s="26" t="s">
        <v>32087</v>
      </c>
      <c r="C5080" s="26" t="s">
        <v>4</v>
      </c>
      <c r="D5080" s="26" t="s">
        <v>17999</v>
      </c>
      <c r="E5080" s="26" t="s">
        <v>20705</v>
      </c>
    </row>
    <row r="5081" spans="1:5" x14ac:dyDescent="0.2">
      <c r="A5081" s="26" t="s">
        <v>4349</v>
      </c>
      <c r="B5081" s="26" t="s">
        <v>32086</v>
      </c>
      <c r="C5081" s="26" t="s">
        <v>4</v>
      </c>
      <c r="D5081" s="26" t="s">
        <v>17999</v>
      </c>
      <c r="E5081" s="26" t="s">
        <v>20705</v>
      </c>
    </row>
    <row r="5082" spans="1:5" x14ac:dyDescent="0.2">
      <c r="A5082" s="26" t="s">
        <v>4350</v>
      </c>
      <c r="B5082" s="26" t="s">
        <v>32085</v>
      </c>
      <c r="C5082" s="26" t="s">
        <v>4</v>
      </c>
      <c r="D5082" s="26" t="s">
        <v>17999</v>
      </c>
      <c r="E5082" s="26" t="s">
        <v>20705</v>
      </c>
    </row>
    <row r="5083" spans="1:5" x14ac:dyDescent="0.2">
      <c r="A5083" s="26" t="s">
        <v>4351</v>
      </c>
      <c r="B5083" s="26" t="s">
        <v>32084</v>
      </c>
      <c r="C5083" s="26" t="s">
        <v>4</v>
      </c>
      <c r="D5083" s="26" t="s">
        <v>17999</v>
      </c>
      <c r="E5083" s="26" t="s">
        <v>20705</v>
      </c>
    </row>
    <row r="5084" spans="1:5" x14ac:dyDescent="0.2">
      <c r="A5084" s="26" t="s">
        <v>4352</v>
      </c>
      <c r="B5084" s="26" t="s">
        <v>32083</v>
      </c>
      <c r="C5084" s="26" t="s">
        <v>4</v>
      </c>
      <c r="D5084" s="26" t="s">
        <v>17999</v>
      </c>
      <c r="E5084" s="26" t="s">
        <v>20705</v>
      </c>
    </row>
    <row r="5085" spans="1:5" x14ac:dyDescent="0.2">
      <c r="A5085" s="26" t="s">
        <v>4353</v>
      </c>
      <c r="B5085" s="26" t="s">
        <v>32082</v>
      </c>
      <c r="C5085" s="26" t="s">
        <v>4</v>
      </c>
      <c r="D5085" s="26" t="s">
        <v>17999</v>
      </c>
      <c r="E5085" s="26" t="s">
        <v>20705</v>
      </c>
    </row>
    <row r="5086" spans="1:5" x14ac:dyDescent="0.2">
      <c r="A5086" s="26" t="s">
        <v>4354</v>
      </c>
      <c r="B5086" s="26" t="s">
        <v>32081</v>
      </c>
      <c r="C5086" s="26" t="s">
        <v>4</v>
      </c>
      <c r="D5086" s="26" t="s">
        <v>17999</v>
      </c>
      <c r="E5086" s="26" t="s">
        <v>20705</v>
      </c>
    </row>
    <row r="5087" spans="1:5" x14ac:dyDescent="0.2">
      <c r="A5087" s="26" t="s">
        <v>4355</v>
      </c>
      <c r="B5087" s="26" t="s">
        <v>32080</v>
      </c>
      <c r="C5087" s="26" t="s">
        <v>4</v>
      </c>
      <c r="D5087" s="26" t="s">
        <v>17999</v>
      </c>
      <c r="E5087" s="26" t="s">
        <v>20705</v>
      </c>
    </row>
    <row r="5088" spans="1:5" x14ac:dyDescent="0.2">
      <c r="A5088" s="26" t="s">
        <v>4356</v>
      </c>
      <c r="B5088" s="26" t="s">
        <v>32079</v>
      </c>
      <c r="C5088" s="26" t="s">
        <v>4</v>
      </c>
      <c r="D5088" s="26" t="s">
        <v>17999</v>
      </c>
      <c r="E5088" s="26" t="s">
        <v>20705</v>
      </c>
    </row>
    <row r="5089" spans="1:5" x14ac:dyDescent="0.2">
      <c r="A5089" s="26" t="s">
        <v>4357</v>
      </c>
      <c r="B5089" s="26" t="s">
        <v>32078</v>
      </c>
      <c r="C5089" s="26" t="s">
        <v>4</v>
      </c>
      <c r="D5089" s="26" t="s">
        <v>17999</v>
      </c>
      <c r="E5089" s="26" t="s">
        <v>20705</v>
      </c>
    </row>
    <row r="5090" spans="1:5" x14ac:dyDescent="0.2">
      <c r="A5090" s="26" t="s">
        <v>4358</v>
      </c>
      <c r="B5090" s="26" t="s">
        <v>32077</v>
      </c>
      <c r="C5090" s="26" t="s">
        <v>4</v>
      </c>
      <c r="D5090" s="26" t="s">
        <v>17999</v>
      </c>
      <c r="E5090" s="26" t="s">
        <v>20705</v>
      </c>
    </row>
    <row r="5091" spans="1:5" x14ac:dyDescent="0.2">
      <c r="A5091" s="26" t="s">
        <v>4359</v>
      </c>
      <c r="B5091" s="26" t="s">
        <v>32076</v>
      </c>
      <c r="C5091" s="26" t="s">
        <v>4</v>
      </c>
      <c r="D5091" s="26" t="s">
        <v>17999</v>
      </c>
      <c r="E5091" s="26" t="s">
        <v>20705</v>
      </c>
    </row>
    <row r="5092" spans="1:5" x14ac:dyDescent="0.2">
      <c r="A5092" s="26" t="s">
        <v>4360</v>
      </c>
      <c r="B5092" s="26" t="s">
        <v>27424</v>
      </c>
      <c r="C5092" s="26" t="s">
        <v>4</v>
      </c>
      <c r="D5092" s="26" t="s">
        <v>17999</v>
      </c>
      <c r="E5092" s="26" t="s">
        <v>20705</v>
      </c>
    </row>
    <row r="5093" spans="1:5" x14ac:dyDescent="0.2">
      <c r="A5093" s="26" t="s">
        <v>4361</v>
      </c>
      <c r="B5093" s="26" t="s">
        <v>32075</v>
      </c>
      <c r="C5093" s="26" t="s">
        <v>4</v>
      </c>
      <c r="D5093" s="26" t="s">
        <v>17999</v>
      </c>
      <c r="E5093" s="26" t="s">
        <v>20705</v>
      </c>
    </row>
    <row r="5094" spans="1:5" x14ac:dyDescent="0.2">
      <c r="A5094" s="26" t="s">
        <v>4362</v>
      </c>
      <c r="B5094" s="26" t="s">
        <v>32074</v>
      </c>
      <c r="C5094" s="26" t="s">
        <v>4</v>
      </c>
      <c r="D5094" s="26" t="s">
        <v>17999</v>
      </c>
      <c r="E5094" s="26" t="s">
        <v>20705</v>
      </c>
    </row>
    <row r="5095" spans="1:5" x14ac:dyDescent="0.2">
      <c r="A5095" s="26" t="s">
        <v>4363</v>
      </c>
      <c r="B5095" s="26" t="s">
        <v>32073</v>
      </c>
      <c r="C5095" s="26" t="s">
        <v>4</v>
      </c>
      <c r="D5095" s="26" t="s">
        <v>17999</v>
      </c>
      <c r="E5095" s="26" t="s">
        <v>20705</v>
      </c>
    </row>
    <row r="5096" spans="1:5" x14ac:dyDescent="0.2">
      <c r="A5096" s="26" t="s">
        <v>4364</v>
      </c>
      <c r="B5096" s="26" t="s">
        <v>32072</v>
      </c>
      <c r="C5096" s="26" t="s">
        <v>4</v>
      </c>
      <c r="D5096" s="26" t="s">
        <v>17999</v>
      </c>
      <c r="E5096" s="26" t="s">
        <v>20705</v>
      </c>
    </row>
    <row r="5097" spans="1:5" x14ac:dyDescent="0.2">
      <c r="A5097" s="26" t="s">
        <v>4365</v>
      </c>
      <c r="B5097" s="26" t="s">
        <v>32071</v>
      </c>
      <c r="C5097" s="26" t="s">
        <v>4</v>
      </c>
      <c r="D5097" s="26" t="s">
        <v>17999</v>
      </c>
      <c r="E5097" s="26" t="s">
        <v>20705</v>
      </c>
    </row>
    <row r="5098" spans="1:5" x14ac:dyDescent="0.2">
      <c r="A5098" s="26" t="s">
        <v>4366</v>
      </c>
      <c r="B5098" s="26" t="s">
        <v>32071</v>
      </c>
      <c r="C5098" s="26" t="s">
        <v>4</v>
      </c>
      <c r="D5098" s="26" t="s">
        <v>17999</v>
      </c>
      <c r="E5098" s="26" t="s">
        <v>20705</v>
      </c>
    </row>
    <row r="5099" spans="1:5" x14ac:dyDescent="0.2">
      <c r="A5099" s="26" t="s">
        <v>4367</v>
      </c>
      <c r="B5099" s="26" t="s">
        <v>32070</v>
      </c>
      <c r="C5099" s="26" t="s">
        <v>4</v>
      </c>
      <c r="D5099" s="26" t="s">
        <v>17999</v>
      </c>
      <c r="E5099" s="26" t="s">
        <v>20705</v>
      </c>
    </row>
    <row r="5100" spans="1:5" x14ac:dyDescent="0.2">
      <c r="A5100" s="26" t="s">
        <v>4368</v>
      </c>
      <c r="B5100" s="26" t="s">
        <v>32069</v>
      </c>
      <c r="C5100" s="26" t="s">
        <v>4</v>
      </c>
      <c r="D5100" s="26" t="s">
        <v>17999</v>
      </c>
      <c r="E5100" s="26" t="s">
        <v>20705</v>
      </c>
    </row>
    <row r="5101" spans="1:5" x14ac:dyDescent="0.2">
      <c r="A5101" s="26" t="s">
        <v>4369</v>
      </c>
      <c r="B5101" s="26" t="s">
        <v>32068</v>
      </c>
      <c r="C5101" s="26" t="s">
        <v>4</v>
      </c>
      <c r="D5101" s="26" t="s">
        <v>17999</v>
      </c>
      <c r="E5101" s="26" t="s">
        <v>20705</v>
      </c>
    </row>
    <row r="5102" spans="1:5" x14ac:dyDescent="0.2">
      <c r="A5102" s="26" t="s">
        <v>4370</v>
      </c>
      <c r="B5102" s="26" t="s">
        <v>32067</v>
      </c>
      <c r="C5102" s="26" t="s">
        <v>4</v>
      </c>
      <c r="D5102" s="26" t="s">
        <v>17999</v>
      </c>
      <c r="E5102" s="26" t="s">
        <v>20705</v>
      </c>
    </row>
    <row r="5103" spans="1:5" x14ac:dyDescent="0.2">
      <c r="A5103" s="26" t="s">
        <v>4371</v>
      </c>
      <c r="B5103" s="26" t="s">
        <v>32066</v>
      </c>
      <c r="C5103" s="26" t="s">
        <v>4</v>
      </c>
      <c r="D5103" s="26" t="s">
        <v>17999</v>
      </c>
      <c r="E5103" s="26" t="s">
        <v>20705</v>
      </c>
    </row>
    <row r="5104" spans="1:5" x14ac:dyDescent="0.2">
      <c r="A5104" s="26" t="s">
        <v>4372</v>
      </c>
      <c r="B5104" s="26" t="s">
        <v>32065</v>
      </c>
      <c r="C5104" s="26" t="s">
        <v>4</v>
      </c>
      <c r="D5104" s="26" t="s">
        <v>17999</v>
      </c>
      <c r="E5104" s="26" t="s">
        <v>20705</v>
      </c>
    </row>
    <row r="5105" spans="1:5" x14ac:dyDescent="0.2">
      <c r="A5105" s="26" t="s">
        <v>4373</v>
      </c>
      <c r="B5105" s="26" t="s">
        <v>32064</v>
      </c>
      <c r="C5105" s="26" t="s">
        <v>4</v>
      </c>
      <c r="D5105" s="26" t="s">
        <v>17999</v>
      </c>
      <c r="E5105" s="26" t="s">
        <v>20705</v>
      </c>
    </row>
    <row r="5106" spans="1:5" x14ac:dyDescent="0.2">
      <c r="A5106" s="26" t="s">
        <v>4374</v>
      </c>
      <c r="B5106" s="26" t="s">
        <v>32063</v>
      </c>
      <c r="C5106" s="26" t="s">
        <v>4</v>
      </c>
      <c r="D5106" s="26" t="s">
        <v>17999</v>
      </c>
      <c r="E5106" s="26" t="s">
        <v>20705</v>
      </c>
    </row>
    <row r="5107" spans="1:5" x14ac:dyDescent="0.2">
      <c r="A5107" s="26" t="s">
        <v>4375</v>
      </c>
      <c r="B5107" s="26" t="s">
        <v>32062</v>
      </c>
      <c r="C5107" s="26" t="s">
        <v>4</v>
      </c>
      <c r="D5107" s="26" t="s">
        <v>17999</v>
      </c>
      <c r="E5107" s="26" t="s">
        <v>20705</v>
      </c>
    </row>
    <row r="5108" spans="1:5" x14ac:dyDescent="0.2">
      <c r="A5108" s="26" t="s">
        <v>4376</v>
      </c>
      <c r="B5108" s="26" t="s">
        <v>32061</v>
      </c>
      <c r="C5108" s="26" t="s">
        <v>4</v>
      </c>
      <c r="D5108" s="26" t="s">
        <v>17999</v>
      </c>
      <c r="E5108" s="26" t="s">
        <v>20705</v>
      </c>
    </row>
    <row r="5109" spans="1:5" x14ac:dyDescent="0.2">
      <c r="A5109" s="26" t="s">
        <v>4377</v>
      </c>
      <c r="B5109" s="26" t="s">
        <v>32060</v>
      </c>
      <c r="C5109" s="26" t="s">
        <v>4</v>
      </c>
      <c r="D5109" s="26" t="s">
        <v>17999</v>
      </c>
      <c r="E5109" s="26" t="s">
        <v>20705</v>
      </c>
    </row>
    <row r="5110" spans="1:5" x14ac:dyDescent="0.2">
      <c r="A5110" s="26" t="s">
        <v>4378</v>
      </c>
      <c r="B5110" s="26" t="s">
        <v>32059</v>
      </c>
      <c r="C5110" s="26" t="s">
        <v>4</v>
      </c>
      <c r="D5110" s="26" t="s">
        <v>17999</v>
      </c>
      <c r="E5110" s="26" t="s">
        <v>20705</v>
      </c>
    </row>
    <row r="5111" spans="1:5" x14ac:dyDescent="0.2">
      <c r="A5111" s="26" t="s">
        <v>4379</v>
      </c>
      <c r="B5111" s="26" t="s">
        <v>32058</v>
      </c>
      <c r="C5111" s="26" t="s">
        <v>4</v>
      </c>
      <c r="D5111" s="26" t="s">
        <v>17999</v>
      </c>
      <c r="E5111" s="26" t="s">
        <v>20705</v>
      </c>
    </row>
    <row r="5112" spans="1:5" x14ac:dyDescent="0.2">
      <c r="A5112" s="26" t="s">
        <v>4380</v>
      </c>
      <c r="B5112" s="26" t="s">
        <v>32057</v>
      </c>
      <c r="C5112" s="26" t="s">
        <v>4</v>
      </c>
      <c r="D5112" s="26" t="s">
        <v>17999</v>
      </c>
      <c r="E5112" s="26" t="s">
        <v>20705</v>
      </c>
    </row>
    <row r="5113" spans="1:5" x14ac:dyDescent="0.2">
      <c r="A5113" s="26" t="s">
        <v>4381</v>
      </c>
      <c r="B5113" s="26" t="s">
        <v>32056</v>
      </c>
      <c r="C5113" s="26" t="s">
        <v>4</v>
      </c>
      <c r="D5113" s="26" t="s">
        <v>17999</v>
      </c>
      <c r="E5113" s="26" t="s">
        <v>20705</v>
      </c>
    </row>
    <row r="5114" spans="1:5" x14ac:dyDescent="0.2">
      <c r="A5114" s="26" t="s">
        <v>4382</v>
      </c>
      <c r="B5114" s="26" t="s">
        <v>32055</v>
      </c>
      <c r="C5114" s="26" t="s">
        <v>4</v>
      </c>
      <c r="D5114" s="26" t="s">
        <v>17999</v>
      </c>
      <c r="E5114" s="26" t="s">
        <v>20705</v>
      </c>
    </row>
    <row r="5115" spans="1:5" x14ac:dyDescent="0.2">
      <c r="A5115" s="26" t="s">
        <v>4383</v>
      </c>
      <c r="B5115" s="26" t="s">
        <v>32054</v>
      </c>
      <c r="C5115" s="26" t="s">
        <v>4</v>
      </c>
      <c r="D5115" s="26" t="s">
        <v>17999</v>
      </c>
      <c r="E5115" s="26" t="s">
        <v>20705</v>
      </c>
    </row>
    <row r="5116" spans="1:5" x14ac:dyDescent="0.2">
      <c r="A5116" s="26" t="s">
        <v>4384</v>
      </c>
      <c r="B5116" s="26" t="s">
        <v>32053</v>
      </c>
      <c r="C5116" s="26" t="s">
        <v>4</v>
      </c>
      <c r="D5116" s="26" t="s">
        <v>17999</v>
      </c>
      <c r="E5116" s="26" t="s">
        <v>20705</v>
      </c>
    </row>
    <row r="5117" spans="1:5" x14ac:dyDescent="0.2">
      <c r="A5117" s="26" t="s">
        <v>4385</v>
      </c>
      <c r="B5117" s="26" t="s">
        <v>32052</v>
      </c>
      <c r="C5117" s="26" t="s">
        <v>4</v>
      </c>
      <c r="D5117" s="26" t="s">
        <v>17999</v>
      </c>
      <c r="E5117" s="26" t="s">
        <v>20705</v>
      </c>
    </row>
    <row r="5118" spans="1:5" x14ac:dyDescent="0.2">
      <c r="A5118" s="26" t="s">
        <v>4386</v>
      </c>
      <c r="B5118" s="26" t="s">
        <v>32051</v>
      </c>
      <c r="C5118" s="26" t="s">
        <v>4</v>
      </c>
      <c r="D5118" s="26" t="s">
        <v>17999</v>
      </c>
      <c r="E5118" s="26" t="s">
        <v>20705</v>
      </c>
    </row>
    <row r="5119" spans="1:5" x14ac:dyDescent="0.2">
      <c r="A5119" s="26" t="s">
        <v>4387</v>
      </c>
      <c r="B5119" s="26" t="s">
        <v>32050</v>
      </c>
      <c r="C5119" s="26" t="s">
        <v>4</v>
      </c>
      <c r="D5119" s="26" t="s">
        <v>17999</v>
      </c>
      <c r="E5119" s="26" t="s">
        <v>20705</v>
      </c>
    </row>
    <row r="5120" spans="1:5" x14ac:dyDescent="0.2">
      <c r="A5120" s="26" t="s">
        <v>4388</v>
      </c>
      <c r="B5120" s="26" t="s">
        <v>32049</v>
      </c>
      <c r="C5120" s="26" t="s">
        <v>4</v>
      </c>
      <c r="D5120" s="26" t="s">
        <v>17999</v>
      </c>
      <c r="E5120" s="26" t="s">
        <v>20705</v>
      </c>
    </row>
    <row r="5121" spans="1:5" x14ac:dyDescent="0.2">
      <c r="A5121" s="26" t="s">
        <v>4389</v>
      </c>
      <c r="B5121" s="26" t="s">
        <v>32048</v>
      </c>
      <c r="C5121" s="26" t="s">
        <v>4</v>
      </c>
      <c r="D5121" s="26" t="s">
        <v>17999</v>
      </c>
      <c r="E5121" s="26" t="s">
        <v>20705</v>
      </c>
    </row>
    <row r="5122" spans="1:5" x14ac:dyDescent="0.2">
      <c r="A5122" s="26" t="s">
        <v>4390</v>
      </c>
      <c r="B5122" s="26" t="s">
        <v>32047</v>
      </c>
      <c r="C5122" s="26" t="s">
        <v>4</v>
      </c>
      <c r="D5122" s="26" t="s">
        <v>17999</v>
      </c>
      <c r="E5122" s="26" t="s">
        <v>20705</v>
      </c>
    </row>
    <row r="5123" spans="1:5" x14ac:dyDescent="0.2">
      <c r="A5123" s="26" t="s">
        <v>4391</v>
      </c>
      <c r="B5123" s="26" t="s">
        <v>32046</v>
      </c>
      <c r="C5123" s="26" t="s">
        <v>4</v>
      </c>
      <c r="D5123" s="26" t="s">
        <v>17999</v>
      </c>
      <c r="E5123" s="26" t="s">
        <v>20705</v>
      </c>
    </row>
    <row r="5124" spans="1:5" x14ac:dyDescent="0.2">
      <c r="A5124" s="26" t="s">
        <v>4392</v>
      </c>
      <c r="B5124" s="26" t="s">
        <v>32045</v>
      </c>
      <c r="C5124" s="26" t="s">
        <v>4</v>
      </c>
      <c r="D5124" s="26" t="s">
        <v>17999</v>
      </c>
      <c r="E5124" s="26" t="s">
        <v>20705</v>
      </c>
    </row>
    <row r="5125" spans="1:5" x14ac:dyDescent="0.2">
      <c r="A5125" s="26" t="s">
        <v>4393</v>
      </c>
      <c r="B5125" s="26" t="s">
        <v>32044</v>
      </c>
      <c r="C5125" s="26" t="s">
        <v>4</v>
      </c>
      <c r="D5125" s="26" t="s">
        <v>17999</v>
      </c>
      <c r="E5125" s="26" t="s">
        <v>20705</v>
      </c>
    </row>
    <row r="5126" spans="1:5" x14ac:dyDescent="0.2">
      <c r="A5126" s="26" t="s">
        <v>4394</v>
      </c>
      <c r="B5126" s="26" t="s">
        <v>32043</v>
      </c>
      <c r="C5126" s="26" t="s">
        <v>4</v>
      </c>
      <c r="D5126" s="26" t="s">
        <v>17999</v>
      </c>
      <c r="E5126" s="26" t="s">
        <v>20705</v>
      </c>
    </row>
    <row r="5127" spans="1:5" x14ac:dyDescent="0.2">
      <c r="A5127" s="26" t="s">
        <v>4395</v>
      </c>
      <c r="B5127" s="26" t="s">
        <v>32042</v>
      </c>
      <c r="C5127" s="26" t="s">
        <v>4</v>
      </c>
      <c r="D5127" s="26" t="s">
        <v>17999</v>
      </c>
      <c r="E5127" s="26" t="s">
        <v>20705</v>
      </c>
    </row>
    <row r="5128" spans="1:5" x14ac:dyDescent="0.2">
      <c r="A5128" s="26" t="s">
        <v>4396</v>
      </c>
      <c r="B5128" s="26" t="s">
        <v>32041</v>
      </c>
      <c r="C5128" s="26" t="s">
        <v>4</v>
      </c>
      <c r="D5128" s="26" t="s">
        <v>17999</v>
      </c>
      <c r="E5128" s="26" t="s">
        <v>20705</v>
      </c>
    </row>
    <row r="5129" spans="1:5" x14ac:dyDescent="0.2">
      <c r="A5129" s="26" t="s">
        <v>4397</v>
      </c>
      <c r="B5129" s="26" t="s">
        <v>32040</v>
      </c>
      <c r="C5129" s="26" t="s">
        <v>4</v>
      </c>
      <c r="D5129" s="26" t="s">
        <v>17999</v>
      </c>
      <c r="E5129" s="26" t="s">
        <v>20705</v>
      </c>
    </row>
    <row r="5130" spans="1:5" x14ac:dyDescent="0.2">
      <c r="A5130" s="26" t="s">
        <v>4398</v>
      </c>
      <c r="B5130" s="26" t="s">
        <v>32039</v>
      </c>
      <c r="C5130" s="26" t="s">
        <v>4</v>
      </c>
      <c r="D5130" s="26" t="s">
        <v>17999</v>
      </c>
      <c r="E5130" s="26" t="s">
        <v>20705</v>
      </c>
    </row>
    <row r="5131" spans="1:5" x14ac:dyDescent="0.2">
      <c r="A5131" s="26" t="s">
        <v>4399</v>
      </c>
      <c r="B5131" s="26" t="s">
        <v>32038</v>
      </c>
      <c r="C5131" s="26" t="s">
        <v>4</v>
      </c>
      <c r="D5131" s="26" t="s">
        <v>17999</v>
      </c>
      <c r="E5131" s="26" t="s">
        <v>20705</v>
      </c>
    </row>
    <row r="5132" spans="1:5" x14ac:dyDescent="0.2">
      <c r="A5132" s="26" t="s">
        <v>4400</v>
      </c>
      <c r="B5132" s="26" t="s">
        <v>31040</v>
      </c>
      <c r="C5132" s="26" t="s">
        <v>4</v>
      </c>
      <c r="D5132" s="26" t="s">
        <v>17999</v>
      </c>
      <c r="E5132" s="26" t="s">
        <v>20705</v>
      </c>
    </row>
    <row r="5133" spans="1:5" x14ac:dyDescent="0.2">
      <c r="A5133" s="26" t="s">
        <v>4401</v>
      </c>
      <c r="B5133" s="26" t="s">
        <v>32037</v>
      </c>
      <c r="C5133" s="26" t="s">
        <v>4</v>
      </c>
      <c r="D5133" s="26" t="s">
        <v>17999</v>
      </c>
      <c r="E5133" s="26" t="s">
        <v>20705</v>
      </c>
    </row>
    <row r="5134" spans="1:5" x14ac:dyDescent="0.2">
      <c r="A5134" s="26" t="s">
        <v>4402</v>
      </c>
      <c r="B5134" s="26" t="s">
        <v>32036</v>
      </c>
      <c r="C5134" s="26" t="s">
        <v>4</v>
      </c>
      <c r="D5134" s="26" t="s">
        <v>17999</v>
      </c>
      <c r="E5134" s="26" t="s">
        <v>20705</v>
      </c>
    </row>
    <row r="5135" spans="1:5" x14ac:dyDescent="0.2">
      <c r="A5135" s="26" t="s">
        <v>4403</v>
      </c>
      <c r="B5135" s="26" t="s">
        <v>32035</v>
      </c>
      <c r="C5135" s="26" t="s">
        <v>4</v>
      </c>
      <c r="D5135" s="26" t="s">
        <v>17999</v>
      </c>
      <c r="E5135" s="26" t="s">
        <v>20705</v>
      </c>
    </row>
    <row r="5136" spans="1:5" x14ac:dyDescent="0.2">
      <c r="A5136" s="26" t="s">
        <v>4404</v>
      </c>
      <c r="B5136" s="26" t="s">
        <v>32034</v>
      </c>
      <c r="C5136" s="26" t="s">
        <v>4</v>
      </c>
      <c r="D5136" s="26" t="s">
        <v>17999</v>
      </c>
      <c r="E5136" s="26" t="s">
        <v>20705</v>
      </c>
    </row>
    <row r="5137" spans="1:5" x14ac:dyDescent="0.2">
      <c r="A5137" s="26" t="s">
        <v>4405</v>
      </c>
      <c r="B5137" s="26" t="s">
        <v>32033</v>
      </c>
      <c r="C5137" s="26" t="s">
        <v>4</v>
      </c>
      <c r="D5137" s="26" t="s">
        <v>17999</v>
      </c>
      <c r="E5137" s="26" t="s">
        <v>20705</v>
      </c>
    </row>
    <row r="5138" spans="1:5" x14ac:dyDescent="0.2">
      <c r="A5138" s="26" t="s">
        <v>4406</v>
      </c>
      <c r="B5138" s="26" t="s">
        <v>32032</v>
      </c>
      <c r="C5138" s="26" t="s">
        <v>4</v>
      </c>
      <c r="D5138" s="26" t="s">
        <v>17999</v>
      </c>
      <c r="E5138" s="26" t="s">
        <v>20705</v>
      </c>
    </row>
    <row r="5139" spans="1:5" x14ac:dyDescent="0.2">
      <c r="A5139" s="26" t="s">
        <v>4407</v>
      </c>
      <c r="B5139" s="26" t="s">
        <v>32031</v>
      </c>
      <c r="C5139" s="26" t="s">
        <v>4</v>
      </c>
      <c r="D5139" s="26" t="s">
        <v>17999</v>
      </c>
      <c r="E5139" s="26" t="s">
        <v>20705</v>
      </c>
    </row>
    <row r="5140" spans="1:5" x14ac:dyDescent="0.2">
      <c r="A5140" s="26" t="s">
        <v>4408</v>
      </c>
      <c r="B5140" s="26" t="s">
        <v>32030</v>
      </c>
      <c r="C5140" s="26" t="s">
        <v>4</v>
      </c>
      <c r="D5140" s="26" t="s">
        <v>17999</v>
      </c>
      <c r="E5140" s="26" t="s">
        <v>20705</v>
      </c>
    </row>
    <row r="5141" spans="1:5" x14ac:dyDescent="0.2">
      <c r="A5141" s="26" t="s">
        <v>4409</v>
      </c>
      <c r="B5141" s="26" t="s">
        <v>32029</v>
      </c>
      <c r="C5141" s="26" t="s">
        <v>4</v>
      </c>
      <c r="D5141" s="26" t="s">
        <v>17999</v>
      </c>
      <c r="E5141" s="26" t="s">
        <v>20705</v>
      </c>
    </row>
    <row r="5142" spans="1:5" x14ac:dyDescent="0.2">
      <c r="A5142" s="26" t="s">
        <v>4410</v>
      </c>
      <c r="B5142" s="26" t="s">
        <v>32028</v>
      </c>
      <c r="C5142" s="26" t="s">
        <v>4</v>
      </c>
      <c r="D5142" s="26" t="s">
        <v>17999</v>
      </c>
      <c r="E5142" s="26" t="s">
        <v>20705</v>
      </c>
    </row>
    <row r="5143" spans="1:5" x14ac:dyDescent="0.2">
      <c r="A5143" s="26" t="s">
        <v>4411</v>
      </c>
      <c r="B5143" s="26" t="s">
        <v>32027</v>
      </c>
      <c r="C5143" s="26" t="s">
        <v>4</v>
      </c>
      <c r="D5143" s="26" t="s">
        <v>17999</v>
      </c>
      <c r="E5143" s="26" t="s">
        <v>20705</v>
      </c>
    </row>
    <row r="5144" spans="1:5" x14ac:dyDescent="0.2">
      <c r="A5144" s="26" t="s">
        <v>4412</v>
      </c>
      <c r="B5144" s="26" t="s">
        <v>32026</v>
      </c>
      <c r="C5144" s="26" t="s">
        <v>4</v>
      </c>
      <c r="D5144" s="26" t="s">
        <v>17999</v>
      </c>
      <c r="E5144" s="26" t="s">
        <v>20705</v>
      </c>
    </row>
    <row r="5145" spans="1:5" x14ac:dyDescent="0.2">
      <c r="A5145" s="26" t="s">
        <v>4413</v>
      </c>
      <c r="B5145" s="26" t="s">
        <v>32025</v>
      </c>
      <c r="C5145" s="26" t="s">
        <v>4</v>
      </c>
      <c r="D5145" s="26" t="s">
        <v>17999</v>
      </c>
      <c r="E5145" s="26" t="s">
        <v>20705</v>
      </c>
    </row>
    <row r="5146" spans="1:5" x14ac:dyDescent="0.2">
      <c r="A5146" s="26" t="s">
        <v>4414</v>
      </c>
      <c r="B5146" s="26" t="s">
        <v>32024</v>
      </c>
      <c r="C5146" s="26" t="s">
        <v>4</v>
      </c>
      <c r="D5146" s="26" t="s">
        <v>17999</v>
      </c>
      <c r="E5146" s="26" t="s">
        <v>20705</v>
      </c>
    </row>
    <row r="5147" spans="1:5" x14ac:dyDescent="0.2">
      <c r="A5147" s="26" t="s">
        <v>4415</v>
      </c>
      <c r="B5147" s="26" t="s">
        <v>32023</v>
      </c>
      <c r="C5147" s="26" t="s">
        <v>4</v>
      </c>
      <c r="D5147" s="26" t="s">
        <v>17999</v>
      </c>
      <c r="E5147" s="26" t="s">
        <v>20705</v>
      </c>
    </row>
    <row r="5148" spans="1:5" x14ac:dyDescent="0.2">
      <c r="A5148" s="26" t="s">
        <v>4416</v>
      </c>
      <c r="B5148" s="26" t="s">
        <v>32022</v>
      </c>
      <c r="C5148" s="26" t="s">
        <v>4</v>
      </c>
      <c r="D5148" s="26" t="s">
        <v>17999</v>
      </c>
      <c r="E5148" s="26" t="s">
        <v>20705</v>
      </c>
    </row>
    <row r="5149" spans="1:5" x14ac:dyDescent="0.2">
      <c r="A5149" s="26" t="s">
        <v>4417</v>
      </c>
      <c r="B5149" s="26" t="s">
        <v>27355</v>
      </c>
      <c r="C5149" s="26" t="s">
        <v>4</v>
      </c>
      <c r="D5149" s="26" t="s">
        <v>17999</v>
      </c>
      <c r="E5149" s="26" t="s">
        <v>20705</v>
      </c>
    </row>
    <row r="5150" spans="1:5" x14ac:dyDescent="0.2">
      <c r="A5150" s="26" t="s">
        <v>4418</v>
      </c>
      <c r="B5150" s="26" t="s">
        <v>32021</v>
      </c>
      <c r="C5150" s="26" t="s">
        <v>4</v>
      </c>
      <c r="D5150" s="26" t="s">
        <v>17999</v>
      </c>
      <c r="E5150" s="26" t="s">
        <v>20705</v>
      </c>
    </row>
    <row r="5151" spans="1:5" x14ac:dyDescent="0.2">
      <c r="A5151" s="26" t="s">
        <v>4419</v>
      </c>
      <c r="B5151" s="26" t="s">
        <v>32020</v>
      </c>
      <c r="C5151" s="26" t="s">
        <v>4</v>
      </c>
      <c r="D5151" s="26" t="s">
        <v>17999</v>
      </c>
      <c r="E5151" s="26" t="s">
        <v>20705</v>
      </c>
    </row>
    <row r="5152" spans="1:5" x14ac:dyDescent="0.2">
      <c r="A5152" s="26" t="s">
        <v>4420</v>
      </c>
      <c r="B5152" s="26" t="s">
        <v>32019</v>
      </c>
      <c r="C5152" s="26" t="s">
        <v>4</v>
      </c>
      <c r="D5152" s="26" t="s">
        <v>17999</v>
      </c>
      <c r="E5152" s="26" t="s">
        <v>20705</v>
      </c>
    </row>
    <row r="5153" spans="1:5" x14ac:dyDescent="0.2">
      <c r="A5153" s="26" t="s">
        <v>4421</v>
      </c>
      <c r="B5153" s="26" t="s">
        <v>32018</v>
      </c>
      <c r="C5153" s="26" t="s">
        <v>4</v>
      </c>
      <c r="D5153" s="26" t="s">
        <v>17999</v>
      </c>
      <c r="E5153" s="26" t="s">
        <v>20705</v>
      </c>
    </row>
    <row r="5154" spans="1:5" x14ac:dyDescent="0.2">
      <c r="A5154" s="26" t="s">
        <v>4422</v>
      </c>
      <c r="B5154" s="26" t="s">
        <v>32017</v>
      </c>
      <c r="C5154" s="26" t="s">
        <v>4</v>
      </c>
      <c r="D5154" s="26" t="s">
        <v>17999</v>
      </c>
      <c r="E5154" s="26" t="s">
        <v>20705</v>
      </c>
    </row>
    <row r="5155" spans="1:5" x14ac:dyDescent="0.2">
      <c r="A5155" s="26" t="s">
        <v>4423</v>
      </c>
      <c r="B5155" s="26" t="s">
        <v>32016</v>
      </c>
      <c r="C5155" s="26" t="s">
        <v>4</v>
      </c>
      <c r="D5155" s="26" t="s">
        <v>17999</v>
      </c>
      <c r="E5155" s="26" t="s">
        <v>20705</v>
      </c>
    </row>
    <row r="5156" spans="1:5" x14ac:dyDescent="0.2">
      <c r="A5156" s="26" t="s">
        <v>4424</v>
      </c>
      <c r="B5156" s="26" t="s">
        <v>32015</v>
      </c>
      <c r="C5156" s="26" t="s">
        <v>4</v>
      </c>
      <c r="D5156" s="26" t="s">
        <v>17999</v>
      </c>
      <c r="E5156" s="26" t="s">
        <v>20705</v>
      </c>
    </row>
    <row r="5157" spans="1:5" x14ac:dyDescent="0.2">
      <c r="A5157" s="26" t="s">
        <v>4425</v>
      </c>
      <c r="B5157" s="26" t="s">
        <v>32014</v>
      </c>
      <c r="C5157" s="26" t="s">
        <v>4</v>
      </c>
      <c r="D5157" s="26" t="s">
        <v>17999</v>
      </c>
      <c r="E5157" s="26" t="s">
        <v>20705</v>
      </c>
    </row>
    <row r="5158" spans="1:5" x14ac:dyDescent="0.2">
      <c r="A5158" s="26" t="s">
        <v>4426</v>
      </c>
      <c r="B5158" s="26" t="s">
        <v>32013</v>
      </c>
      <c r="C5158" s="26" t="s">
        <v>4</v>
      </c>
      <c r="D5158" s="26" t="s">
        <v>17999</v>
      </c>
      <c r="E5158" s="26" t="s">
        <v>20705</v>
      </c>
    </row>
    <row r="5159" spans="1:5" x14ac:dyDescent="0.2">
      <c r="A5159" s="26" t="s">
        <v>4427</v>
      </c>
      <c r="B5159" s="26" t="s">
        <v>32012</v>
      </c>
      <c r="C5159" s="26" t="s">
        <v>4</v>
      </c>
      <c r="D5159" s="26" t="s">
        <v>17999</v>
      </c>
      <c r="E5159" s="26" t="s">
        <v>20705</v>
      </c>
    </row>
    <row r="5160" spans="1:5" x14ac:dyDescent="0.2">
      <c r="A5160" s="26" t="s">
        <v>4428</v>
      </c>
      <c r="B5160" s="26" t="s">
        <v>32011</v>
      </c>
      <c r="C5160" s="26" t="s">
        <v>4</v>
      </c>
      <c r="D5160" s="26" t="s">
        <v>17999</v>
      </c>
      <c r="E5160" s="26" t="s">
        <v>20705</v>
      </c>
    </row>
    <row r="5161" spans="1:5" x14ac:dyDescent="0.2">
      <c r="A5161" s="26" t="s">
        <v>4429</v>
      </c>
      <c r="B5161" s="26" t="s">
        <v>32010</v>
      </c>
      <c r="C5161" s="26" t="s">
        <v>4</v>
      </c>
      <c r="D5161" s="26" t="s">
        <v>17999</v>
      </c>
      <c r="E5161" s="26" t="s">
        <v>20705</v>
      </c>
    </row>
    <row r="5162" spans="1:5" x14ac:dyDescent="0.2">
      <c r="A5162" s="26" t="s">
        <v>4430</v>
      </c>
      <c r="B5162" s="26" t="s">
        <v>32009</v>
      </c>
      <c r="C5162" s="26" t="s">
        <v>4</v>
      </c>
      <c r="D5162" s="26" t="s">
        <v>17999</v>
      </c>
      <c r="E5162" s="26" t="s">
        <v>20705</v>
      </c>
    </row>
    <row r="5163" spans="1:5" x14ac:dyDescent="0.2">
      <c r="A5163" s="26" t="s">
        <v>4431</v>
      </c>
      <c r="B5163" s="26" t="s">
        <v>32008</v>
      </c>
      <c r="C5163" s="26" t="s">
        <v>4</v>
      </c>
      <c r="D5163" s="26" t="s">
        <v>17999</v>
      </c>
      <c r="E5163" s="26" t="s">
        <v>20705</v>
      </c>
    </row>
    <row r="5164" spans="1:5" x14ac:dyDescent="0.2">
      <c r="A5164" s="26" t="s">
        <v>4432</v>
      </c>
      <c r="B5164" s="26" t="s">
        <v>32007</v>
      </c>
      <c r="C5164" s="26" t="s">
        <v>4</v>
      </c>
      <c r="D5164" s="26" t="s">
        <v>17999</v>
      </c>
      <c r="E5164" s="26" t="s">
        <v>20705</v>
      </c>
    </row>
    <row r="5165" spans="1:5" x14ac:dyDescent="0.2">
      <c r="A5165" s="26" t="s">
        <v>4433</v>
      </c>
      <c r="B5165" s="26" t="s">
        <v>32006</v>
      </c>
      <c r="C5165" s="26" t="s">
        <v>4</v>
      </c>
      <c r="D5165" s="26" t="s">
        <v>17999</v>
      </c>
      <c r="E5165" s="26" t="s">
        <v>20705</v>
      </c>
    </row>
    <row r="5166" spans="1:5" x14ac:dyDescent="0.2">
      <c r="A5166" s="26" t="s">
        <v>4434</v>
      </c>
      <c r="B5166" s="26" t="s">
        <v>32005</v>
      </c>
      <c r="C5166" s="26" t="s">
        <v>4</v>
      </c>
      <c r="D5166" s="26" t="s">
        <v>17999</v>
      </c>
      <c r="E5166" s="26" t="s">
        <v>20705</v>
      </c>
    </row>
    <row r="5167" spans="1:5" x14ac:dyDescent="0.2">
      <c r="A5167" s="26" t="s">
        <v>4435</v>
      </c>
      <c r="B5167" s="26" t="s">
        <v>32004</v>
      </c>
      <c r="C5167" s="26" t="s">
        <v>4</v>
      </c>
      <c r="D5167" s="26" t="s">
        <v>17999</v>
      </c>
      <c r="E5167" s="26" t="s">
        <v>20705</v>
      </c>
    </row>
    <row r="5168" spans="1:5" x14ac:dyDescent="0.2">
      <c r="A5168" s="26" t="s">
        <v>4436</v>
      </c>
      <c r="B5168" s="26" t="s">
        <v>32003</v>
      </c>
      <c r="C5168" s="26" t="s">
        <v>4</v>
      </c>
      <c r="D5168" s="26" t="s">
        <v>17999</v>
      </c>
      <c r="E5168" s="26" t="s">
        <v>20705</v>
      </c>
    </row>
    <row r="5169" spans="1:5" x14ac:dyDescent="0.2">
      <c r="A5169" s="26" t="s">
        <v>4437</v>
      </c>
      <c r="B5169" s="26" t="s">
        <v>27322</v>
      </c>
      <c r="C5169" s="26" t="s">
        <v>4</v>
      </c>
      <c r="D5169" s="26" t="s">
        <v>17999</v>
      </c>
      <c r="E5169" s="26" t="s">
        <v>20705</v>
      </c>
    </row>
    <row r="5170" spans="1:5" x14ac:dyDescent="0.2">
      <c r="A5170" s="26" t="s">
        <v>4438</v>
      </c>
      <c r="B5170" s="26" t="s">
        <v>32002</v>
      </c>
      <c r="C5170" s="26" t="s">
        <v>4</v>
      </c>
      <c r="D5170" s="26" t="s">
        <v>17999</v>
      </c>
      <c r="E5170" s="26" t="s">
        <v>20705</v>
      </c>
    </row>
    <row r="5171" spans="1:5" x14ac:dyDescent="0.2">
      <c r="A5171" s="26" t="s">
        <v>4439</v>
      </c>
      <c r="B5171" s="26" t="s">
        <v>32001</v>
      </c>
      <c r="C5171" s="26" t="s">
        <v>4</v>
      </c>
      <c r="D5171" s="26" t="s">
        <v>17999</v>
      </c>
      <c r="E5171" s="26" t="s">
        <v>20705</v>
      </c>
    </row>
    <row r="5172" spans="1:5" x14ac:dyDescent="0.2">
      <c r="A5172" s="26" t="s">
        <v>4440</v>
      </c>
      <c r="B5172" s="26" t="s">
        <v>32000</v>
      </c>
      <c r="C5172" s="26" t="s">
        <v>4</v>
      </c>
      <c r="D5172" s="26" t="s">
        <v>17999</v>
      </c>
      <c r="E5172" s="26" t="s">
        <v>20705</v>
      </c>
    </row>
    <row r="5173" spans="1:5" x14ac:dyDescent="0.2">
      <c r="A5173" s="26" t="s">
        <v>4441</v>
      </c>
      <c r="B5173" s="26" t="s">
        <v>31999</v>
      </c>
      <c r="C5173" s="26" t="s">
        <v>4</v>
      </c>
      <c r="D5173" s="26" t="s">
        <v>17999</v>
      </c>
      <c r="E5173" s="26" t="s">
        <v>20705</v>
      </c>
    </row>
    <row r="5174" spans="1:5" x14ac:dyDescent="0.2">
      <c r="A5174" s="26" t="s">
        <v>4442</v>
      </c>
      <c r="B5174" s="26" t="s">
        <v>31998</v>
      </c>
      <c r="C5174" s="26" t="s">
        <v>4</v>
      </c>
      <c r="D5174" s="26" t="s">
        <v>17999</v>
      </c>
      <c r="E5174" s="26" t="s">
        <v>20705</v>
      </c>
    </row>
    <row r="5175" spans="1:5" x14ac:dyDescent="0.2">
      <c r="A5175" s="26" t="s">
        <v>4443</v>
      </c>
      <c r="B5175" s="26" t="s">
        <v>31997</v>
      </c>
      <c r="C5175" s="26" t="s">
        <v>4</v>
      </c>
      <c r="D5175" s="26" t="s">
        <v>17999</v>
      </c>
      <c r="E5175" s="26" t="s">
        <v>20705</v>
      </c>
    </row>
    <row r="5176" spans="1:5" x14ac:dyDescent="0.2">
      <c r="A5176" s="26" t="s">
        <v>4444</v>
      </c>
      <c r="B5176" s="26" t="s">
        <v>31996</v>
      </c>
      <c r="C5176" s="26" t="s">
        <v>4</v>
      </c>
      <c r="D5176" s="26" t="s">
        <v>17999</v>
      </c>
      <c r="E5176" s="26" t="s">
        <v>20705</v>
      </c>
    </row>
    <row r="5177" spans="1:5" x14ac:dyDescent="0.2">
      <c r="A5177" s="26" t="s">
        <v>4445</v>
      </c>
      <c r="B5177" s="26" t="s">
        <v>31995</v>
      </c>
      <c r="C5177" s="26" t="s">
        <v>4</v>
      </c>
      <c r="D5177" s="26" t="s">
        <v>17999</v>
      </c>
      <c r="E5177" s="26" t="s">
        <v>20705</v>
      </c>
    </row>
    <row r="5178" spans="1:5" x14ac:dyDescent="0.2">
      <c r="A5178" s="26" t="s">
        <v>4446</v>
      </c>
      <c r="B5178" s="26" t="s">
        <v>31994</v>
      </c>
      <c r="C5178" s="26" t="s">
        <v>4</v>
      </c>
      <c r="D5178" s="26" t="s">
        <v>17999</v>
      </c>
      <c r="E5178" s="26" t="s">
        <v>20705</v>
      </c>
    </row>
    <row r="5179" spans="1:5" x14ac:dyDescent="0.2">
      <c r="A5179" s="26" t="s">
        <v>4447</v>
      </c>
      <c r="B5179" s="26" t="s">
        <v>31993</v>
      </c>
      <c r="C5179" s="26" t="s">
        <v>4</v>
      </c>
      <c r="D5179" s="26" t="s">
        <v>17999</v>
      </c>
      <c r="E5179" s="26" t="s">
        <v>20705</v>
      </c>
    </row>
    <row r="5180" spans="1:5" x14ac:dyDescent="0.2">
      <c r="A5180" s="26" t="s">
        <v>4448</v>
      </c>
      <c r="B5180" s="26" t="s">
        <v>31992</v>
      </c>
      <c r="C5180" s="26" t="s">
        <v>4</v>
      </c>
      <c r="D5180" s="26" t="s">
        <v>17999</v>
      </c>
      <c r="E5180" s="26" t="s">
        <v>20705</v>
      </c>
    </row>
    <row r="5181" spans="1:5" x14ac:dyDescent="0.2">
      <c r="A5181" s="26" t="s">
        <v>4449</v>
      </c>
      <c r="B5181" s="26" t="s">
        <v>31991</v>
      </c>
      <c r="C5181" s="26" t="s">
        <v>4</v>
      </c>
      <c r="D5181" s="26" t="s">
        <v>17999</v>
      </c>
      <c r="E5181" s="26" t="s">
        <v>20705</v>
      </c>
    </row>
    <row r="5182" spans="1:5" x14ac:dyDescent="0.2">
      <c r="A5182" s="26" t="s">
        <v>4450</v>
      </c>
      <c r="B5182" s="26" t="s">
        <v>31990</v>
      </c>
      <c r="C5182" s="26" t="s">
        <v>4</v>
      </c>
      <c r="D5182" s="26" t="s">
        <v>17999</v>
      </c>
      <c r="E5182" s="26" t="s">
        <v>20705</v>
      </c>
    </row>
    <row r="5183" spans="1:5" x14ac:dyDescent="0.2">
      <c r="A5183" s="26" t="s">
        <v>4451</v>
      </c>
      <c r="B5183" s="26" t="s">
        <v>31989</v>
      </c>
      <c r="C5183" s="26" t="s">
        <v>4</v>
      </c>
      <c r="D5183" s="26" t="s">
        <v>17999</v>
      </c>
      <c r="E5183" s="26" t="s">
        <v>20705</v>
      </c>
    </row>
    <row r="5184" spans="1:5" x14ac:dyDescent="0.2">
      <c r="A5184" s="26" t="s">
        <v>4452</v>
      </c>
      <c r="B5184" s="26" t="s">
        <v>31988</v>
      </c>
      <c r="C5184" s="26" t="s">
        <v>4</v>
      </c>
      <c r="D5184" s="26" t="s">
        <v>17999</v>
      </c>
      <c r="E5184" s="26" t="s">
        <v>20705</v>
      </c>
    </row>
    <row r="5185" spans="1:5" x14ac:dyDescent="0.2">
      <c r="A5185" s="26" t="s">
        <v>4453</v>
      </c>
      <c r="B5185" s="26" t="s">
        <v>31987</v>
      </c>
      <c r="C5185" s="26" t="s">
        <v>4</v>
      </c>
      <c r="D5185" s="26" t="s">
        <v>17999</v>
      </c>
      <c r="E5185" s="26" t="s">
        <v>20705</v>
      </c>
    </row>
    <row r="5186" spans="1:5" x14ac:dyDescent="0.2">
      <c r="A5186" s="26" t="s">
        <v>4454</v>
      </c>
      <c r="B5186" s="26" t="s">
        <v>31986</v>
      </c>
      <c r="C5186" s="26" t="s">
        <v>4</v>
      </c>
      <c r="D5186" s="26" t="s">
        <v>17999</v>
      </c>
      <c r="E5186" s="26" t="s">
        <v>20705</v>
      </c>
    </row>
    <row r="5187" spans="1:5" x14ac:dyDescent="0.2">
      <c r="A5187" s="26" t="s">
        <v>4455</v>
      </c>
      <c r="B5187" s="26" t="s">
        <v>31985</v>
      </c>
      <c r="C5187" s="26" t="s">
        <v>4</v>
      </c>
      <c r="D5187" s="26" t="s">
        <v>17999</v>
      </c>
      <c r="E5187" s="26" t="s">
        <v>20705</v>
      </c>
    </row>
    <row r="5188" spans="1:5" x14ac:dyDescent="0.2">
      <c r="A5188" s="26" t="s">
        <v>4456</v>
      </c>
      <c r="B5188" s="26" t="s">
        <v>31984</v>
      </c>
      <c r="C5188" s="26" t="s">
        <v>4</v>
      </c>
      <c r="D5188" s="26" t="s">
        <v>17999</v>
      </c>
      <c r="E5188" s="26" t="s">
        <v>20705</v>
      </c>
    </row>
    <row r="5189" spans="1:5" x14ac:dyDescent="0.2">
      <c r="A5189" s="26" t="s">
        <v>4457</v>
      </c>
      <c r="B5189" s="26" t="s">
        <v>31983</v>
      </c>
      <c r="C5189" s="26" t="s">
        <v>4</v>
      </c>
      <c r="D5189" s="26" t="s">
        <v>17999</v>
      </c>
      <c r="E5189" s="26" t="s">
        <v>20705</v>
      </c>
    </row>
    <row r="5190" spans="1:5" x14ac:dyDescent="0.2">
      <c r="A5190" s="26" t="s">
        <v>4458</v>
      </c>
      <c r="B5190" s="26" t="s">
        <v>31982</v>
      </c>
      <c r="C5190" s="26" t="s">
        <v>4</v>
      </c>
      <c r="D5190" s="26" t="s">
        <v>17999</v>
      </c>
      <c r="E5190" s="26" t="s">
        <v>20705</v>
      </c>
    </row>
    <row r="5191" spans="1:5" x14ac:dyDescent="0.2">
      <c r="A5191" s="26" t="s">
        <v>4459</v>
      </c>
      <c r="B5191" s="26" t="s">
        <v>31981</v>
      </c>
      <c r="C5191" s="26" t="s">
        <v>4</v>
      </c>
      <c r="D5191" s="26" t="s">
        <v>17999</v>
      </c>
      <c r="E5191" s="26" t="s">
        <v>20705</v>
      </c>
    </row>
    <row r="5192" spans="1:5" x14ac:dyDescent="0.2">
      <c r="A5192" s="26" t="s">
        <v>4460</v>
      </c>
      <c r="B5192" s="26" t="s">
        <v>31980</v>
      </c>
      <c r="C5192" s="26" t="s">
        <v>4</v>
      </c>
      <c r="D5192" s="26" t="s">
        <v>17999</v>
      </c>
      <c r="E5192" s="26" t="s">
        <v>20705</v>
      </c>
    </row>
    <row r="5193" spans="1:5" x14ac:dyDescent="0.2">
      <c r="A5193" s="26" t="s">
        <v>4461</v>
      </c>
      <c r="B5193" s="26" t="s">
        <v>31979</v>
      </c>
      <c r="C5193" s="26" t="s">
        <v>4</v>
      </c>
      <c r="D5193" s="26" t="s">
        <v>17999</v>
      </c>
      <c r="E5193" s="26" t="s">
        <v>20705</v>
      </c>
    </row>
    <row r="5194" spans="1:5" x14ac:dyDescent="0.2">
      <c r="A5194" s="26" t="s">
        <v>4462</v>
      </c>
      <c r="B5194" s="26" t="s">
        <v>31978</v>
      </c>
      <c r="C5194" s="26" t="s">
        <v>4</v>
      </c>
      <c r="D5194" s="26" t="s">
        <v>17999</v>
      </c>
      <c r="E5194" s="26" t="s">
        <v>20705</v>
      </c>
    </row>
    <row r="5195" spans="1:5" x14ac:dyDescent="0.2">
      <c r="A5195" s="26" t="s">
        <v>4463</v>
      </c>
      <c r="B5195" s="26" t="s">
        <v>31977</v>
      </c>
      <c r="C5195" s="26" t="s">
        <v>4</v>
      </c>
      <c r="D5195" s="26" t="s">
        <v>17999</v>
      </c>
      <c r="E5195" s="26" t="s">
        <v>20705</v>
      </c>
    </row>
    <row r="5196" spans="1:5" x14ac:dyDescent="0.2">
      <c r="A5196" s="26" t="s">
        <v>4464</v>
      </c>
      <c r="B5196" s="26" t="s">
        <v>30349</v>
      </c>
      <c r="C5196" s="26" t="s">
        <v>4</v>
      </c>
      <c r="D5196" s="26" t="s">
        <v>17999</v>
      </c>
      <c r="E5196" s="26" t="s">
        <v>20705</v>
      </c>
    </row>
    <row r="5197" spans="1:5" x14ac:dyDescent="0.2">
      <c r="A5197" s="26" t="s">
        <v>4465</v>
      </c>
      <c r="B5197" s="26" t="s">
        <v>31976</v>
      </c>
      <c r="C5197" s="26" t="s">
        <v>4</v>
      </c>
      <c r="D5197" s="26" t="s">
        <v>17999</v>
      </c>
      <c r="E5197" s="26" t="s">
        <v>20705</v>
      </c>
    </row>
    <row r="5198" spans="1:5" x14ac:dyDescent="0.2">
      <c r="A5198" s="26" t="s">
        <v>4466</v>
      </c>
      <c r="B5198" s="26" t="s">
        <v>31975</v>
      </c>
      <c r="C5198" s="26" t="s">
        <v>4</v>
      </c>
      <c r="D5198" s="26" t="s">
        <v>17999</v>
      </c>
      <c r="E5198" s="26" t="s">
        <v>20705</v>
      </c>
    </row>
    <row r="5199" spans="1:5" x14ac:dyDescent="0.2">
      <c r="A5199" s="26" t="s">
        <v>4467</v>
      </c>
      <c r="B5199" s="26" t="s">
        <v>31974</v>
      </c>
      <c r="C5199" s="26" t="s">
        <v>4</v>
      </c>
      <c r="D5199" s="26" t="s">
        <v>17999</v>
      </c>
      <c r="E5199" s="26" t="s">
        <v>20705</v>
      </c>
    </row>
    <row r="5200" spans="1:5" x14ac:dyDescent="0.2">
      <c r="A5200" s="26" t="s">
        <v>4468</v>
      </c>
      <c r="B5200" s="26" t="s">
        <v>31973</v>
      </c>
      <c r="C5200" s="26" t="s">
        <v>4</v>
      </c>
      <c r="D5200" s="26" t="s">
        <v>17999</v>
      </c>
      <c r="E5200" s="26" t="s">
        <v>20705</v>
      </c>
    </row>
    <row r="5201" spans="1:5" x14ac:dyDescent="0.2">
      <c r="A5201" s="26" t="s">
        <v>4469</v>
      </c>
      <c r="B5201" s="26" t="s">
        <v>31972</v>
      </c>
      <c r="C5201" s="26" t="s">
        <v>4</v>
      </c>
      <c r="D5201" s="26" t="s">
        <v>17999</v>
      </c>
      <c r="E5201" s="26" t="s">
        <v>20705</v>
      </c>
    </row>
    <row r="5202" spans="1:5" x14ac:dyDescent="0.2">
      <c r="A5202" s="26" t="s">
        <v>4470</v>
      </c>
      <c r="B5202" s="26" t="s">
        <v>31971</v>
      </c>
      <c r="C5202" s="26" t="s">
        <v>4</v>
      </c>
      <c r="D5202" s="26" t="s">
        <v>17999</v>
      </c>
      <c r="E5202" s="26" t="s">
        <v>20705</v>
      </c>
    </row>
    <row r="5203" spans="1:5" x14ac:dyDescent="0.2">
      <c r="A5203" s="26" t="s">
        <v>4471</v>
      </c>
      <c r="B5203" s="26" t="s">
        <v>31970</v>
      </c>
      <c r="C5203" s="26" t="s">
        <v>4</v>
      </c>
      <c r="D5203" s="26" t="s">
        <v>17999</v>
      </c>
      <c r="E5203" s="26" t="s">
        <v>20705</v>
      </c>
    </row>
    <row r="5204" spans="1:5" x14ac:dyDescent="0.2">
      <c r="A5204" s="26" t="s">
        <v>4472</v>
      </c>
      <c r="B5204" s="26" t="s">
        <v>31969</v>
      </c>
      <c r="C5204" s="26" t="s">
        <v>4</v>
      </c>
      <c r="D5204" s="26" t="s">
        <v>17999</v>
      </c>
      <c r="E5204" s="26" t="s">
        <v>20705</v>
      </c>
    </row>
    <row r="5205" spans="1:5" x14ac:dyDescent="0.2">
      <c r="A5205" s="26" t="s">
        <v>4473</v>
      </c>
      <c r="B5205" s="26" t="s">
        <v>31968</v>
      </c>
      <c r="C5205" s="26" t="s">
        <v>4</v>
      </c>
      <c r="D5205" s="26" t="s">
        <v>17999</v>
      </c>
      <c r="E5205" s="26" t="s">
        <v>20705</v>
      </c>
    </row>
    <row r="5206" spans="1:5" x14ac:dyDescent="0.2">
      <c r="A5206" s="26" t="s">
        <v>4474</v>
      </c>
      <c r="B5206" s="26" t="s">
        <v>31967</v>
      </c>
      <c r="C5206" s="26" t="s">
        <v>4</v>
      </c>
      <c r="D5206" s="26" t="s">
        <v>17999</v>
      </c>
      <c r="E5206" s="26" t="s">
        <v>20705</v>
      </c>
    </row>
    <row r="5207" spans="1:5" x14ac:dyDescent="0.2">
      <c r="A5207" s="26" t="s">
        <v>4475</v>
      </c>
      <c r="B5207" s="26" t="s">
        <v>31966</v>
      </c>
      <c r="C5207" s="26" t="s">
        <v>4</v>
      </c>
      <c r="D5207" s="26" t="s">
        <v>17999</v>
      </c>
      <c r="E5207" s="26" t="s">
        <v>20705</v>
      </c>
    </row>
    <row r="5208" spans="1:5" x14ac:dyDescent="0.2">
      <c r="A5208" s="26" t="s">
        <v>4476</v>
      </c>
      <c r="B5208" s="26" t="s">
        <v>31965</v>
      </c>
      <c r="C5208" s="26" t="s">
        <v>4</v>
      </c>
      <c r="D5208" s="26" t="s">
        <v>17999</v>
      </c>
      <c r="E5208" s="26" t="s">
        <v>20705</v>
      </c>
    </row>
    <row r="5209" spans="1:5" x14ac:dyDescent="0.2">
      <c r="A5209" s="26" t="s">
        <v>4477</v>
      </c>
      <c r="B5209" s="26" t="s">
        <v>31964</v>
      </c>
      <c r="C5209" s="26" t="s">
        <v>4</v>
      </c>
      <c r="D5209" s="26" t="s">
        <v>17999</v>
      </c>
      <c r="E5209" s="26" t="s">
        <v>20705</v>
      </c>
    </row>
    <row r="5210" spans="1:5" x14ac:dyDescent="0.2">
      <c r="A5210" s="26" t="s">
        <v>4478</v>
      </c>
      <c r="B5210" s="26" t="s">
        <v>31963</v>
      </c>
      <c r="C5210" s="26" t="s">
        <v>4</v>
      </c>
      <c r="D5210" s="26" t="s">
        <v>17999</v>
      </c>
      <c r="E5210" s="26" t="s">
        <v>20705</v>
      </c>
    </row>
    <row r="5211" spans="1:5" x14ac:dyDescent="0.2">
      <c r="A5211" s="26" t="s">
        <v>4479</v>
      </c>
      <c r="B5211" s="26" t="s">
        <v>31962</v>
      </c>
      <c r="C5211" s="26" t="s">
        <v>4</v>
      </c>
      <c r="D5211" s="26" t="s">
        <v>17999</v>
      </c>
      <c r="E5211" s="26" t="s">
        <v>20705</v>
      </c>
    </row>
    <row r="5212" spans="1:5" x14ac:dyDescent="0.2">
      <c r="A5212" s="26" t="s">
        <v>4480</v>
      </c>
      <c r="B5212" s="26" t="s">
        <v>31961</v>
      </c>
      <c r="C5212" s="26" t="s">
        <v>4</v>
      </c>
      <c r="D5212" s="26" t="s">
        <v>17999</v>
      </c>
      <c r="E5212" s="26" t="s">
        <v>20705</v>
      </c>
    </row>
    <row r="5213" spans="1:5" x14ac:dyDescent="0.2">
      <c r="A5213" s="26" t="s">
        <v>4481</v>
      </c>
      <c r="B5213" s="26" t="s">
        <v>31960</v>
      </c>
      <c r="C5213" s="26" t="s">
        <v>4</v>
      </c>
      <c r="D5213" s="26" t="s">
        <v>17999</v>
      </c>
      <c r="E5213" s="26" t="s">
        <v>20705</v>
      </c>
    </row>
    <row r="5214" spans="1:5" x14ac:dyDescent="0.2">
      <c r="A5214" s="26" t="s">
        <v>4482</v>
      </c>
      <c r="B5214" s="26" t="s">
        <v>31959</v>
      </c>
      <c r="C5214" s="26" t="s">
        <v>4</v>
      </c>
      <c r="D5214" s="26" t="s">
        <v>17999</v>
      </c>
      <c r="E5214" s="26" t="s">
        <v>20705</v>
      </c>
    </row>
    <row r="5215" spans="1:5" x14ac:dyDescent="0.2">
      <c r="A5215" s="26" t="s">
        <v>4483</v>
      </c>
      <c r="B5215" s="26" t="s">
        <v>31958</v>
      </c>
      <c r="C5215" s="26" t="s">
        <v>4</v>
      </c>
      <c r="D5215" s="26" t="s">
        <v>17999</v>
      </c>
      <c r="E5215" s="26" t="s">
        <v>20705</v>
      </c>
    </row>
    <row r="5216" spans="1:5" x14ac:dyDescent="0.2">
      <c r="A5216" s="26" t="s">
        <v>4484</v>
      </c>
      <c r="B5216" s="26" t="s">
        <v>31957</v>
      </c>
      <c r="C5216" s="26" t="s">
        <v>4</v>
      </c>
      <c r="D5216" s="26" t="s">
        <v>17999</v>
      </c>
      <c r="E5216" s="26" t="s">
        <v>20705</v>
      </c>
    </row>
    <row r="5217" spans="1:5" x14ac:dyDescent="0.2">
      <c r="A5217" s="26" t="s">
        <v>4485</v>
      </c>
      <c r="B5217" s="26" t="s">
        <v>31956</v>
      </c>
      <c r="C5217" s="26" t="s">
        <v>4</v>
      </c>
      <c r="D5217" s="26" t="s">
        <v>17999</v>
      </c>
      <c r="E5217" s="26" t="s">
        <v>20705</v>
      </c>
    </row>
    <row r="5218" spans="1:5" x14ac:dyDescent="0.2">
      <c r="A5218" s="26" t="s">
        <v>4486</v>
      </c>
      <c r="B5218" s="26" t="s">
        <v>31955</v>
      </c>
      <c r="C5218" s="26" t="s">
        <v>4</v>
      </c>
      <c r="D5218" s="26" t="s">
        <v>17999</v>
      </c>
      <c r="E5218" s="26" t="s">
        <v>20705</v>
      </c>
    </row>
    <row r="5219" spans="1:5" x14ac:dyDescent="0.2">
      <c r="A5219" s="26" t="s">
        <v>4487</v>
      </c>
      <c r="B5219" s="26" t="s">
        <v>31954</v>
      </c>
      <c r="C5219" s="26" t="s">
        <v>4</v>
      </c>
      <c r="D5219" s="26" t="s">
        <v>17999</v>
      </c>
      <c r="E5219" s="26" t="s">
        <v>20705</v>
      </c>
    </row>
    <row r="5220" spans="1:5" x14ac:dyDescent="0.2">
      <c r="A5220" s="26" t="s">
        <v>4488</v>
      </c>
      <c r="B5220" s="26" t="s">
        <v>31953</v>
      </c>
      <c r="C5220" s="26" t="s">
        <v>4</v>
      </c>
      <c r="D5220" s="26" t="s">
        <v>17999</v>
      </c>
      <c r="E5220" s="26" t="s">
        <v>20705</v>
      </c>
    </row>
    <row r="5221" spans="1:5" x14ac:dyDescent="0.2">
      <c r="A5221" s="26" t="s">
        <v>4489</v>
      </c>
      <c r="B5221" s="26" t="s">
        <v>31952</v>
      </c>
      <c r="C5221" s="26" t="s">
        <v>4</v>
      </c>
      <c r="D5221" s="26" t="s">
        <v>17999</v>
      </c>
      <c r="E5221" s="26" t="s">
        <v>20705</v>
      </c>
    </row>
    <row r="5222" spans="1:5" x14ac:dyDescent="0.2">
      <c r="A5222" s="26" t="s">
        <v>4490</v>
      </c>
      <c r="B5222" s="26" t="s">
        <v>31951</v>
      </c>
      <c r="C5222" s="26" t="s">
        <v>4</v>
      </c>
      <c r="D5222" s="26" t="s">
        <v>17999</v>
      </c>
      <c r="E5222" s="26" t="s">
        <v>20705</v>
      </c>
    </row>
    <row r="5223" spans="1:5" x14ac:dyDescent="0.2">
      <c r="A5223" s="26" t="s">
        <v>4491</v>
      </c>
      <c r="B5223" s="26" t="s">
        <v>31950</v>
      </c>
      <c r="C5223" s="26" t="s">
        <v>4</v>
      </c>
      <c r="D5223" s="26" t="s">
        <v>17999</v>
      </c>
      <c r="E5223" s="26" t="s">
        <v>20705</v>
      </c>
    </row>
    <row r="5224" spans="1:5" x14ac:dyDescent="0.2">
      <c r="A5224" s="26" t="s">
        <v>4492</v>
      </c>
      <c r="B5224" s="26" t="s">
        <v>31949</v>
      </c>
      <c r="C5224" s="26" t="s">
        <v>4</v>
      </c>
      <c r="D5224" s="26" t="s">
        <v>17999</v>
      </c>
      <c r="E5224" s="26" t="s">
        <v>20705</v>
      </c>
    </row>
    <row r="5225" spans="1:5" x14ac:dyDescent="0.2">
      <c r="A5225" s="26" t="s">
        <v>4493</v>
      </c>
      <c r="B5225" s="26" t="s">
        <v>31948</v>
      </c>
      <c r="C5225" s="26" t="s">
        <v>4</v>
      </c>
      <c r="D5225" s="26" t="s">
        <v>17999</v>
      </c>
      <c r="E5225" s="26" t="s">
        <v>20705</v>
      </c>
    </row>
    <row r="5226" spans="1:5" x14ac:dyDescent="0.2">
      <c r="A5226" s="26" t="s">
        <v>4494</v>
      </c>
      <c r="B5226" s="26" t="s">
        <v>31947</v>
      </c>
      <c r="C5226" s="26" t="s">
        <v>4</v>
      </c>
      <c r="D5226" s="26" t="s">
        <v>17999</v>
      </c>
      <c r="E5226" s="26" t="s">
        <v>20705</v>
      </c>
    </row>
    <row r="5227" spans="1:5" x14ac:dyDescent="0.2">
      <c r="A5227" s="26" t="s">
        <v>4495</v>
      </c>
      <c r="B5227" s="26" t="s">
        <v>31946</v>
      </c>
      <c r="C5227" s="26" t="s">
        <v>4</v>
      </c>
      <c r="D5227" s="26" t="s">
        <v>17999</v>
      </c>
      <c r="E5227" s="26" t="s">
        <v>20705</v>
      </c>
    </row>
    <row r="5228" spans="1:5" x14ac:dyDescent="0.2">
      <c r="A5228" s="26" t="s">
        <v>4496</v>
      </c>
      <c r="B5228" s="26" t="s">
        <v>31946</v>
      </c>
      <c r="C5228" s="26" t="s">
        <v>4</v>
      </c>
      <c r="D5228" s="26" t="s">
        <v>17999</v>
      </c>
      <c r="E5228" s="26" t="s">
        <v>20705</v>
      </c>
    </row>
    <row r="5229" spans="1:5" x14ac:dyDescent="0.2">
      <c r="A5229" s="26" t="s">
        <v>4497</v>
      </c>
      <c r="B5229" s="26" t="s">
        <v>31945</v>
      </c>
      <c r="C5229" s="26" t="s">
        <v>4</v>
      </c>
      <c r="D5229" s="26" t="s">
        <v>17999</v>
      </c>
      <c r="E5229" s="26" t="s">
        <v>20705</v>
      </c>
    </row>
    <row r="5230" spans="1:5" x14ac:dyDescent="0.2">
      <c r="A5230" s="26" t="s">
        <v>4498</v>
      </c>
      <c r="B5230" s="26" t="s">
        <v>31944</v>
      </c>
      <c r="C5230" s="26" t="s">
        <v>4</v>
      </c>
      <c r="D5230" s="26" t="s">
        <v>17999</v>
      </c>
      <c r="E5230" s="26" t="s">
        <v>20705</v>
      </c>
    </row>
    <row r="5231" spans="1:5" x14ac:dyDescent="0.2">
      <c r="A5231" s="26" t="s">
        <v>4499</v>
      </c>
      <c r="B5231" s="26" t="s">
        <v>31943</v>
      </c>
      <c r="C5231" s="26" t="s">
        <v>4</v>
      </c>
      <c r="D5231" s="26" t="s">
        <v>17999</v>
      </c>
      <c r="E5231" s="26" t="s">
        <v>20705</v>
      </c>
    </row>
    <row r="5232" spans="1:5" x14ac:dyDescent="0.2">
      <c r="A5232" s="26" t="s">
        <v>4500</v>
      </c>
      <c r="B5232" s="26" t="s">
        <v>27278</v>
      </c>
      <c r="C5232" s="26" t="s">
        <v>4</v>
      </c>
      <c r="D5232" s="26" t="s">
        <v>17999</v>
      </c>
      <c r="E5232" s="26" t="s">
        <v>20705</v>
      </c>
    </row>
    <row r="5233" spans="1:5" x14ac:dyDescent="0.2">
      <c r="A5233" s="26" t="s">
        <v>4501</v>
      </c>
      <c r="B5233" s="26" t="s">
        <v>31942</v>
      </c>
      <c r="C5233" s="26" t="s">
        <v>4</v>
      </c>
      <c r="D5233" s="26" t="s">
        <v>17999</v>
      </c>
      <c r="E5233" s="26" t="s">
        <v>20705</v>
      </c>
    </row>
    <row r="5234" spans="1:5" x14ac:dyDescent="0.2">
      <c r="A5234" s="26" t="s">
        <v>4502</v>
      </c>
      <c r="B5234" s="26" t="s">
        <v>31941</v>
      </c>
      <c r="C5234" s="26" t="s">
        <v>4</v>
      </c>
      <c r="D5234" s="26" t="s">
        <v>17999</v>
      </c>
      <c r="E5234" s="26" t="s">
        <v>20705</v>
      </c>
    </row>
    <row r="5235" spans="1:5" x14ac:dyDescent="0.2">
      <c r="A5235" s="26" t="s">
        <v>4503</v>
      </c>
      <c r="B5235" s="26" t="s">
        <v>31940</v>
      </c>
      <c r="C5235" s="26" t="s">
        <v>4</v>
      </c>
      <c r="D5235" s="26" t="s">
        <v>17999</v>
      </c>
      <c r="E5235" s="26" t="s">
        <v>20705</v>
      </c>
    </row>
    <row r="5236" spans="1:5" x14ac:dyDescent="0.2">
      <c r="A5236" s="26" t="s">
        <v>4504</v>
      </c>
      <c r="B5236" s="26" t="s">
        <v>31939</v>
      </c>
      <c r="C5236" s="26" t="s">
        <v>4</v>
      </c>
      <c r="D5236" s="26" t="s">
        <v>17999</v>
      </c>
      <c r="E5236" s="26" t="s">
        <v>20705</v>
      </c>
    </row>
    <row r="5237" spans="1:5" x14ac:dyDescent="0.2">
      <c r="A5237" s="26" t="s">
        <v>4505</v>
      </c>
      <c r="B5237" s="26" t="s">
        <v>31938</v>
      </c>
      <c r="C5237" s="26" t="s">
        <v>4</v>
      </c>
      <c r="D5237" s="26" t="s">
        <v>17999</v>
      </c>
      <c r="E5237" s="26" t="s">
        <v>20705</v>
      </c>
    </row>
    <row r="5238" spans="1:5" x14ac:dyDescent="0.2">
      <c r="A5238" s="26" t="s">
        <v>4506</v>
      </c>
      <c r="B5238" s="26" t="s">
        <v>31937</v>
      </c>
      <c r="C5238" s="26" t="s">
        <v>4</v>
      </c>
      <c r="D5238" s="26" t="s">
        <v>17999</v>
      </c>
      <c r="E5238" s="26" t="s">
        <v>20705</v>
      </c>
    </row>
    <row r="5239" spans="1:5" x14ac:dyDescent="0.2">
      <c r="A5239" s="26" t="s">
        <v>4507</v>
      </c>
      <c r="B5239" s="26" t="s">
        <v>31936</v>
      </c>
      <c r="C5239" s="26" t="s">
        <v>4</v>
      </c>
      <c r="D5239" s="26" t="s">
        <v>17999</v>
      </c>
      <c r="E5239" s="26" t="s">
        <v>20705</v>
      </c>
    </row>
    <row r="5240" spans="1:5" x14ac:dyDescent="0.2">
      <c r="A5240" s="26" t="s">
        <v>4508</v>
      </c>
      <c r="B5240" s="26" t="s">
        <v>31935</v>
      </c>
      <c r="C5240" s="26" t="s">
        <v>4</v>
      </c>
      <c r="D5240" s="26" t="s">
        <v>17999</v>
      </c>
      <c r="E5240" s="26" t="s">
        <v>20705</v>
      </c>
    </row>
    <row r="5241" spans="1:5" x14ac:dyDescent="0.2">
      <c r="A5241" s="26" t="s">
        <v>4509</v>
      </c>
      <c r="B5241" s="26" t="s">
        <v>31934</v>
      </c>
      <c r="C5241" s="26" t="s">
        <v>4</v>
      </c>
      <c r="D5241" s="26" t="s">
        <v>17999</v>
      </c>
      <c r="E5241" s="26" t="s">
        <v>20705</v>
      </c>
    </row>
    <row r="5242" spans="1:5" x14ac:dyDescent="0.2">
      <c r="A5242" s="26" t="s">
        <v>4510</v>
      </c>
      <c r="B5242" s="26" t="s">
        <v>31933</v>
      </c>
      <c r="C5242" s="26" t="s">
        <v>4</v>
      </c>
      <c r="D5242" s="26" t="s">
        <v>17999</v>
      </c>
      <c r="E5242" s="26" t="s">
        <v>20705</v>
      </c>
    </row>
    <row r="5243" spans="1:5" x14ac:dyDescent="0.2">
      <c r="A5243" s="26" t="s">
        <v>4511</v>
      </c>
      <c r="B5243" s="26" t="s">
        <v>31932</v>
      </c>
      <c r="C5243" s="26" t="s">
        <v>4</v>
      </c>
      <c r="D5243" s="26" t="s">
        <v>17999</v>
      </c>
      <c r="E5243" s="26" t="s">
        <v>20705</v>
      </c>
    </row>
    <row r="5244" spans="1:5" x14ac:dyDescent="0.2">
      <c r="A5244" s="26" t="s">
        <v>4512</v>
      </c>
      <c r="B5244" s="26" t="s">
        <v>31931</v>
      </c>
      <c r="C5244" s="26" t="s">
        <v>4</v>
      </c>
      <c r="D5244" s="26" t="s">
        <v>17999</v>
      </c>
      <c r="E5244" s="26" t="s">
        <v>20705</v>
      </c>
    </row>
    <row r="5245" spans="1:5" x14ac:dyDescent="0.2">
      <c r="A5245" s="26" t="s">
        <v>4513</v>
      </c>
      <c r="B5245" s="26" t="s">
        <v>31930</v>
      </c>
      <c r="C5245" s="26" t="s">
        <v>4</v>
      </c>
      <c r="D5245" s="26" t="s">
        <v>17999</v>
      </c>
      <c r="E5245" s="26" t="s">
        <v>20705</v>
      </c>
    </row>
    <row r="5246" spans="1:5" x14ac:dyDescent="0.2">
      <c r="A5246" s="26" t="s">
        <v>4514</v>
      </c>
      <c r="B5246" s="26" t="s">
        <v>31929</v>
      </c>
      <c r="C5246" s="26" t="s">
        <v>4</v>
      </c>
      <c r="D5246" s="26" t="s">
        <v>17999</v>
      </c>
      <c r="E5246" s="26" t="s">
        <v>20705</v>
      </c>
    </row>
    <row r="5247" spans="1:5" x14ac:dyDescent="0.2">
      <c r="A5247" s="26" t="s">
        <v>4515</v>
      </c>
      <c r="B5247" s="26" t="s">
        <v>31928</v>
      </c>
      <c r="C5247" s="26" t="s">
        <v>4</v>
      </c>
      <c r="D5247" s="26" t="s">
        <v>17999</v>
      </c>
      <c r="E5247" s="26" t="s">
        <v>20705</v>
      </c>
    </row>
    <row r="5248" spans="1:5" x14ac:dyDescent="0.2">
      <c r="A5248" s="26" t="s">
        <v>4516</v>
      </c>
      <c r="B5248" s="26" t="s">
        <v>31927</v>
      </c>
      <c r="C5248" s="26" t="s">
        <v>4</v>
      </c>
      <c r="D5248" s="26" t="s">
        <v>17999</v>
      </c>
      <c r="E5248" s="26" t="s">
        <v>20705</v>
      </c>
    </row>
    <row r="5249" spans="1:5" x14ac:dyDescent="0.2">
      <c r="A5249" s="26" t="s">
        <v>4517</v>
      </c>
      <c r="B5249" s="26" t="s">
        <v>31926</v>
      </c>
      <c r="C5249" s="26" t="s">
        <v>4</v>
      </c>
      <c r="D5249" s="26" t="s">
        <v>17999</v>
      </c>
      <c r="E5249" s="26" t="s">
        <v>20705</v>
      </c>
    </row>
    <row r="5250" spans="1:5" x14ac:dyDescent="0.2">
      <c r="A5250" s="26" t="s">
        <v>4518</v>
      </c>
      <c r="B5250" s="26" t="s">
        <v>31925</v>
      </c>
      <c r="C5250" s="26" t="s">
        <v>4</v>
      </c>
      <c r="D5250" s="26" t="s">
        <v>17999</v>
      </c>
      <c r="E5250" s="26" t="s">
        <v>20705</v>
      </c>
    </row>
    <row r="5251" spans="1:5" x14ac:dyDescent="0.2">
      <c r="A5251" s="26" t="s">
        <v>4519</v>
      </c>
      <c r="B5251" s="26" t="s">
        <v>31924</v>
      </c>
      <c r="C5251" s="26" t="s">
        <v>4</v>
      </c>
      <c r="D5251" s="26" t="s">
        <v>17999</v>
      </c>
      <c r="E5251" s="26" t="s">
        <v>20705</v>
      </c>
    </row>
    <row r="5252" spans="1:5" x14ac:dyDescent="0.2">
      <c r="A5252" s="26" t="s">
        <v>4520</v>
      </c>
      <c r="B5252" s="26" t="s">
        <v>31923</v>
      </c>
      <c r="C5252" s="26" t="s">
        <v>4</v>
      </c>
      <c r="D5252" s="26" t="s">
        <v>17999</v>
      </c>
      <c r="E5252" s="26" t="s">
        <v>20705</v>
      </c>
    </row>
    <row r="5253" spans="1:5" x14ac:dyDescent="0.2">
      <c r="A5253" s="26" t="s">
        <v>4521</v>
      </c>
      <c r="B5253" s="26" t="s">
        <v>31922</v>
      </c>
      <c r="C5253" s="26" t="s">
        <v>4</v>
      </c>
      <c r="D5253" s="26" t="s">
        <v>17999</v>
      </c>
      <c r="E5253" s="26" t="s">
        <v>20705</v>
      </c>
    </row>
    <row r="5254" spans="1:5" x14ac:dyDescent="0.2">
      <c r="A5254" s="26" t="s">
        <v>4522</v>
      </c>
      <c r="B5254" s="26" t="s">
        <v>31921</v>
      </c>
      <c r="C5254" s="26" t="s">
        <v>4</v>
      </c>
      <c r="D5254" s="26" t="s">
        <v>17999</v>
      </c>
      <c r="E5254" s="26" t="s">
        <v>20705</v>
      </c>
    </row>
    <row r="5255" spans="1:5" x14ac:dyDescent="0.2">
      <c r="A5255" s="26" t="s">
        <v>4523</v>
      </c>
      <c r="B5255" s="26" t="s">
        <v>31920</v>
      </c>
      <c r="C5255" s="26" t="s">
        <v>4</v>
      </c>
      <c r="D5255" s="26" t="s">
        <v>17999</v>
      </c>
      <c r="E5255" s="26" t="s">
        <v>20705</v>
      </c>
    </row>
    <row r="5256" spans="1:5" x14ac:dyDescent="0.2">
      <c r="A5256" s="26" t="s">
        <v>4524</v>
      </c>
      <c r="B5256" s="26" t="s">
        <v>31919</v>
      </c>
      <c r="C5256" s="26" t="s">
        <v>4</v>
      </c>
      <c r="D5256" s="26" t="s">
        <v>17999</v>
      </c>
      <c r="E5256" s="26" t="s">
        <v>20705</v>
      </c>
    </row>
    <row r="5257" spans="1:5" x14ac:dyDescent="0.2">
      <c r="A5257" s="26" t="s">
        <v>4525</v>
      </c>
      <c r="B5257" s="26" t="s">
        <v>31918</v>
      </c>
      <c r="C5257" s="26" t="s">
        <v>4</v>
      </c>
      <c r="D5257" s="26" t="s">
        <v>17999</v>
      </c>
      <c r="E5257" s="26" t="s">
        <v>20705</v>
      </c>
    </row>
    <row r="5258" spans="1:5" x14ac:dyDescent="0.2">
      <c r="A5258" s="26" t="s">
        <v>4526</v>
      </c>
      <c r="B5258" s="26" t="s">
        <v>31917</v>
      </c>
      <c r="C5258" s="26" t="s">
        <v>4</v>
      </c>
      <c r="D5258" s="26" t="s">
        <v>17999</v>
      </c>
      <c r="E5258" s="26" t="s">
        <v>20705</v>
      </c>
    </row>
    <row r="5259" spans="1:5" x14ac:dyDescent="0.2">
      <c r="A5259" s="26" t="s">
        <v>4527</v>
      </c>
      <c r="B5259" s="26" t="s">
        <v>31916</v>
      </c>
      <c r="C5259" s="26" t="s">
        <v>4</v>
      </c>
      <c r="D5259" s="26" t="s">
        <v>17999</v>
      </c>
      <c r="E5259" s="26" t="s">
        <v>20705</v>
      </c>
    </row>
    <row r="5260" spans="1:5" x14ac:dyDescent="0.2">
      <c r="A5260" s="26" t="s">
        <v>4528</v>
      </c>
      <c r="B5260" s="26" t="s">
        <v>31915</v>
      </c>
      <c r="C5260" s="26" t="s">
        <v>4</v>
      </c>
      <c r="D5260" s="26" t="s">
        <v>17999</v>
      </c>
      <c r="E5260" s="26" t="s">
        <v>20705</v>
      </c>
    </row>
    <row r="5261" spans="1:5" x14ac:dyDescent="0.2">
      <c r="A5261" s="26" t="s">
        <v>4529</v>
      </c>
      <c r="B5261" s="26" t="s">
        <v>31914</v>
      </c>
      <c r="C5261" s="26" t="s">
        <v>4</v>
      </c>
      <c r="D5261" s="26" t="s">
        <v>17999</v>
      </c>
      <c r="E5261" s="26" t="s">
        <v>20705</v>
      </c>
    </row>
    <row r="5262" spans="1:5" x14ac:dyDescent="0.2">
      <c r="A5262" s="26" t="s">
        <v>4530</v>
      </c>
      <c r="B5262" s="26" t="s">
        <v>31913</v>
      </c>
      <c r="C5262" s="26" t="s">
        <v>4</v>
      </c>
      <c r="D5262" s="26" t="s">
        <v>17999</v>
      </c>
      <c r="E5262" s="26" t="s">
        <v>20705</v>
      </c>
    </row>
    <row r="5263" spans="1:5" x14ac:dyDescent="0.2">
      <c r="A5263" s="26" t="s">
        <v>4531</v>
      </c>
      <c r="B5263" s="26" t="s">
        <v>31002</v>
      </c>
      <c r="C5263" s="26" t="s">
        <v>4</v>
      </c>
      <c r="D5263" s="26" t="s">
        <v>17999</v>
      </c>
      <c r="E5263" s="26" t="s">
        <v>20705</v>
      </c>
    </row>
    <row r="5264" spans="1:5" x14ac:dyDescent="0.2">
      <c r="A5264" s="26" t="s">
        <v>4532</v>
      </c>
      <c r="B5264" s="26" t="s">
        <v>31912</v>
      </c>
      <c r="C5264" s="26" t="s">
        <v>4</v>
      </c>
      <c r="D5264" s="26" t="s">
        <v>17999</v>
      </c>
      <c r="E5264" s="26" t="s">
        <v>20705</v>
      </c>
    </row>
    <row r="5265" spans="1:5" x14ac:dyDescent="0.2">
      <c r="A5265" s="26" t="s">
        <v>4533</v>
      </c>
      <c r="B5265" s="26" t="s">
        <v>31911</v>
      </c>
      <c r="C5265" s="26" t="s">
        <v>4</v>
      </c>
      <c r="D5265" s="26" t="s">
        <v>17999</v>
      </c>
      <c r="E5265" s="26" t="s">
        <v>20705</v>
      </c>
    </row>
    <row r="5266" spans="1:5" x14ac:dyDescent="0.2">
      <c r="A5266" s="26" t="s">
        <v>4534</v>
      </c>
      <c r="B5266" s="26" t="s">
        <v>31910</v>
      </c>
      <c r="C5266" s="26" t="s">
        <v>4</v>
      </c>
      <c r="D5266" s="26" t="s">
        <v>17999</v>
      </c>
      <c r="E5266" s="26" t="s">
        <v>20705</v>
      </c>
    </row>
    <row r="5267" spans="1:5" x14ac:dyDescent="0.2">
      <c r="A5267" s="26" t="s">
        <v>4535</v>
      </c>
      <c r="B5267" s="26" t="s">
        <v>31909</v>
      </c>
      <c r="C5267" s="26" t="s">
        <v>4</v>
      </c>
      <c r="D5267" s="26" t="s">
        <v>17999</v>
      </c>
      <c r="E5267" s="26" t="s">
        <v>20705</v>
      </c>
    </row>
    <row r="5268" spans="1:5" x14ac:dyDescent="0.2">
      <c r="A5268" s="26" t="s">
        <v>4536</v>
      </c>
      <c r="B5268" s="26" t="s">
        <v>31908</v>
      </c>
      <c r="C5268" s="26" t="s">
        <v>4</v>
      </c>
      <c r="D5268" s="26" t="s">
        <v>17999</v>
      </c>
      <c r="E5268" s="26" t="s">
        <v>20705</v>
      </c>
    </row>
    <row r="5269" spans="1:5" x14ac:dyDescent="0.2">
      <c r="A5269" s="26" t="s">
        <v>4537</v>
      </c>
      <c r="B5269" s="26" t="s">
        <v>31907</v>
      </c>
      <c r="C5269" s="26" t="s">
        <v>4</v>
      </c>
      <c r="D5269" s="26" t="s">
        <v>17999</v>
      </c>
      <c r="E5269" s="26" t="s">
        <v>20705</v>
      </c>
    </row>
    <row r="5270" spans="1:5" x14ac:dyDescent="0.2">
      <c r="A5270" s="26" t="s">
        <v>4538</v>
      </c>
      <c r="B5270" s="26" t="s">
        <v>31906</v>
      </c>
      <c r="C5270" s="26" t="s">
        <v>4</v>
      </c>
      <c r="D5270" s="26" t="s">
        <v>17999</v>
      </c>
      <c r="E5270" s="26" t="s">
        <v>20705</v>
      </c>
    </row>
    <row r="5271" spans="1:5" x14ac:dyDescent="0.2">
      <c r="A5271" s="26" t="s">
        <v>4539</v>
      </c>
      <c r="B5271" s="26" t="s">
        <v>31905</v>
      </c>
      <c r="C5271" s="26" t="s">
        <v>4</v>
      </c>
      <c r="D5271" s="26" t="s">
        <v>17999</v>
      </c>
      <c r="E5271" s="26" t="s">
        <v>20705</v>
      </c>
    </row>
    <row r="5272" spans="1:5" x14ac:dyDescent="0.2">
      <c r="A5272" s="26" t="s">
        <v>4540</v>
      </c>
      <c r="B5272" s="26" t="s">
        <v>31904</v>
      </c>
      <c r="C5272" s="26" t="s">
        <v>4</v>
      </c>
      <c r="D5272" s="26" t="s">
        <v>17999</v>
      </c>
      <c r="E5272" s="26" t="s">
        <v>20705</v>
      </c>
    </row>
    <row r="5273" spans="1:5" x14ac:dyDescent="0.2">
      <c r="A5273" s="26" t="s">
        <v>4541</v>
      </c>
      <c r="B5273" s="26" t="s">
        <v>31903</v>
      </c>
      <c r="C5273" s="26" t="s">
        <v>4</v>
      </c>
      <c r="D5273" s="26" t="s">
        <v>17999</v>
      </c>
      <c r="E5273" s="26" t="s">
        <v>20705</v>
      </c>
    </row>
    <row r="5274" spans="1:5" x14ac:dyDescent="0.2">
      <c r="A5274" s="26" t="s">
        <v>4542</v>
      </c>
      <c r="B5274" s="26" t="s">
        <v>31902</v>
      </c>
      <c r="C5274" s="26" t="s">
        <v>4</v>
      </c>
      <c r="D5274" s="26" t="s">
        <v>17999</v>
      </c>
      <c r="E5274" s="26" t="s">
        <v>20705</v>
      </c>
    </row>
    <row r="5275" spans="1:5" x14ac:dyDescent="0.2">
      <c r="A5275" s="26" t="s">
        <v>4543</v>
      </c>
      <c r="B5275" s="26" t="s">
        <v>31901</v>
      </c>
      <c r="C5275" s="26" t="s">
        <v>4</v>
      </c>
      <c r="D5275" s="26" t="s">
        <v>17999</v>
      </c>
      <c r="E5275" s="26" t="s">
        <v>20705</v>
      </c>
    </row>
    <row r="5276" spans="1:5" x14ac:dyDescent="0.2">
      <c r="A5276" s="26" t="s">
        <v>4544</v>
      </c>
      <c r="B5276" s="26" t="s">
        <v>31900</v>
      </c>
      <c r="C5276" s="26" t="s">
        <v>4</v>
      </c>
      <c r="D5276" s="26" t="s">
        <v>17999</v>
      </c>
      <c r="E5276" s="26" t="s">
        <v>20705</v>
      </c>
    </row>
    <row r="5277" spans="1:5" x14ac:dyDescent="0.2">
      <c r="A5277" s="26" t="s">
        <v>4545</v>
      </c>
      <c r="B5277" s="26" t="s">
        <v>31899</v>
      </c>
      <c r="C5277" s="26" t="s">
        <v>4</v>
      </c>
      <c r="D5277" s="26" t="s">
        <v>17999</v>
      </c>
      <c r="E5277" s="26" t="s">
        <v>20705</v>
      </c>
    </row>
    <row r="5278" spans="1:5" x14ac:dyDescent="0.2">
      <c r="A5278" s="26" t="s">
        <v>4546</v>
      </c>
      <c r="B5278" s="26" t="s">
        <v>31898</v>
      </c>
      <c r="C5278" s="26" t="s">
        <v>4</v>
      </c>
      <c r="D5278" s="26" t="s">
        <v>17999</v>
      </c>
      <c r="E5278" s="26" t="s">
        <v>20705</v>
      </c>
    </row>
    <row r="5279" spans="1:5" x14ac:dyDescent="0.2">
      <c r="A5279" s="26" t="s">
        <v>4547</v>
      </c>
      <c r="B5279" s="26" t="s">
        <v>31897</v>
      </c>
      <c r="C5279" s="26" t="s">
        <v>4</v>
      </c>
      <c r="D5279" s="26" t="s">
        <v>17999</v>
      </c>
      <c r="E5279" s="26" t="s">
        <v>20705</v>
      </c>
    </row>
    <row r="5280" spans="1:5" x14ac:dyDescent="0.2">
      <c r="A5280" s="26" t="s">
        <v>4548</v>
      </c>
      <c r="B5280" s="26" t="s">
        <v>31896</v>
      </c>
      <c r="C5280" s="26" t="s">
        <v>4</v>
      </c>
      <c r="D5280" s="26" t="s">
        <v>17999</v>
      </c>
      <c r="E5280" s="26" t="s">
        <v>20705</v>
      </c>
    </row>
    <row r="5281" spans="1:5" x14ac:dyDescent="0.2">
      <c r="A5281" s="26" t="s">
        <v>4549</v>
      </c>
      <c r="B5281" s="26" t="s">
        <v>31895</v>
      </c>
      <c r="C5281" s="26" t="s">
        <v>4</v>
      </c>
      <c r="D5281" s="26" t="s">
        <v>17999</v>
      </c>
      <c r="E5281" s="26" t="s">
        <v>20705</v>
      </c>
    </row>
    <row r="5282" spans="1:5" x14ac:dyDescent="0.2">
      <c r="A5282" s="26" t="s">
        <v>4550</v>
      </c>
      <c r="B5282" s="26" t="s">
        <v>31894</v>
      </c>
      <c r="C5282" s="26" t="s">
        <v>4</v>
      </c>
      <c r="D5282" s="26" t="s">
        <v>17999</v>
      </c>
      <c r="E5282" s="26" t="s">
        <v>20705</v>
      </c>
    </row>
    <row r="5283" spans="1:5" x14ac:dyDescent="0.2">
      <c r="A5283" s="26" t="s">
        <v>4551</v>
      </c>
      <c r="B5283" s="26" t="s">
        <v>31893</v>
      </c>
      <c r="C5283" s="26" t="s">
        <v>4</v>
      </c>
      <c r="D5283" s="26" t="s">
        <v>17999</v>
      </c>
      <c r="E5283" s="26" t="s">
        <v>20705</v>
      </c>
    </row>
    <row r="5284" spans="1:5" x14ac:dyDescent="0.2">
      <c r="A5284" s="26" t="s">
        <v>4552</v>
      </c>
      <c r="B5284" s="26" t="s">
        <v>31892</v>
      </c>
      <c r="C5284" s="26" t="s">
        <v>4</v>
      </c>
      <c r="D5284" s="26" t="s">
        <v>17999</v>
      </c>
      <c r="E5284" s="26" t="s">
        <v>20705</v>
      </c>
    </row>
    <row r="5285" spans="1:5" x14ac:dyDescent="0.2">
      <c r="A5285" s="26" t="s">
        <v>4553</v>
      </c>
      <c r="B5285" s="26" t="s">
        <v>31892</v>
      </c>
      <c r="C5285" s="26" t="s">
        <v>4</v>
      </c>
      <c r="D5285" s="26" t="s">
        <v>17999</v>
      </c>
      <c r="E5285" s="26" t="s">
        <v>20705</v>
      </c>
    </row>
    <row r="5286" spans="1:5" x14ac:dyDescent="0.2">
      <c r="A5286" s="26" t="s">
        <v>4554</v>
      </c>
      <c r="B5286" s="26" t="s">
        <v>31891</v>
      </c>
      <c r="C5286" s="26" t="s">
        <v>4</v>
      </c>
      <c r="D5286" s="26" t="s">
        <v>17999</v>
      </c>
      <c r="E5286" s="26" t="s">
        <v>20705</v>
      </c>
    </row>
    <row r="5287" spans="1:5" x14ac:dyDescent="0.2">
      <c r="A5287" s="26" t="s">
        <v>4555</v>
      </c>
      <c r="B5287" s="26" t="s">
        <v>31890</v>
      </c>
      <c r="C5287" s="26" t="s">
        <v>4</v>
      </c>
      <c r="D5287" s="26" t="s">
        <v>17999</v>
      </c>
      <c r="E5287" s="26" t="s">
        <v>20705</v>
      </c>
    </row>
    <row r="5288" spans="1:5" x14ac:dyDescent="0.2">
      <c r="A5288" s="26" t="s">
        <v>4556</v>
      </c>
      <c r="B5288" s="26" t="s">
        <v>31889</v>
      </c>
      <c r="C5288" s="26" t="s">
        <v>4</v>
      </c>
      <c r="D5288" s="26" t="s">
        <v>17999</v>
      </c>
      <c r="E5288" s="26" t="s">
        <v>20705</v>
      </c>
    </row>
    <row r="5289" spans="1:5" x14ac:dyDescent="0.2">
      <c r="A5289" s="26" t="s">
        <v>4557</v>
      </c>
      <c r="B5289" s="26" t="s">
        <v>31888</v>
      </c>
      <c r="C5289" s="26" t="s">
        <v>4</v>
      </c>
      <c r="D5289" s="26" t="s">
        <v>17999</v>
      </c>
      <c r="E5289" s="26" t="s">
        <v>20705</v>
      </c>
    </row>
    <row r="5290" spans="1:5" x14ac:dyDescent="0.2">
      <c r="A5290" s="26" t="s">
        <v>4558</v>
      </c>
      <c r="B5290" s="26" t="s">
        <v>31887</v>
      </c>
      <c r="C5290" s="26" t="s">
        <v>4</v>
      </c>
      <c r="D5290" s="26" t="s">
        <v>17999</v>
      </c>
      <c r="E5290" s="26" t="s">
        <v>20705</v>
      </c>
    </row>
    <row r="5291" spans="1:5" x14ac:dyDescent="0.2">
      <c r="A5291" s="26" t="s">
        <v>4559</v>
      </c>
      <c r="B5291" s="26" t="s">
        <v>31886</v>
      </c>
      <c r="C5291" s="26" t="s">
        <v>4</v>
      </c>
      <c r="D5291" s="26" t="s">
        <v>17999</v>
      </c>
      <c r="E5291" s="26" t="s">
        <v>20705</v>
      </c>
    </row>
    <row r="5292" spans="1:5" x14ac:dyDescent="0.2">
      <c r="A5292" s="26" t="s">
        <v>4560</v>
      </c>
      <c r="B5292" s="26" t="s">
        <v>31885</v>
      </c>
      <c r="C5292" s="26" t="s">
        <v>4</v>
      </c>
      <c r="D5292" s="26" t="s">
        <v>17999</v>
      </c>
      <c r="E5292" s="26" t="s">
        <v>20705</v>
      </c>
    </row>
    <row r="5293" spans="1:5" x14ac:dyDescent="0.2">
      <c r="A5293" s="26" t="s">
        <v>4561</v>
      </c>
      <c r="B5293" s="26" t="s">
        <v>31884</v>
      </c>
      <c r="C5293" s="26" t="s">
        <v>4</v>
      </c>
      <c r="D5293" s="26" t="s">
        <v>17999</v>
      </c>
      <c r="E5293" s="26" t="s">
        <v>20705</v>
      </c>
    </row>
    <row r="5294" spans="1:5" x14ac:dyDescent="0.2">
      <c r="A5294" s="26" t="s">
        <v>4562</v>
      </c>
      <c r="B5294" s="26" t="s">
        <v>31883</v>
      </c>
      <c r="C5294" s="26" t="s">
        <v>4</v>
      </c>
      <c r="D5294" s="26" t="s">
        <v>17999</v>
      </c>
      <c r="E5294" s="26" t="s">
        <v>20705</v>
      </c>
    </row>
    <row r="5295" spans="1:5" x14ac:dyDescent="0.2">
      <c r="A5295" s="26" t="s">
        <v>4563</v>
      </c>
      <c r="B5295" s="26" t="s">
        <v>31882</v>
      </c>
      <c r="C5295" s="26" t="s">
        <v>4</v>
      </c>
      <c r="D5295" s="26" t="s">
        <v>17999</v>
      </c>
      <c r="E5295" s="26" t="s">
        <v>20705</v>
      </c>
    </row>
    <row r="5296" spans="1:5" x14ac:dyDescent="0.2">
      <c r="A5296" s="26" t="s">
        <v>4564</v>
      </c>
      <c r="B5296" s="26" t="s">
        <v>31881</v>
      </c>
      <c r="C5296" s="26" t="s">
        <v>4</v>
      </c>
      <c r="D5296" s="26" t="s">
        <v>17999</v>
      </c>
      <c r="E5296" s="26" t="s">
        <v>20705</v>
      </c>
    </row>
    <row r="5297" spans="1:5" x14ac:dyDescent="0.2">
      <c r="A5297" s="26" t="s">
        <v>4565</v>
      </c>
      <c r="B5297" s="26" t="s">
        <v>31880</v>
      </c>
      <c r="C5297" s="26" t="s">
        <v>4</v>
      </c>
      <c r="D5297" s="26" t="s">
        <v>17999</v>
      </c>
      <c r="E5297" s="26" t="s">
        <v>20705</v>
      </c>
    </row>
    <row r="5298" spans="1:5" x14ac:dyDescent="0.2">
      <c r="A5298" s="26" t="s">
        <v>4566</v>
      </c>
      <c r="B5298" s="26" t="s">
        <v>31879</v>
      </c>
      <c r="C5298" s="26" t="s">
        <v>4</v>
      </c>
      <c r="D5298" s="26" t="s">
        <v>17999</v>
      </c>
      <c r="E5298" s="26" t="s">
        <v>20705</v>
      </c>
    </row>
    <row r="5299" spans="1:5" x14ac:dyDescent="0.2">
      <c r="A5299" s="26" t="s">
        <v>4567</v>
      </c>
      <c r="B5299" s="26" t="s">
        <v>31878</v>
      </c>
      <c r="C5299" s="26" t="s">
        <v>4</v>
      </c>
      <c r="D5299" s="26" t="s">
        <v>17999</v>
      </c>
      <c r="E5299" s="26" t="s">
        <v>20705</v>
      </c>
    </row>
    <row r="5300" spans="1:5" x14ac:dyDescent="0.2">
      <c r="A5300" s="26" t="s">
        <v>4568</v>
      </c>
      <c r="B5300" s="26" t="s">
        <v>31877</v>
      </c>
      <c r="C5300" s="26" t="s">
        <v>4</v>
      </c>
      <c r="D5300" s="26" t="s">
        <v>17999</v>
      </c>
      <c r="E5300" s="26" t="s">
        <v>20705</v>
      </c>
    </row>
    <row r="5301" spans="1:5" x14ac:dyDescent="0.2">
      <c r="A5301" s="26" t="s">
        <v>4569</v>
      </c>
      <c r="B5301" s="26" t="s">
        <v>31876</v>
      </c>
      <c r="C5301" s="26" t="s">
        <v>4</v>
      </c>
      <c r="D5301" s="26" t="s">
        <v>17999</v>
      </c>
      <c r="E5301" s="26" t="s">
        <v>20705</v>
      </c>
    </row>
    <row r="5302" spans="1:5" x14ac:dyDescent="0.2">
      <c r="A5302" s="26" t="s">
        <v>4570</v>
      </c>
      <c r="B5302" s="26" t="s">
        <v>31875</v>
      </c>
      <c r="C5302" s="26" t="s">
        <v>4</v>
      </c>
      <c r="D5302" s="26" t="s">
        <v>17999</v>
      </c>
      <c r="E5302" s="26" t="s">
        <v>20705</v>
      </c>
    </row>
    <row r="5303" spans="1:5" x14ac:dyDescent="0.2">
      <c r="A5303" s="26" t="s">
        <v>4571</v>
      </c>
      <c r="B5303" s="26" t="s">
        <v>31874</v>
      </c>
      <c r="C5303" s="26" t="s">
        <v>4</v>
      </c>
      <c r="D5303" s="26" t="s">
        <v>17999</v>
      </c>
      <c r="E5303" s="26" t="s">
        <v>20705</v>
      </c>
    </row>
    <row r="5304" spans="1:5" x14ac:dyDescent="0.2">
      <c r="A5304" s="26" t="s">
        <v>4572</v>
      </c>
      <c r="B5304" s="26" t="s">
        <v>31873</v>
      </c>
      <c r="C5304" s="26" t="s">
        <v>4</v>
      </c>
      <c r="D5304" s="26" t="s">
        <v>17999</v>
      </c>
      <c r="E5304" s="26" t="s">
        <v>20705</v>
      </c>
    </row>
    <row r="5305" spans="1:5" x14ac:dyDescent="0.2">
      <c r="A5305" s="26" t="s">
        <v>4573</v>
      </c>
      <c r="B5305" s="26" t="s">
        <v>31872</v>
      </c>
      <c r="C5305" s="26" t="s">
        <v>4</v>
      </c>
      <c r="D5305" s="26" t="s">
        <v>17999</v>
      </c>
      <c r="E5305" s="26" t="s">
        <v>20705</v>
      </c>
    </row>
    <row r="5306" spans="1:5" x14ac:dyDescent="0.2">
      <c r="A5306" s="26" t="s">
        <v>4574</v>
      </c>
      <c r="B5306" s="26" t="s">
        <v>31871</v>
      </c>
      <c r="C5306" s="26" t="s">
        <v>4</v>
      </c>
      <c r="D5306" s="26" t="s">
        <v>17999</v>
      </c>
      <c r="E5306" s="26" t="s">
        <v>20705</v>
      </c>
    </row>
    <row r="5307" spans="1:5" x14ac:dyDescent="0.2">
      <c r="A5307" s="26" t="s">
        <v>4575</v>
      </c>
      <c r="B5307" s="26" t="s">
        <v>31870</v>
      </c>
      <c r="C5307" s="26" t="s">
        <v>4</v>
      </c>
      <c r="D5307" s="26" t="s">
        <v>17999</v>
      </c>
      <c r="E5307" s="26" t="s">
        <v>20705</v>
      </c>
    </row>
    <row r="5308" spans="1:5" x14ac:dyDescent="0.2">
      <c r="A5308" s="26" t="s">
        <v>4576</v>
      </c>
      <c r="B5308" s="26" t="s">
        <v>31869</v>
      </c>
      <c r="C5308" s="26" t="s">
        <v>4</v>
      </c>
      <c r="D5308" s="26" t="s">
        <v>17999</v>
      </c>
      <c r="E5308" s="26" t="s">
        <v>20705</v>
      </c>
    </row>
    <row r="5309" spans="1:5" x14ac:dyDescent="0.2">
      <c r="A5309" s="26" t="s">
        <v>4577</v>
      </c>
      <c r="B5309" s="26" t="s">
        <v>31868</v>
      </c>
      <c r="C5309" s="26" t="s">
        <v>4</v>
      </c>
      <c r="D5309" s="26" t="s">
        <v>17999</v>
      </c>
      <c r="E5309" s="26" t="s">
        <v>20705</v>
      </c>
    </row>
    <row r="5310" spans="1:5" x14ac:dyDescent="0.2">
      <c r="A5310" s="26" t="s">
        <v>4578</v>
      </c>
      <c r="B5310" s="26" t="s">
        <v>31867</v>
      </c>
      <c r="C5310" s="26" t="s">
        <v>4</v>
      </c>
      <c r="D5310" s="26" t="s">
        <v>17999</v>
      </c>
      <c r="E5310" s="26" t="s">
        <v>20705</v>
      </c>
    </row>
    <row r="5311" spans="1:5" x14ac:dyDescent="0.2">
      <c r="A5311" s="26" t="s">
        <v>4579</v>
      </c>
      <c r="B5311" s="26" t="s">
        <v>31866</v>
      </c>
      <c r="C5311" s="26" t="s">
        <v>4</v>
      </c>
      <c r="D5311" s="26" t="s">
        <v>17999</v>
      </c>
      <c r="E5311" s="26" t="s">
        <v>20705</v>
      </c>
    </row>
    <row r="5312" spans="1:5" x14ac:dyDescent="0.2">
      <c r="A5312" s="26" t="s">
        <v>4580</v>
      </c>
      <c r="B5312" s="26" t="s">
        <v>31865</v>
      </c>
      <c r="C5312" s="26" t="s">
        <v>4</v>
      </c>
      <c r="D5312" s="26" t="s">
        <v>17999</v>
      </c>
      <c r="E5312" s="26" t="s">
        <v>20705</v>
      </c>
    </row>
    <row r="5313" spans="1:5" x14ac:dyDescent="0.2">
      <c r="A5313" s="26" t="s">
        <v>4581</v>
      </c>
      <c r="B5313" s="26" t="s">
        <v>31864</v>
      </c>
      <c r="C5313" s="26" t="s">
        <v>4</v>
      </c>
      <c r="D5313" s="26" t="s">
        <v>17999</v>
      </c>
      <c r="E5313" s="26" t="s">
        <v>20705</v>
      </c>
    </row>
    <row r="5314" spans="1:5" x14ac:dyDescent="0.2">
      <c r="A5314" s="26" t="s">
        <v>4582</v>
      </c>
      <c r="B5314" s="26" t="s">
        <v>31863</v>
      </c>
      <c r="C5314" s="26" t="s">
        <v>4</v>
      </c>
      <c r="D5314" s="26" t="s">
        <v>17999</v>
      </c>
      <c r="E5314" s="26" t="s">
        <v>20705</v>
      </c>
    </row>
    <row r="5315" spans="1:5" x14ac:dyDescent="0.2">
      <c r="A5315" s="26" t="s">
        <v>4583</v>
      </c>
      <c r="B5315" s="26" t="s">
        <v>31862</v>
      </c>
      <c r="C5315" s="26" t="s">
        <v>4</v>
      </c>
      <c r="D5315" s="26" t="s">
        <v>17999</v>
      </c>
      <c r="E5315" s="26" t="s">
        <v>20705</v>
      </c>
    </row>
    <row r="5316" spans="1:5" x14ac:dyDescent="0.2">
      <c r="A5316" s="26" t="s">
        <v>4584</v>
      </c>
      <c r="B5316" s="26" t="s">
        <v>31861</v>
      </c>
      <c r="C5316" s="26" t="s">
        <v>4</v>
      </c>
      <c r="D5316" s="26" t="s">
        <v>17999</v>
      </c>
      <c r="E5316" s="26" t="s">
        <v>20705</v>
      </c>
    </row>
    <row r="5317" spans="1:5" x14ac:dyDescent="0.2">
      <c r="A5317" s="26" t="s">
        <v>4585</v>
      </c>
      <c r="B5317" s="26" t="s">
        <v>31860</v>
      </c>
      <c r="C5317" s="26" t="s">
        <v>4</v>
      </c>
      <c r="D5317" s="26" t="s">
        <v>17999</v>
      </c>
      <c r="E5317" s="26" t="s">
        <v>20705</v>
      </c>
    </row>
    <row r="5318" spans="1:5" x14ac:dyDescent="0.2">
      <c r="A5318" s="26" t="s">
        <v>4586</v>
      </c>
      <c r="B5318" s="26" t="s">
        <v>31859</v>
      </c>
      <c r="C5318" s="26" t="s">
        <v>4</v>
      </c>
      <c r="D5318" s="26" t="s">
        <v>17999</v>
      </c>
      <c r="E5318" s="26" t="s">
        <v>20705</v>
      </c>
    </row>
    <row r="5319" spans="1:5" x14ac:dyDescent="0.2">
      <c r="A5319" s="26" t="s">
        <v>4587</v>
      </c>
      <c r="B5319" s="26" t="s">
        <v>31858</v>
      </c>
      <c r="C5319" s="26" t="s">
        <v>4</v>
      </c>
      <c r="D5319" s="26" t="s">
        <v>17999</v>
      </c>
      <c r="E5319" s="26" t="s">
        <v>20705</v>
      </c>
    </row>
    <row r="5320" spans="1:5" x14ac:dyDescent="0.2">
      <c r="A5320" s="26" t="s">
        <v>4588</v>
      </c>
      <c r="B5320" s="26" t="s">
        <v>31857</v>
      </c>
      <c r="C5320" s="26" t="s">
        <v>4</v>
      </c>
      <c r="D5320" s="26" t="s">
        <v>17999</v>
      </c>
      <c r="E5320" s="26" t="s">
        <v>20705</v>
      </c>
    </row>
    <row r="5321" spans="1:5" x14ac:dyDescent="0.2">
      <c r="A5321" s="26" t="s">
        <v>4589</v>
      </c>
      <c r="B5321" s="26" t="s">
        <v>31856</v>
      </c>
      <c r="C5321" s="26" t="s">
        <v>4</v>
      </c>
      <c r="D5321" s="26" t="s">
        <v>17999</v>
      </c>
      <c r="E5321" s="26" t="s">
        <v>20705</v>
      </c>
    </row>
    <row r="5322" spans="1:5" x14ac:dyDescent="0.2">
      <c r="A5322" s="26" t="s">
        <v>4590</v>
      </c>
      <c r="B5322" s="26" t="s">
        <v>31855</v>
      </c>
      <c r="C5322" s="26" t="s">
        <v>4</v>
      </c>
      <c r="D5322" s="26" t="s">
        <v>17999</v>
      </c>
      <c r="E5322" s="26" t="s">
        <v>20705</v>
      </c>
    </row>
    <row r="5323" spans="1:5" x14ac:dyDescent="0.2">
      <c r="A5323" s="26" t="s">
        <v>4591</v>
      </c>
      <c r="B5323" s="26" t="s">
        <v>31854</v>
      </c>
      <c r="C5323" s="26" t="s">
        <v>4</v>
      </c>
      <c r="D5323" s="26" t="s">
        <v>17999</v>
      </c>
      <c r="E5323" s="26" t="s">
        <v>20705</v>
      </c>
    </row>
    <row r="5324" spans="1:5" x14ac:dyDescent="0.2">
      <c r="A5324" s="26" t="s">
        <v>4592</v>
      </c>
      <c r="B5324" s="26" t="s">
        <v>31853</v>
      </c>
      <c r="C5324" s="26" t="s">
        <v>4</v>
      </c>
      <c r="D5324" s="26" t="s">
        <v>17999</v>
      </c>
      <c r="E5324" s="26" t="s">
        <v>20705</v>
      </c>
    </row>
    <row r="5325" spans="1:5" x14ac:dyDescent="0.2">
      <c r="A5325" s="26" t="s">
        <v>4593</v>
      </c>
      <c r="B5325" s="26" t="s">
        <v>31852</v>
      </c>
      <c r="C5325" s="26" t="s">
        <v>4</v>
      </c>
      <c r="D5325" s="26" t="s">
        <v>17999</v>
      </c>
      <c r="E5325" s="26" t="s">
        <v>20705</v>
      </c>
    </row>
    <row r="5326" spans="1:5" x14ac:dyDescent="0.2">
      <c r="A5326" s="26" t="s">
        <v>4594</v>
      </c>
      <c r="B5326" s="26" t="s">
        <v>31851</v>
      </c>
      <c r="C5326" s="26" t="s">
        <v>4</v>
      </c>
      <c r="D5326" s="26" t="s">
        <v>17999</v>
      </c>
      <c r="E5326" s="26" t="s">
        <v>20705</v>
      </c>
    </row>
    <row r="5327" spans="1:5" x14ac:dyDescent="0.2">
      <c r="A5327" s="26" t="s">
        <v>4595</v>
      </c>
      <c r="B5327" s="26" t="s">
        <v>31850</v>
      </c>
      <c r="C5327" s="26" t="s">
        <v>4</v>
      </c>
      <c r="D5327" s="26" t="s">
        <v>17999</v>
      </c>
      <c r="E5327" s="26" t="s">
        <v>20705</v>
      </c>
    </row>
    <row r="5328" spans="1:5" x14ac:dyDescent="0.2">
      <c r="A5328" s="26" t="s">
        <v>4596</v>
      </c>
      <c r="B5328" s="26" t="s">
        <v>31849</v>
      </c>
      <c r="C5328" s="26" t="s">
        <v>4</v>
      </c>
      <c r="D5328" s="26" t="s">
        <v>17999</v>
      </c>
      <c r="E5328" s="26" t="s">
        <v>20705</v>
      </c>
    </row>
    <row r="5329" spans="1:5" x14ac:dyDescent="0.2">
      <c r="A5329" s="26" t="s">
        <v>4597</v>
      </c>
      <c r="B5329" s="26" t="s">
        <v>31848</v>
      </c>
      <c r="C5329" s="26" t="s">
        <v>4</v>
      </c>
      <c r="D5329" s="26" t="s">
        <v>17999</v>
      </c>
      <c r="E5329" s="26" t="s">
        <v>20705</v>
      </c>
    </row>
    <row r="5330" spans="1:5" x14ac:dyDescent="0.2">
      <c r="A5330" s="26" t="s">
        <v>4598</v>
      </c>
      <c r="B5330" s="26" t="s">
        <v>31847</v>
      </c>
      <c r="C5330" s="26" t="s">
        <v>4</v>
      </c>
      <c r="D5330" s="26" t="s">
        <v>17999</v>
      </c>
      <c r="E5330" s="26" t="s">
        <v>20705</v>
      </c>
    </row>
    <row r="5331" spans="1:5" x14ac:dyDescent="0.2">
      <c r="A5331" s="26" t="s">
        <v>4599</v>
      </c>
      <c r="B5331" s="26" t="s">
        <v>31846</v>
      </c>
      <c r="C5331" s="26" t="s">
        <v>4</v>
      </c>
      <c r="D5331" s="26" t="s">
        <v>17999</v>
      </c>
      <c r="E5331" s="26" t="s">
        <v>20705</v>
      </c>
    </row>
    <row r="5332" spans="1:5" x14ac:dyDescent="0.2">
      <c r="A5332" s="26" t="s">
        <v>4600</v>
      </c>
      <c r="B5332" s="26" t="s">
        <v>31845</v>
      </c>
      <c r="C5332" s="26" t="s">
        <v>4</v>
      </c>
      <c r="D5332" s="26" t="s">
        <v>17999</v>
      </c>
      <c r="E5332" s="26" t="s">
        <v>20705</v>
      </c>
    </row>
    <row r="5333" spans="1:5" x14ac:dyDescent="0.2">
      <c r="A5333" s="26" t="s">
        <v>4601</v>
      </c>
      <c r="B5333" s="26" t="s">
        <v>31844</v>
      </c>
      <c r="C5333" s="26" t="s">
        <v>4</v>
      </c>
      <c r="D5333" s="26" t="s">
        <v>17999</v>
      </c>
      <c r="E5333" s="26" t="s">
        <v>20705</v>
      </c>
    </row>
    <row r="5334" spans="1:5" x14ac:dyDescent="0.2">
      <c r="A5334" s="26" t="s">
        <v>4602</v>
      </c>
      <c r="B5334" s="26" t="s">
        <v>31843</v>
      </c>
      <c r="C5334" s="26" t="s">
        <v>4</v>
      </c>
      <c r="D5334" s="26" t="s">
        <v>17999</v>
      </c>
      <c r="E5334" s="26" t="s">
        <v>20705</v>
      </c>
    </row>
    <row r="5335" spans="1:5" x14ac:dyDescent="0.2">
      <c r="A5335" s="26" t="s">
        <v>4603</v>
      </c>
      <c r="B5335" s="26" t="s">
        <v>31842</v>
      </c>
      <c r="C5335" s="26" t="s">
        <v>4</v>
      </c>
      <c r="D5335" s="26" t="s">
        <v>17999</v>
      </c>
      <c r="E5335" s="26" t="s">
        <v>20705</v>
      </c>
    </row>
    <row r="5336" spans="1:5" x14ac:dyDescent="0.2">
      <c r="A5336" s="26" t="s">
        <v>4604</v>
      </c>
      <c r="B5336" s="26" t="s">
        <v>31841</v>
      </c>
      <c r="C5336" s="26" t="s">
        <v>4</v>
      </c>
      <c r="D5336" s="26" t="s">
        <v>17999</v>
      </c>
      <c r="E5336" s="26" t="s">
        <v>20705</v>
      </c>
    </row>
    <row r="5337" spans="1:5" x14ac:dyDescent="0.2">
      <c r="A5337" s="26" t="s">
        <v>4605</v>
      </c>
      <c r="B5337" s="26" t="s">
        <v>31840</v>
      </c>
      <c r="C5337" s="26" t="s">
        <v>4</v>
      </c>
      <c r="D5337" s="26" t="s">
        <v>17999</v>
      </c>
      <c r="E5337" s="26" t="s">
        <v>20705</v>
      </c>
    </row>
    <row r="5338" spans="1:5" x14ac:dyDescent="0.2">
      <c r="A5338" s="26" t="s">
        <v>4606</v>
      </c>
      <c r="B5338" s="26" t="s">
        <v>31839</v>
      </c>
      <c r="C5338" s="26" t="s">
        <v>4</v>
      </c>
      <c r="D5338" s="26" t="s">
        <v>17999</v>
      </c>
      <c r="E5338" s="26" t="s">
        <v>20705</v>
      </c>
    </row>
    <row r="5339" spans="1:5" x14ac:dyDescent="0.2">
      <c r="A5339" s="26" t="s">
        <v>4607</v>
      </c>
      <c r="B5339" s="26" t="s">
        <v>31838</v>
      </c>
      <c r="C5339" s="26" t="s">
        <v>4</v>
      </c>
      <c r="D5339" s="26" t="s">
        <v>17999</v>
      </c>
      <c r="E5339" s="26" t="s">
        <v>20705</v>
      </c>
    </row>
    <row r="5340" spans="1:5" x14ac:dyDescent="0.2">
      <c r="A5340" s="26" t="s">
        <v>4608</v>
      </c>
      <c r="B5340" s="26" t="s">
        <v>31837</v>
      </c>
      <c r="C5340" s="26" t="s">
        <v>4</v>
      </c>
      <c r="D5340" s="26" t="s">
        <v>17999</v>
      </c>
      <c r="E5340" s="26" t="s">
        <v>20705</v>
      </c>
    </row>
    <row r="5341" spans="1:5" x14ac:dyDescent="0.2">
      <c r="A5341" s="26" t="s">
        <v>4609</v>
      </c>
      <c r="B5341" s="26" t="s">
        <v>31836</v>
      </c>
      <c r="C5341" s="26" t="s">
        <v>4</v>
      </c>
      <c r="D5341" s="26" t="s">
        <v>17999</v>
      </c>
      <c r="E5341" s="26" t="s">
        <v>20705</v>
      </c>
    </row>
    <row r="5342" spans="1:5" x14ac:dyDescent="0.2">
      <c r="A5342" s="26" t="s">
        <v>4610</v>
      </c>
      <c r="B5342" s="26" t="s">
        <v>31835</v>
      </c>
      <c r="C5342" s="26" t="s">
        <v>4</v>
      </c>
      <c r="D5342" s="26" t="s">
        <v>17999</v>
      </c>
      <c r="E5342" s="26" t="s">
        <v>20705</v>
      </c>
    </row>
    <row r="5343" spans="1:5" x14ac:dyDescent="0.2">
      <c r="A5343" s="26" t="s">
        <v>4611</v>
      </c>
      <c r="B5343" s="26" t="s">
        <v>31834</v>
      </c>
      <c r="C5343" s="26" t="s">
        <v>4</v>
      </c>
      <c r="D5343" s="26" t="s">
        <v>17999</v>
      </c>
      <c r="E5343" s="26" t="s">
        <v>20705</v>
      </c>
    </row>
    <row r="5344" spans="1:5" x14ac:dyDescent="0.2">
      <c r="A5344" s="26" t="s">
        <v>4612</v>
      </c>
      <c r="B5344" s="26" t="s">
        <v>31833</v>
      </c>
      <c r="C5344" s="26" t="s">
        <v>4</v>
      </c>
      <c r="D5344" s="26" t="s">
        <v>17999</v>
      </c>
      <c r="E5344" s="26" t="s">
        <v>20705</v>
      </c>
    </row>
    <row r="5345" spans="1:5" x14ac:dyDescent="0.2">
      <c r="A5345" s="26" t="s">
        <v>4613</v>
      </c>
      <c r="B5345" s="26" t="s">
        <v>31832</v>
      </c>
      <c r="C5345" s="26" t="s">
        <v>4</v>
      </c>
      <c r="D5345" s="26" t="s">
        <v>17999</v>
      </c>
      <c r="E5345" s="26" t="s">
        <v>20705</v>
      </c>
    </row>
    <row r="5346" spans="1:5" x14ac:dyDescent="0.2">
      <c r="A5346" s="26" t="s">
        <v>4614</v>
      </c>
      <c r="B5346" s="26" t="s">
        <v>31831</v>
      </c>
      <c r="C5346" s="26" t="s">
        <v>4</v>
      </c>
      <c r="D5346" s="26" t="s">
        <v>17999</v>
      </c>
      <c r="E5346" s="26" t="s">
        <v>20705</v>
      </c>
    </row>
    <row r="5347" spans="1:5" x14ac:dyDescent="0.2">
      <c r="A5347" s="26" t="s">
        <v>4615</v>
      </c>
      <c r="B5347" s="26" t="s">
        <v>31830</v>
      </c>
      <c r="C5347" s="26" t="s">
        <v>4</v>
      </c>
      <c r="D5347" s="26" t="s">
        <v>17999</v>
      </c>
      <c r="E5347" s="26" t="s">
        <v>20705</v>
      </c>
    </row>
    <row r="5348" spans="1:5" x14ac:dyDescent="0.2">
      <c r="A5348" s="26" t="s">
        <v>4616</v>
      </c>
      <c r="B5348" s="26" t="s">
        <v>31829</v>
      </c>
      <c r="C5348" s="26" t="s">
        <v>4</v>
      </c>
      <c r="D5348" s="26" t="s">
        <v>17999</v>
      </c>
      <c r="E5348" s="26" t="s">
        <v>20705</v>
      </c>
    </row>
    <row r="5349" spans="1:5" x14ac:dyDescent="0.2">
      <c r="A5349" s="26" t="s">
        <v>4617</v>
      </c>
      <c r="B5349" s="26" t="s">
        <v>31828</v>
      </c>
      <c r="C5349" s="26" t="s">
        <v>4</v>
      </c>
      <c r="D5349" s="26" t="s">
        <v>17999</v>
      </c>
      <c r="E5349" s="26" t="s">
        <v>20705</v>
      </c>
    </row>
    <row r="5350" spans="1:5" x14ac:dyDescent="0.2">
      <c r="A5350" s="26" t="s">
        <v>4618</v>
      </c>
      <c r="B5350" s="26" t="s">
        <v>31827</v>
      </c>
      <c r="C5350" s="26" t="s">
        <v>4</v>
      </c>
      <c r="D5350" s="26" t="s">
        <v>17999</v>
      </c>
      <c r="E5350" s="26" t="s">
        <v>20705</v>
      </c>
    </row>
    <row r="5351" spans="1:5" x14ac:dyDescent="0.2">
      <c r="A5351" s="26" t="s">
        <v>4619</v>
      </c>
      <c r="B5351" s="26" t="s">
        <v>31826</v>
      </c>
      <c r="C5351" s="26" t="s">
        <v>4</v>
      </c>
      <c r="D5351" s="26" t="s">
        <v>17999</v>
      </c>
      <c r="E5351" s="26" t="s">
        <v>20705</v>
      </c>
    </row>
    <row r="5352" spans="1:5" x14ac:dyDescent="0.2">
      <c r="A5352" s="26" t="s">
        <v>4620</v>
      </c>
      <c r="B5352" s="26" t="s">
        <v>31825</v>
      </c>
      <c r="C5352" s="26" t="s">
        <v>4</v>
      </c>
      <c r="D5352" s="26" t="s">
        <v>17999</v>
      </c>
      <c r="E5352" s="26" t="s">
        <v>20705</v>
      </c>
    </row>
    <row r="5353" spans="1:5" x14ac:dyDescent="0.2">
      <c r="A5353" s="26" t="s">
        <v>4621</v>
      </c>
      <c r="B5353" s="26" t="s">
        <v>31824</v>
      </c>
      <c r="C5353" s="26" t="s">
        <v>4</v>
      </c>
      <c r="D5353" s="26" t="s">
        <v>17999</v>
      </c>
      <c r="E5353" s="26" t="s">
        <v>20705</v>
      </c>
    </row>
    <row r="5354" spans="1:5" x14ac:dyDescent="0.2">
      <c r="A5354" s="26" t="s">
        <v>4622</v>
      </c>
      <c r="B5354" s="26" t="s">
        <v>31823</v>
      </c>
      <c r="C5354" s="26" t="s">
        <v>4</v>
      </c>
      <c r="D5354" s="26" t="s">
        <v>17999</v>
      </c>
      <c r="E5354" s="26" t="s">
        <v>20705</v>
      </c>
    </row>
    <row r="5355" spans="1:5" x14ac:dyDescent="0.2">
      <c r="A5355" s="26" t="s">
        <v>4623</v>
      </c>
      <c r="B5355" s="26" t="s">
        <v>31822</v>
      </c>
      <c r="C5355" s="26" t="s">
        <v>4</v>
      </c>
      <c r="D5355" s="26" t="s">
        <v>17999</v>
      </c>
      <c r="E5355" s="26" t="s">
        <v>20705</v>
      </c>
    </row>
    <row r="5356" spans="1:5" x14ac:dyDescent="0.2">
      <c r="A5356" s="26" t="s">
        <v>4624</v>
      </c>
      <c r="B5356" s="26" t="s">
        <v>31821</v>
      </c>
      <c r="C5356" s="26" t="s">
        <v>4</v>
      </c>
      <c r="D5356" s="26" t="s">
        <v>17999</v>
      </c>
      <c r="E5356" s="26" t="s">
        <v>20705</v>
      </c>
    </row>
    <row r="5357" spans="1:5" x14ac:dyDescent="0.2">
      <c r="A5357" s="26" t="s">
        <v>4625</v>
      </c>
      <c r="B5357" s="26" t="s">
        <v>31820</v>
      </c>
      <c r="C5357" s="26" t="s">
        <v>4</v>
      </c>
      <c r="D5357" s="26" t="s">
        <v>17999</v>
      </c>
      <c r="E5357" s="26" t="s">
        <v>20705</v>
      </c>
    </row>
    <row r="5358" spans="1:5" x14ac:dyDescent="0.2">
      <c r="A5358" s="26" t="s">
        <v>4626</v>
      </c>
      <c r="B5358" s="26" t="s">
        <v>31819</v>
      </c>
      <c r="C5358" s="26" t="s">
        <v>4</v>
      </c>
      <c r="D5358" s="26" t="s">
        <v>17999</v>
      </c>
      <c r="E5358" s="26" t="s">
        <v>20705</v>
      </c>
    </row>
    <row r="5359" spans="1:5" x14ac:dyDescent="0.2">
      <c r="A5359" s="26" t="s">
        <v>4627</v>
      </c>
      <c r="B5359" s="26" t="s">
        <v>31818</v>
      </c>
      <c r="C5359" s="26" t="s">
        <v>4</v>
      </c>
      <c r="D5359" s="26" t="s">
        <v>17999</v>
      </c>
      <c r="E5359" s="26" t="s">
        <v>20705</v>
      </c>
    </row>
    <row r="5360" spans="1:5" x14ac:dyDescent="0.2">
      <c r="A5360" s="26" t="s">
        <v>4628</v>
      </c>
      <c r="B5360" s="26" t="s">
        <v>31817</v>
      </c>
      <c r="C5360" s="26" t="s">
        <v>4</v>
      </c>
      <c r="D5360" s="26" t="s">
        <v>17999</v>
      </c>
      <c r="E5360" s="26" t="s">
        <v>20705</v>
      </c>
    </row>
    <row r="5361" spans="1:5" x14ac:dyDescent="0.2">
      <c r="A5361" s="26" t="s">
        <v>4629</v>
      </c>
      <c r="B5361" s="26" t="s">
        <v>31816</v>
      </c>
      <c r="C5361" s="26" t="s">
        <v>4</v>
      </c>
      <c r="D5361" s="26" t="s">
        <v>17999</v>
      </c>
      <c r="E5361" s="26" t="s">
        <v>20705</v>
      </c>
    </row>
    <row r="5362" spans="1:5" x14ac:dyDescent="0.2">
      <c r="A5362" s="26" t="s">
        <v>4630</v>
      </c>
      <c r="B5362" s="26" t="s">
        <v>31815</v>
      </c>
      <c r="C5362" s="26" t="s">
        <v>4</v>
      </c>
      <c r="D5362" s="26" t="s">
        <v>17999</v>
      </c>
      <c r="E5362" s="26" t="s">
        <v>20705</v>
      </c>
    </row>
    <row r="5363" spans="1:5" x14ac:dyDescent="0.2">
      <c r="A5363" s="26" t="s">
        <v>4631</v>
      </c>
      <c r="B5363" s="26" t="s">
        <v>31814</v>
      </c>
      <c r="C5363" s="26" t="s">
        <v>4</v>
      </c>
      <c r="D5363" s="26" t="s">
        <v>17999</v>
      </c>
      <c r="E5363" s="26" t="s">
        <v>20705</v>
      </c>
    </row>
    <row r="5364" spans="1:5" x14ac:dyDescent="0.2">
      <c r="A5364" s="26" t="s">
        <v>4632</v>
      </c>
      <c r="B5364" s="26" t="s">
        <v>31813</v>
      </c>
      <c r="C5364" s="26" t="s">
        <v>4</v>
      </c>
      <c r="D5364" s="26" t="s">
        <v>17999</v>
      </c>
      <c r="E5364" s="26" t="s">
        <v>20705</v>
      </c>
    </row>
    <row r="5365" spans="1:5" x14ac:dyDescent="0.2">
      <c r="A5365" s="26" t="s">
        <v>4633</v>
      </c>
      <c r="B5365" s="26" t="s">
        <v>31812</v>
      </c>
      <c r="C5365" s="26" t="s">
        <v>4</v>
      </c>
      <c r="D5365" s="26" t="s">
        <v>17999</v>
      </c>
      <c r="E5365" s="26" t="s">
        <v>20705</v>
      </c>
    </row>
    <row r="5366" spans="1:5" x14ac:dyDescent="0.2">
      <c r="A5366" s="26" t="s">
        <v>4634</v>
      </c>
      <c r="B5366" s="26" t="s">
        <v>31811</v>
      </c>
      <c r="C5366" s="26" t="s">
        <v>4</v>
      </c>
      <c r="D5366" s="26" t="s">
        <v>17999</v>
      </c>
      <c r="E5366" s="26" t="s">
        <v>20705</v>
      </c>
    </row>
    <row r="5367" spans="1:5" x14ac:dyDescent="0.2">
      <c r="A5367" s="26" t="s">
        <v>4635</v>
      </c>
      <c r="B5367" s="26" t="s">
        <v>31810</v>
      </c>
      <c r="C5367" s="26" t="s">
        <v>4</v>
      </c>
      <c r="D5367" s="26" t="s">
        <v>17999</v>
      </c>
      <c r="E5367" s="26" t="s">
        <v>20705</v>
      </c>
    </row>
    <row r="5368" spans="1:5" x14ac:dyDescent="0.2">
      <c r="A5368" s="26" t="s">
        <v>4636</v>
      </c>
      <c r="B5368" s="26" t="s">
        <v>31809</v>
      </c>
      <c r="C5368" s="26" t="s">
        <v>4</v>
      </c>
      <c r="D5368" s="26" t="s">
        <v>17999</v>
      </c>
      <c r="E5368" s="26" t="s">
        <v>20705</v>
      </c>
    </row>
    <row r="5369" spans="1:5" x14ac:dyDescent="0.2">
      <c r="A5369" s="26" t="s">
        <v>4637</v>
      </c>
      <c r="B5369" s="26" t="s">
        <v>30959</v>
      </c>
      <c r="C5369" s="26" t="s">
        <v>4</v>
      </c>
      <c r="D5369" s="26" t="s">
        <v>17999</v>
      </c>
      <c r="E5369" s="26" t="s">
        <v>20705</v>
      </c>
    </row>
    <row r="5370" spans="1:5" x14ac:dyDescent="0.2">
      <c r="A5370" s="26" t="s">
        <v>4638</v>
      </c>
      <c r="B5370" s="26" t="s">
        <v>30959</v>
      </c>
      <c r="C5370" s="26" t="s">
        <v>4</v>
      </c>
      <c r="D5370" s="26" t="s">
        <v>17999</v>
      </c>
      <c r="E5370" s="26" t="s">
        <v>20705</v>
      </c>
    </row>
    <row r="5371" spans="1:5" x14ac:dyDescent="0.2">
      <c r="A5371" s="26" t="s">
        <v>4639</v>
      </c>
      <c r="B5371" s="26" t="s">
        <v>31808</v>
      </c>
      <c r="C5371" s="26" t="s">
        <v>4</v>
      </c>
      <c r="D5371" s="26" t="s">
        <v>17999</v>
      </c>
      <c r="E5371" s="26" t="s">
        <v>20705</v>
      </c>
    </row>
    <row r="5372" spans="1:5" x14ac:dyDescent="0.2">
      <c r="A5372" s="26" t="s">
        <v>4640</v>
      </c>
      <c r="B5372" s="26" t="s">
        <v>31807</v>
      </c>
      <c r="C5372" s="26" t="s">
        <v>4</v>
      </c>
      <c r="D5372" s="26" t="s">
        <v>17999</v>
      </c>
      <c r="E5372" s="26" t="s">
        <v>20705</v>
      </c>
    </row>
    <row r="5373" spans="1:5" x14ac:dyDescent="0.2">
      <c r="A5373" s="26" t="s">
        <v>4641</v>
      </c>
      <c r="B5373" s="26" t="s">
        <v>31806</v>
      </c>
      <c r="C5373" s="26" t="s">
        <v>4</v>
      </c>
      <c r="D5373" s="26" t="s">
        <v>17999</v>
      </c>
      <c r="E5373" s="26" t="s">
        <v>20705</v>
      </c>
    </row>
    <row r="5374" spans="1:5" x14ac:dyDescent="0.2">
      <c r="A5374" s="26" t="s">
        <v>4642</v>
      </c>
      <c r="B5374" s="26" t="s">
        <v>31805</v>
      </c>
      <c r="C5374" s="26" t="s">
        <v>4</v>
      </c>
      <c r="D5374" s="26" t="s">
        <v>17999</v>
      </c>
      <c r="E5374" s="26" t="s">
        <v>20705</v>
      </c>
    </row>
    <row r="5375" spans="1:5" x14ac:dyDescent="0.2">
      <c r="A5375" s="26" t="s">
        <v>4643</v>
      </c>
      <c r="B5375" s="26" t="s">
        <v>31804</v>
      </c>
      <c r="C5375" s="26" t="s">
        <v>4</v>
      </c>
      <c r="D5375" s="26" t="s">
        <v>17999</v>
      </c>
      <c r="E5375" s="26" t="s">
        <v>20705</v>
      </c>
    </row>
    <row r="5376" spans="1:5" x14ac:dyDescent="0.2">
      <c r="A5376" s="26" t="s">
        <v>4644</v>
      </c>
      <c r="B5376" s="26" t="s">
        <v>31803</v>
      </c>
      <c r="C5376" s="26" t="s">
        <v>4</v>
      </c>
      <c r="D5376" s="26" t="s">
        <v>17999</v>
      </c>
      <c r="E5376" s="26" t="s">
        <v>20705</v>
      </c>
    </row>
    <row r="5377" spans="1:5" x14ac:dyDescent="0.2">
      <c r="A5377" s="26" t="s">
        <v>4645</v>
      </c>
      <c r="B5377" s="26" t="s">
        <v>31802</v>
      </c>
      <c r="C5377" s="26" t="s">
        <v>4</v>
      </c>
      <c r="D5377" s="26" t="s">
        <v>17999</v>
      </c>
      <c r="E5377" s="26" t="s">
        <v>20705</v>
      </c>
    </row>
    <row r="5378" spans="1:5" x14ac:dyDescent="0.2">
      <c r="A5378" s="26" t="s">
        <v>4646</v>
      </c>
      <c r="B5378" s="26" t="s">
        <v>31801</v>
      </c>
      <c r="C5378" s="26" t="s">
        <v>4</v>
      </c>
      <c r="D5378" s="26" t="s">
        <v>17999</v>
      </c>
      <c r="E5378" s="26" t="s">
        <v>20705</v>
      </c>
    </row>
    <row r="5379" spans="1:5" x14ac:dyDescent="0.2">
      <c r="A5379" s="26" t="s">
        <v>4647</v>
      </c>
      <c r="B5379" s="26" t="s">
        <v>31800</v>
      </c>
      <c r="C5379" s="26" t="s">
        <v>4</v>
      </c>
      <c r="D5379" s="26" t="s">
        <v>17999</v>
      </c>
      <c r="E5379" s="26" t="s">
        <v>20705</v>
      </c>
    </row>
    <row r="5380" spans="1:5" x14ac:dyDescent="0.2">
      <c r="A5380" s="26" t="s">
        <v>4648</v>
      </c>
      <c r="B5380" s="26" t="s">
        <v>31799</v>
      </c>
      <c r="C5380" s="26" t="s">
        <v>4</v>
      </c>
      <c r="D5380" s="26" t="s">
        <v>17999</v>
      </c>
      <c r="E5380" s="26" t="s">
        <v>20705</v>
      </c>
    </row>
    <row r="5381" spans="1:5" x14ac:dyDescent="0.2">
      <c r="A5381" s="26" t="s">
        <v>4649</v>
      </c>
      <c r="B5381" s="26" t="s">
        <v>31798</v>
      </c>
      <c r="C5381" s="26" t="s">
        <v>4</v>
      </c>
      <c r="D5381" s="26" t="s">
        <v>17999</v>
      </c>
      <c r="E5381" s="26" t="s">
        <v>20705</v>
      </c>
    </row>
    <row r="5382" spans="1:5" x14ac:dyDescent="0.2">
      <c r="A5382" s="26" t="s">
        <v>4650</v>
      </c>
      <c r="B5382" s="26" t="s">
        <v>31797</v>
      </c>
      <c r="C5382" s="26" t="s">
        <v>4</v>
      </c>
      <c r="D5382" s="26" t="s">
        <v>17999</v>
      </c>
      <c r="E5382" s="26" t="s">
        <v>20705</v>
      </c>
    </row>
    <row r="5383" spans="1:5" x14ac:dyDescent="0.2">
      <c r="A5383" s="26" t="s">
        <v>4651</v>
      </c>
      <c r="B5383" s="26" t="s">
        <v>31796</v>
      </c>
      <c r="C5383" s="26" t="s">
        <v>4</v>
      </c>
      <c r="D5383" s="26" t="s">
        <v>17999</v>
      </c>
      <c r="E5383" s="26" t="s">
        <v>20705</v>
      </c>
    </row>
    <row r="5384" spans="1:5" x14ac:dyDescent="0.2">
      <c r="A5384" s="26" t="s">
        <v>4652</v>
      </c>
      <c r="B5384" s="26" t="s">
        <v>31796</v>
      </c>
      <c r="C5384" s="26" t="s">
        <v>4</v>
      </c>
      <c r="D5384" s="26" t="s">
        <v>17999</v>
      </c>
      <c r="E5384" s="26" t="s">
        <v>20705</v>
      </c>
    </row>
    <row r="5385" spans="1:5" x14ac:dyDescent="0.2">
      <c r="A5385" s="26" t="s">
        <v>4653</v>
      </c>
      <c r="B5385" s="26" t="s">
        <v>31795</v>
      </c>
      <c r="C5385" s="26" t="s">
        <v>4</v>
      </c>
      <c r="D5385" s="26" t="s">
        <v>17999</v>
      </c>
      <c r="E5385" s="26" t="s">
        <v>20705</v>
      </c>
    </row>
    <row r="5386" spans="1:5" x14ac:dyDescent="0.2">
      <c r="A5386" s="26" t="s">
        <v>4654</v>
      </c>
      <c r="B5386" s="26" t="s">
        <v>31794</v>
      </c>
      <c r="C5386" s="26" t="s">
        <v>4</v>
      </c>
      <c r="D5386" s="26" t="s">
        <v>17999</v>
      </c>
      <c r="E5386" s="26" t="s">
        <v>20705</v>
      </c>
    </row>
    <row r="5387" spans="1:5" x14ac:dyDescent="0.2">
      <c r="A5387" s="26" t="s">
        <v>4655</v>
      </c>
      <c r="B5387" s="26" t="s">
        <v>31793</v>
      </c>
      <c r="C5387" s="26" t="s">
        <v>4</v>
      </c>
      <c r="D5387" s="26" t="s">
        <v>17999</v>
      </c>
      <c r="E5387" s="26" t="s">
        <v>20705</v>
      </c>
    </row>
    <row r="5388" spans="1:5" x14ac:dyDescent="0.2">
      <c r="A5388" s="26" t="s">
        <v>4656</v>
      </c>
      <c r="B5388" s="26" t="s">
        <v>31792</v>
      </c>
      <c r="C5388" s="26" t="s">
        <v>4</v>
      </c>
      <c r="D5388" s="26" t="s">
        <v>17999</v>
      </c>
      <c r="E5388" s="26" t="s">
        <v>20705</v>
      </c>
    </row>
    <row r="5389" spans="1:5" x14ac:dyDescent="0.2">
      <c r="A5389" s="26" t="s">
        <v>4657</v>
      </c>
      <c r="B5389" s="26" t="s">
        <v>31791</v>
      </c>
      <c r="C5389" s="26" t="s">
        <v>4</v>
      </c>
      <c r="D5389" s="26" t="s">
        <v>17999</v>
      </c>
      <c r="E5389" s="26" t="s">
        <v>20705</v>
      </c>
    </row>
    <row r="5390" spans="1:5" x14ac:dyDescent="0.2">
      <c r="A5390" s="26" t="s">
        <v>4658</v>
      </c>
      <c r="B5390" s="26" t="s">
        <v>31790</v>
      </c>
      <c r="C5390" s="26" t="s">
        <v>4</v>
      </c>
      <c r="D5390" s="26" t="s">
        <v>17999</v>
      </c>
      <c r="E5390" s="26" t="s">
        <v>20705</v>
      </c>
    </row>
    <row r="5391" spans="1:5" x14ac:dyDescent="0.2">
      <c r="A5391" s="26" t="s">
        <v>4659</v>
      </c>
      <c r="B5391" s="26" t="s">
        <v>31789</v>
      </c>
      <c r="C5391" s="26" t="s">
        <v>4</v>
      </c>
      <c r="D5391" s="26" t="s">
        <v>17999</v>
      </c>
      <c r="E5391" s="26" t="s">
        <v>20705</v>
      </c>
    </row>
    <row r="5392" spans="1:5" x14ac:dyDescent="0.2">
      <c r="A5392" s="26" t="s">
        <v>4660</v>
      </c>
      <c r="B5392" s="26" t="s">
        <v>31788</v>
      </c>
      <c r="C5392" s="26" t="s">
        <v>4</v>
      </c>
      <c r="D5392" s="26" t="s">
        <v>17999</v>
      </c>
      <c r="E5392" s="26" t="s">
        <v>20705</v>
      </c>
    </row>
    <row r="5393" spans="1:5" x14ac:dyDescent="0.2">
      <c r="A5393" s="26" t="s">
        <v>4661</v>
      </c>
      <c r="B5393" s="26" t="s">
        <v>31787</v>
      </c>
      <c r="C5393" s="26" t="s">
        <v>4</v>
      </c>
      <c r="D5393" s="26" t="s">
        <v>17999</v>
      </c>
      <c r="E5393" s="26" t="s">
        <v>20705</v>
      </c>
    </row>
    <row r="5394" spans="1:5" x14ac:dyDescent="0.2">
      <c r="A5394" s="26" t="s">
        <v>4662</v>
      </c>
      <c r="B5394" s="26" t="s">
        <v>31786</v>
      </c>
      <c r="C5394" s="26" t="s">
        <v>4</v>
      </c>
      <c r="D5394" s="26" t="s">
        <v>17999</v>
      </c>
      <c r="E5394" s="26" t="s">
        <v>20705</v>
      </c>
    </row>
    <row r="5395" spans="1:5" x14ac:dyDescent="0.2">
      <c r="A5395" s="26" t="s">
        <v>4663</v>
      </c>
      <c r="B5395" s="26" t="s">
        <v>31785</v>
      </c>
      <c r="C5395" s="26" t="s">
        <v>4</v>
      </c>
      <c r="D5395" s="26" t="s">
        <v>17999</v>
      </c>
      <c r="E5395" s="26" t="s">
        <v>20705</v>
      </c>
    </row>
    <row r="5396" spans="1:5" x14ac:dyDescent="0.2">
      <c r="A5396" s="26" t="s">
        <v>4664</v>
      </c>
      <c r="B5396" s="26" t="s">
        <v>31784</v>
      </c>
      <c r="C5396" s="26" t="s">
        <v>4</v>
      </c>
      <c r="D5396" s="26" t="s">
        <v>17999</v>
      </c>
      <c r="E5396" s="26" t="s">
        <v>20705</v>
      </c>
    </row>
    <row r="5397" spans="1:5" x14ac:dyDescent="0.2">
      <c r="A5397" s="26" t="s">
        <v>4665</v>
      </c>
      <c r="B5397" s="26" t="s">
        <v>31783</v>
      </c>
      <c r="C5397" s="26" t="s">
        <v>4</v>
      </c>
      <c r="D5397" s="26" t="s">
        <v>17999</v>
      </c>
      <c r="E5397" s="26" t="s">
        <v>20705</v>
      </c>
    </row>
    <row r="5398" spans="1:5" x14ac:dyDescent="0.2">
      <c r="A5398" s="26" t="s">
        <v>4666</v>
      </c>
      <c r="B5398" s="26" t="s">
        <v>31782</v>
      </c>
      <c r="C5398" s="26" t="s">
        <v>4</v>
      </c>
      <c r="D5398" s="26" t="s">
        <v>17999</v>
      </c>
      <c r="E5398" s="26" t="s">
        <v>20705</v>
      </c>
    </row>
    <row r="5399" spans="1:5" x14ac:dyDescent="0.2">
      <c r="A5399" s="26" t="s">
        <v>4667</v>
      </c>
      <c r="B5399" s="26" t="s">
        <v>31781</v>
      </c>
      <c r="C5399" s="26" t="s">
        <v>4</v>
      </c>
      <c r="D5399" s="26" t="s">
        <v>17999</v>
      </c>
      <c r="E5399" s="26" t="s">
        <v>20705</v>
      </c>
    </row>
    <row r="5400" spans="1:5" x14ac:dyDescent="0.2">
      <c r="A5400" s="26" t="s">
        <v>4668</v>
      </c>
      <c r="B5400" s="26" t="s">
        <v>31780</v>
      </c>
      <c r="C5400" s="26" t="s">
        <v>4</v>
      </c>
      <c r="D5400" s="26" t="s">
        <v>17999</v>
      </c>
      <c r="E5400" s="26" t="s">
        <v>20705</v>
      </c>
    </row>
    <row r="5401" spans="1:5" x14ac:dyDescent="0.2">
      <c r="A5401" s="26" t="s">
        <v>4669</v>
      </c>
      <c r="B5401" s="26" t="s">
        <v>31779</v>
      </c>
      <c r="C5401" s="26" t="s">
        <v>4</v>
      </c>
      <c r="D5401" s="26" t="s">
        <v>17999</v>
      </c>
      <c r="E5401" s="26" t="s">
        <v>20705</v>
      </c>
    </row>
    <row r="5402" spans="1:5" x14ac:dyDescent="0.2">
      <c r="A5402" s="26" t="s">
        <v>4670</v>
      </c>
      <c r="B5402" s="26" t="s">
        <v>27107</v>
      </c>
      <c r="C5402" s="26" t="s">
        <v>4</v>
      </c>
      <c r="D5402" s="26" t="s">
        <v>17999</v>
      </c>
      <c r="E5402" s="26" t="s">
        <v>20705</v>
      </c>
    </row>
    <row r="5403" spans="1:5" x14ac:dyDescent="0.2">
      <c r="A5403" s="26" t="s">
        <v>4671</v>
      </c>
      <c r="B5403" s="26" t="s">
        <v>31778</v>
      </c>
      <c r="C5403" s="26" t="s">
        <v>4</v>
      </c>
      <c r="D5403" s="26" t="s">
        <v>17999</v>
      </c>
      <c r="E5403" s="26" t="s">
        <v>20705</v>
      </c>
    </row>
    <row r="5404" spans="1:5" x14ac:dyDescent="0.2">
      <c r="A5404" s="26" t="s">
        <v>4672</v>
      </c>
      <c r="B5404" s="26" t="s">
        <v>31777</v>
      </c>
      <c r="C5404" s="26" t="s">
        <v>4</v>
      </c>
      <c r="D5404" s="26" t="s">
        <v>17999</v>
      </c>
      <c r="E5404" s="26" t="s">
        <v>20705</v>
      </c>
    </row>
    <row r="5405" spans="1:5" x14ac:dyDescent="0.2">
      <c r="A5405" s="26" t="s">
        <v>4673</v>
      </c>
      <c r="B5405" s="26" t="s">
        <v>31776</v>
      </c>
      <c r="C5405" s="26" t="s">
        <v>4</v>
      </c>
      <c r="D5405" s="26" t="s">
        <v>17999</v>
      </c>
      <c r="E5405" s="26" t="s">
        <v>20705</v>
      </c>
    </row>
    <row r="5406" spans="1:5" x14ac:dyDescent="0.2">
      <c r="A5406" s="26" t="s">
        <v>4674</v>
      </c>
      <c r="B5406" s="26" t="s">
        <v>31775</v>
      </c>
      <c r="C5406" s="26" t="s">
        <v>4</v>
      </c>
      <c r="D5406" s="26" t="s">
        <v>17999</v>
      </c>
      <c r="E5406" s="26" t="s">
        <v>20705</v>
      </c>
    </row>
    <row r="5407" spans="1:5" x14ac:dyDescent="0.2">
      <c r="A5407" s="26" t="s">
        <v>4675</v>
      </c>
      <c r="B5407" s="26" t="s">
        <v>31774</v>
      </c>
      <c r="C5407" s="26" t="s">
        <v>4</v>
      </c>
      <c r="D5407" s="26" t="s">
        <v>17999</v>
      </c>
      <c r="E5407" s="26" t="s">
        <v>20705</v>
      </c>
    </row>
    <row r="5408" spans="1:5" x14ac:dyDescent="0.2">
      <c r="A5408" s="26" t="s">
        <v>4676</v>
      </c>
      <c r="B5408" s="26" t="s">
        <v>31773</v>
      </c>
      <c r="C5408" s="26" t="s">
        <v>4</v>
      </c>
      <c r="D5408" s="26" t="s">
        <v>17999</v>
      </c>
      <c r="E5408" s="26" t="s">
        <v>20705</v>
      </c>
    </row>
    <row r="5409" spans="1:5" x14ac:dyDescent="0.2">
      <c r="A5409" s="26" t="s">
        <v>4677</v>
      </c>
      <c r="B5409" s="26" t="s">
        <v>31772</v>
      </c>
      <c r="C5409" s="26" t="s">
        <v>4</v>
      </c>
      <c r="D5409" s="26" t="s">
        <v>17999</v>
      </c>
      <c r="E5409" s="26" t="s">
        <v>20705</v>
      </c>
    </row>
    <row r="5410" spans="1:5" x14ac:dyDescent="0.2">
      <c r="A5410" s="26" t="s">
        <v>4678</v>
      </c>
      <c r="B5410" s="26" t="s">
        <v>31771</v>
      </c>
      <c r="C5410" s="26" t="s">
        <v>4</v>
      </c>
      <c r="D5410" s="26" t="s">
        <v>17999</v>
      </c>
      <c r="E5410" s="26" t="s">
        <v>20705</v>
      </c>
    </row>
    <row r="5411" spans="1:5" x14ac:dyDescent="0.2">
      <c r="A5411" s="26" t="s">
        <v>4679</v>
      </c>
      <c r="B5411" s="26" t="s">
        <v>31770</v>
      </c>
      <c r="C5411" s="26" t="s">
        <v>4</v>
      </c>
      <c r="D5411" s="26" t="s">
        <v>17999</v>
      </c>
      <c r="E5411" s="26" t="s">
        <v>20705</v>
      </c>
    </row>
    <row r="5412" spans="1:5" x14ac:dyDescent="0.2">
      <c r="A5412" s="26" t="s">
        <v>4680</v>
      </c>
      <c r="B5412" s="26" t="s">
        <v>31769</v>
      </c>
      <c r="C5412" s="26" t="s">
        <v>4</v>
      </c>
      <c r="D5412" s="26" t="s">
        <v>17999</v>
      </c>
      <c r="E5412" s="26" t="s">
        <v>20705</v>
      </c>
    </row>
    <row r="5413" spans="1:5" x14ac:dyDescent="0.2">
      <c r="A5413" s="26" t="s">
        <v>4681</v>
      </c>
      <c r="B5413" s="26" t="s">
        <v>31768</v>
      </c>
      <c r="C5413" s="26" t="s">
        <v>4</v>
      </c>
      <c r="D5413" s="26" t="s">
        <v>17999</v>
      </c>
      <c r="E5413" s="26" t="s">
        <v>20705</v>
      </c>
    </row>
    <row r="5414" spans="1:5" x14ac:dyDescent="0.2">
      <c r="A5414" s="26" t="s">
        <v>4682</v>
      </c>
      <c r="B5414" s="26" t="s">
        <v>31767</v>
      </c>
      <c r="C5414" s="26" t="s">
        <v>4</v>
      </c>
      <c r="D5414" s="26" t="s">
        <v>17999</v>
      </c>
      <c r="E5414" s="26" t="s">
        <v>20705</v>
      </c>
    </row>
    <row r="5415" spans="1:5" x14ac:dyDescent="0.2">
      <c r="A5415" s="26" t="s">
        <v>4683</v>
      </c>
      <c r="B5415" s="26" t="s">
        <v>31766</v>
      </c>
      <c r="C5415" s="26" t="s">
        <v>4</v>
      </c>
      <c r="D5415" s="26" t="s">
        <v>17999</v>
      </c>
      <c r="E5415" s="26" t="s">
        <v>20705</v>
      </c>
    </row>
    <row r="5416" spans="1:5" x14ac:dyDescent="0.2">
      <c r="A5416" s="26" t="s">
        <v>4684</v>
      </c>
      <c r="B5416" s="26" t="s">
        <v>31765</v>
      </c>
      <c r="C5416" s="26" t="s">
        <v>4</v>
      </c>
      <c r="D5416" s="26" t="s">
        <v>17999</v>
      </c>
      <c r="E5416" s="26" t="s">
        <v>20705</v>
      </c>
    </row>
    <row r="5417" spans="1:5" x14ac:dyDescent="0.2">
      <c r="A5417" s="26" t="s">
        <v>4685</v>
      </c>
      <c r="B5417" s="26" t="s">
        <v>31764</v>
      </c>
      <c r="C5417" s="26" t="s">
        <v>4</v>
      </c>
      <c r="D5417" s="26" t="s">
        <v>17999</v>
      </c>
      <c r="E5417" s="26" t="s">
        <v>20705</v>
      </c>
    </row>
    <row r="5418" spans="1:5" x14ac:dyDescent="0.2">
      <c r="A5418" s="26" t="s">
        <v>4686</v>
      </c>
      <c r="B5418" s="26" t="s">
        <v>31763</v>
      </c>
      <c r="C5418" s="26" t="s">
        <v>4</v>
      </c>
      <c r="D5418" s="26" t="s">
        <v>17999</v>
      </c>
      <c r="E5418" s="26" t="s">
        <v>20705</v>
      </c>
    </row>
    <row r="5419" spans="1:5" x14ac:dyDescent="0.2">
      <c r="A5419" s="26" t="s">
        <v>4687</v>
      </c>
      <c r="B5419" s="26" t="s">
        <v>31762</v>
      </c>
      <c r="C5419" s="26" t="s">
        <v>4</v>
      </c>
      <c r="D5419" s="26" t="s">
        <v>17999</v>
      </c>
      <c r="E5419" s="26" t="s">
        <v>20705</v>
      </c>
    </row>
    <row r="5420" spans="1:5" x14ac:dyDescent="0.2">
      <c r="A5420" s="26" t="s">
        <v>4688</v>
      </c>
      <c r="B5420" s="26" t="s">
        <v>31761</v>
      </c>
      <c r="C5420" s="26" t="s">
        <v>4</v>
      </c>
      <c r="D5420" s="26" t="s">
        <v>17999</v>
      </c>
      <c r="E5420" s="26" t="s">
        <v>20705</v>
      </c>
    </row>
    <row r="5421" spans="1:5" x14ac:dyDescent="0.2">
      <c r="A5421" s="26" t="s">
        <v>4689</v>
      </c>
      <c r="B5421" s="26" t="s">
        <v>31760</v>
      </c>
      <c r="C5421" s="26" t="s">
        <v>4</v>
      </c>
      <c r="D5421" s="26" t="s">
        <v>17999</v>
      </c>
      <c r="E5421" s="26" t="s">
        <v>20705</v>
      </c>
    </row>
    <row r="5422" spans="1:5" x14ac:dyDescent="0.2">
      <c r="A5422" s="26" t="s">
        <v>4690</v>
      </c>
      <c r="B5422" s="26" t="s">
        <v>31759</v>
      </c>
      <c r="C5422" s="26" t="s">
        <v>4</v>
      </c>
      <c r="D5422" s="26" t="s">
        <v>17999</v>
      </c>
      <c r="E5422" s="26" t="s">
        <v>20705</v>
      </c>
    </row>
    <row r="5423" spans="1:5" x14ac:dyDescent="0.2">
      <c r="A5423" s="26" t="s">
        <v>4691</v>
      </c>
      <c r="B5423" s="26" t="s">
        <v>31758</v>
      </c>
      <c r="C5423" s="26" t="s">
        <v>4</v>
      </c>
      <c r="D5423" s="26" t="s">
        <v>17999</v>
      </c>
      <c r="E5423" s="26" t="s">
        <v>20705</v>
      </c>
    </row>
    <row r="5424" spans="1:5" x14ac:dyDescent="0.2">
      <c r="A5424" s="26" t="s">
        <v>4692</v>
      </c>
      <c r="B5424" s="26" t="s">
        <v>31757</v>
      </c>
      <c r="C5424" s="26" t="s">
        <v>4</v>
      </c>
      <c r="D5424" s="26" t="s">
        <v>17999</v>
      </c>
      <c r="E5424" s="26" t="s">
        <v>20705</v>
      </c>
    </row>
    <row r="5425" spans="1:5" x14ac:dyDescent="0.2">
      <c r="A5425" s="26" t="s">
        <v>4693</v>
      </c>
      <c r="B5425" s="26" t="s">
        <v>31756</v>
      </c>
      <c r="C5425" s="26" t="s">
        <v>4</v>
      </c>
      <c r="D5425" s="26" t="s">
        <v>17999</v>
      </c>
      <c r="E5425" s="26" t="s">
        <v>20705</v>
      </c>
    </row>
    <row r="5426" spans="1:5" x14ac:dyDescent="0.2">
      <c r="A5426" s="26" t="s">
        <v>4694</v>
      </c>
      <c r="B5426" s="26" t="s">
        <v>31755</v>
      </c>
      <c r="C5426" s="26" t="s">
        <v>4</v>
      </c>
      <c r="D5426" s="26" t="s">
        <v>17999</v>
      </c>
      <c r="E5426" s="26" t="s">
        <v>20705</v>
      </c>
    </row>
    <row r="5427" spans="1:5" x14ac:dyDescent="0.2">
      <c r="A5427" s="26" t="s">
        <v>4695</v>
      </c>
      <c r="B5427" s="26" t="s">
        <v>31754</v>
      </c>
      <c r="C5427" s="26" t="s">
        <v>4</v>
      </c>
      <c r="D5427" s="26" t="s">
        <v>17999</v>
      </c>
      <c r="E5427" s="26" t="s">
        <v>20705</v>
      </c>
    </row>
    <row r="5428" spans="1:5" x14ac:dyDescent="0.2">
      <c r="A5428" s="26" t="s">
        <v>4696</v>
      </c>
      <c r="B5428" s="26" t="s">
        <v>31753</v>
      </c>
      <c r="C5428" s="26" t="s">
        <v>4</v>
      </c>
      <c r="D5428" s="26" t="s">
        <v>17999</v>
      </c>
      <c r="E5428" s="26" t="s">
        <v>20705</v>
      </c>
    </row>
    <row r="5429" spans="1:5" x14ac:dyDescent="0.2">
      <c r="A5429" s="26" t="s">
        <v>4697</v>
      </c>
      <c r="B5429" s="26" t="s">
        <v>31752</v>
      </c>
      <c r="C5429" s="26" t="s">
        <v>4</v>
      </c>
      <c r="D5429" s="26" t="s">
        <v>17999</v>
      </c>
      <c r="E5429" s="26" t="s">
        <v>20705</v>
      </c>
    </row>
    <row r="5430" spans="1:5" x14ac:dyDescent="0.2">
      <c r="A5430" s="26" t="s">
        <v>4698</v>
      </c>
      <c r="B5430" s="26" t="s">
        <v>31751</v>
      </c>
      <c r="C5430" s="26" t="s">
        <v>4</v>
      </c>
      <c r="D5430" s="26" t="s">
        <v>17999</v>
      </c>
      <c r="E5430" s="26" t="s">
        <v>20705</v>
      </c>
    </row>
    <row r="5431" spans="1:5" x14ac:dyDescent="0.2">
      <c r="A5431" s="26" t="s">
        <v>4699</v>
      </c>
      <c r="B5431" s="26" t="s">
        <v>31750</v>
      </c>
      <c r="C5431" s="26" t="s">
        <v>4</v>
      </c>
      <c r="D5431" s="26" t="s">
        <v>17999</v>
      </c>
      <c r="E5431" s="26" t="s">
        <v>20705</v>
      </c>
    </row>
    <row r="5432" spans="1:5" x14ac:dyDescent="0.2">
      <c r="A5432" s="26" t="s">
        <v>4700</v>
      </c>
      <c r="B5432" s="26" t="s">
        <v>31749</v>
      </c>
      <c r="C5432" s="26" t="s">
        <v>4</v>
      </c>
      <c r="D5432" s="26" t="s">
        <v>17999</v>
      </c>
      <c r="E5432" s="26" t="s">
        <v>20705</v>
      </c>
    </row>
    <row r="5433" spans="1:5" x14ac:dyDescent="0.2">
      <c r="A5433" s="26" t="s">
        <v>4701</v>
      </c>
      <c r="B5433" s="26" t="s">
        <v>31748</v>
      </c>
      <c r="C5433" s="26" t="s">
        <v>4</v>
      </c>
      <c r="D5433" s="26" t="s">
        <v>17999</v>
      </c>
      <c r="E5433" s="26" t="s">
        <v>20705</v>
      </c>
    </row>
    <row r="5434" spans="1:5" x14ac:dyDescent="0.2">
      <c r="A5434" s="26" t="s">
        <v>4702</v>
      </c>
      <c r="B5434" s="26" t="s">
        <v>31747</v>
      </c>
      <c r="C5434" s="26" t="s">
        <v>4</v>
      </c>
      <c r="D5434" s="26" t="s">
        <v>17999</v>
      </c>
      <c r="E5434" s="26" t="s">
        <v>20705</v>
      </c>
    </row>
    <row r="5435" spans="1:5" x14ac:dyDescent="0.2">
      <c r="A5435" s="26" t="s">
        <v>4703</v>
      </c>
      <c r="B5435" s="26" t="s">
        <v>31746</v>
      </c>
      <c r="C5435" s="26" t="s">
        <v>4</v>
      </c>
      <c r="D5435" s="26" t="s">
        <v>17999</v>
      </c>
      <c r="E5435" s="26" t="s">
        <v>20705</v>
      </c>
    </row>
    <row r="5436" spans="1:5" x14ac:dyDescent="0.2">
      <c r="A5436" s="26" t="s">
        <v>4704</v>
      </c>
      <c r="B5436" s="26" t="s">
        <v>31745</v>
      </c>
      <c r="C5436" s="26" t="s">
        <v>4</v>
      </c>
      <c r="D5436" s="26" t="s">
        <v>17999</v>
      </c>
      <c r="E5436" s="26" t="s">
        <v>20705</v>
      </c>
    </row>
    <row r="5437" spans="1:5" x14ac:dyDescent="0.2">
      <c r="A5437" s="26" t="s">
        <v>4705</v>
      </c>
      <c r="B5437" s="26" t="s">
        <v>31744</v>
      </c>
      <c r="C5437" s="26" t="s">
        <v>4</v>
      </c>
      <c r="D5437" s="26" t="s">
        <v>17999</v>
      </c>
      <c r="E5437" s="26" t="s">
        <v>20705</v>
      </c>
    </row>
    <row r="5438" spans="1:5" x14ac:dyDescent="0.2">
      <c r="A5438" s="26" t="s">
        <v>4706</v>
      </c>
      <c r="B5438" s="26" t="s">
        <v>31743</v>
      </c>
      <c r="C5438" s="26" t="s">
        <v>4</v>
      </c>
      <c r="D5438" s="26" t="s">
        <v>17999</v>
      </c>
      <c r="E5438" s="26" t="s">
        <v>20705</v>
      </c>
    </row>
    <row r="5439" spans="1:5" x14ac:dyDescent="0.2">
      <c r="A5439" s="26" t="s">
        <v>4707</v>
      </c>
      <c r="B5439" s="26" t="s">
        <v>31742</v>
      </c>
      <c r="C5439" s="26" t="s">
        <v>4</v>
      </c>
      <c r="D5439" s="26" t="s">
        <v>17999</v>
      </c>
      <c r="E5439" s="26" t="s">
        <v>20705</v>
      </c>
    </row>
    <row r="5440" spans="1:5" x14ac:dyDescent="0.2">
      <c r="A5440" s="26" t="s">
        <v>4708</v>
      </c>
      <c r="B5440" s="26" t="s">
        <v>31741</v>
      </c>
      <c r="C5440" s="26" t="s">
        <v>4</v>
      </c>
      <c r="D5440" s="26" t="s">
        <v>17999</v>
      </c>
      <c r="E5440" s="26" t="s">
        <v>20705</v>
      </c>
    </row>
    <row r="5441" spans="1:5" x14ac:dyDescent="0.2">
      <c r="A5441" s="26" t="s">
        <v>4709</v>
      </c>
      <c r="B5441" s="26" t="s">
        <v>31740</v>
      </c>
      <c r="C5441" s="26" t="s">
        <v>4</v>
      </c>
      <c r="D5441" s="26" t="s">
        <v>17999</v>
      </c>
      <c r="E5441" s="26" t="s">
        <v>20705</v>
      </c>
    </row>
    <row r="5442" spans="1:5" x14ac:dyDescent="0.2">
      <c r="A5442" s="26" t="s">
        <v>4710</v>
      </c>
      <c r="B5442" s="26" t="s">
        <v>31739</v>
      </c>
      <c r="C5442" s="26" t="s">
        <v>4</v>
      </c>
      <c r="D5442" s="26" t="s">
        <v>17999</v>
      </c>
      <c r="E5442" s="26" t="s">
        <v>20705</v>
      </c>
    </row>
    <row r="5443" spans="1:5" x14ac:dyDescent="0.2">
      <c r="A5443" s="26" t="s">
        <v>4711</v>
      </c>
      <c r="B5443" s="26" t="s">
        <v>31738</v>
      </c>
      <c r="C5443" s="26" t="s">
        <v>4</v>
      </c>
      <c r="D5443" s="26" t="s">
        <v>17999</v>
      </c>
      <c r="E5443" s="26" t="s">
        <v>20705</v>
      </c>
    </row>
    <row r="5444" spans="1:5" x14ac:dyDescent="0.2">
      <c r="A5444" s="26" t="s">
        <v>4712</v>
      </c>
      <c r="B5444" s="26" t="s">
        <v>31737</v>
      </c>
      <c r="C5444" s="26" t="s">
        <v>4</v>
      </c>
      <c r="D5444" s="26" t="s">
        <v>17999</v>
      </c>
      <c r="E5444" s="26" t="s">
        <v>20705</v>
      </c>
    </row>
    <row r="5445" spans="1:5" x14ac:dyDescent="0.2">
      <c r="A5445" s="26" t="s">
        <v>4713</v>
      </c>
      <c r="B5445" s="26" t="s">
        <v>31736</v>
      </c>
      <c r="C5445" s="26" t="s">
        <v>4</v>
      </c>
      <c r="D5445" s="26" t="s">
        <v>17999</v>
      </c>
      <c r="E5445" s="26" t="s">
        <v>20705</v>
      </c>
    </row>
    <row r="5446" spans="1:5" x14ac:dyDescent="0.2">
      <c r="A5446" s="26" t="s">
        <v>4714</v>
      </c>
      <c r="B5446" s="26" t="s">
        <v>31735</v>
      </c>
      <c r="C5446" s="26" t="s">
        <v>4</v>
      </c>
      <c r="D5446" s="26" t="s">
        <v>17999</v>
      </c>
      <c r="E5446" s="26" t="s">
        <v>20705</v>
      </c>
    </row>
    <row r="5447" spans="1:5" x14ac:dyDescent="0.2">
      <c r="A5447" s="26" t="s">
        <v>4715</v>
      </c>
      <c r="B5447" s="26" t="s">
        <v>31734</v>
      </c>
      <c r="C5447" s="26" t="s">
        <v>4</v>
      </c>
      <c r="D5447" s="26" t="s">
        <v>17999</v>
      </c>
      <c r="E5447" s="26" t="s">
        <v>20705</v>
      </c>
    </row>
    <row r="5448" spans="1:5" x14ac:dyDescent="0.2">
      <c r="A5448" s="26" t="s">
        <v>4716</v>
      </c>
      <c r="B5448" s="26" t="s">
        <v>31733</v>
      </c>
      <c r="C5448" s="26" t="s">
        <v>4</v>
      </c>
      <c r="D5448" s="26" t="s">
        <v>17999</v>
      </c>
      <c r="E5448" s="26" t="s">
        <v>20705</v>
      </c>
    </row>
    <row r="5449" spans="1:5" x14ac:dyDescent="0.2">
      <c r="A5449" s="26" t="s">
        <v>4717</v>
      </c>
      <c r="B5449" s="26" t="s">
        <v>31732</v>
      </c>
      <c r="C5449" s="26" t="s">
        <v>4</v>
      </c>
      <c r="D5449" s="26" t="s">
        <v>17999</v>
      </c>
      <c r="E5449" s="26" t="s">
        <v>20705</v>
      </c>
    </row>
    <row r="5450" spans="1:5" x14ac:dyDescent="0.2">
      <c r="A5450" s="26" t="s">
        <v>4718</v>
      </c>
      <c r="B5450" s="26" t="s">
        <v>31731</v>
      </c>
      <c r="C5450" s="26" t="s">
        <v>4</v>
      </c>
      <c r="D5450" s="26" t="s">
        <v>17999</v>
      </c>
      <c r="E5450" s="26" t="s">
        <v>20705</v>
      </c>
    </row>
    <row r="5451" spans="1:5" x14ac:dyDescent="0.2">
      <c r="A5451" s="26" t="s">
        <v>4719</v>
      </c>
      <c r="B5451" s="26" t="s">
        <v>31730</v>
      </c>
      <c r="C5451" s="26" t="s">
        <v>4</v>
      </c>
      <c r="D5451" s="26" t="s">
        <v>17999</v>
      </c>
      <c r="E5451" s="26" t="s">
        <v>20705</v>
      </c>
    </row>
    <row r="5452" spans="1:5" x14ac:dyDescent="0.2">
      <c r="A5452" s="26" t="s">
        <v>4720</v>
      </c>
      <c r="B5452" s="26" t="s">
        <v>31729</v>
      </c>
      <c r="C5452" s="26" t="s">
        <v>4</v>
      </c>
      <c r="D5452" s="26" t="s">
        <v>17999</v>
      </c>
      <c r="E5452" s="26" t="s">
        <v>20705</v>
      </c>
    </row>
    <row r="5453" spans="1:5" x14ac:dyDescent="0.2">
      <c r="A5453" s="26" t="s">
        <v>4721</v>
      </c>
      <c r="B5453" s="26" t="s">
        <v>31728</v>
      </c>
      <c r="C5453" s="26" t="s">
        <v>4</v>
      </c>
      <c r="D5453" s="26" t="s">
        <v>17999</v>
      </c>
      <c r="E5453" s="26" t="s">
        <v>20705</v>
      </c>
    </row>
    <row r="5454" spans="1:5" x14ac:dyDescent="0.2">
      <c r="A5454" s="26" t="s">
        <v>4722</v>
      </c>
      <c r="B5454" s="26" t="s">
        <v>31727</v>
      </c>
      <c r="C5454" s="26" t="s">
        <v>4</v>
      </c>
      <c r="D5454" s="26" t="s">
        <v>17999</v>
      </c>
      <c r="E5454" s="26" t="s">
        <v>20705</v>
      </c>
    </row>
    <row r="5455" spans="1:5" x14ac:dyDescent="0.2">
      <c r="A5455" s="26" t="s">
        <v>4723</v>
      </c>
      <c r="B5455" s="26" t="s">
        <v>31726</v>
      </c>
      <c r="C5455" s="26" t="s">
        <v>4</v>
      </c>
      <c r="D5455" s="26" t="s">
        <v>17999</v>
      </c>
      <c r="E5455" s="26" t="s">
        <v>20705</v>
      </c>
    </row>
    <row r="5456" spans="1:5" x14ac:dyDescent="0.2">
      <c r="A5456" s="26" t="s">
        <v>4724</v>
      </c>
      <c r="B5456" s="26" t="s">
        <v>31725</v>
      </c>
      <c r="C5456" s="26" t="s">
        <v>4</v>
      </c>
      <c r="D5456" s="26" t="s">
        <v>17999</v>
      </c>
      <c r="E5456" s="26" t="s">
        <v>20705</v>
      </c>
    </row>
    <row r="5457" spans="1:5" x14ac:dyDescent="0.2">
      <c r="A5457" s="26" t="s">
        <v>4725</v>
      </c>
      <c r="B5457" s="26" t="s">
        <v>31724</v>
      </c>
      <c r="C5457" s="26" t="s">
        <v>4</v>
      </c>
      <c r="D5457" s="26" t="s">
        <v>17999</v>
      </c>
      <c r="E5457" s="26" t="s">
        <v>20705</v>
      </c>
    </row>
    <row r="5458" spans="1:5" x14ac:dyDescent="0.2">
      <c r="A5458" s="26" t="s">
        <v>4726</v>
      </c>
      <c r="B5458" s="26" t="s">
        <v>31723</v>
      </c>
      <c r="C5458" s="26" t="s">
        <v>4</v>
      </c>
      <c r="D5458" s="26" t="s">
        <v>17999</v>
      </c>
      <c r="E5458" s="26" t="s">
        <v>20705</v>
      </c>
    </row>
    <row r="5459" spans="1:5" x14ac:dyDescent="0.2">
      <c r="A5459" s="26" t="s">
        <v>4727</v>
      </c>
      <c r="B5459" s="26" t="s">
        <v>31722</v>
      </c>
      <c r="C5459" s="26" t="s">
        <v>4</v>
      </c>
      <c r="D5459" s="26" t="s">
        <v>17999</v>
      </c>
      <c r="E5459" s="26" t="s">
        <v>20705</v>
      </c>
    </row>
    <row r="5460" spans="1:5" x14ac:dyDescent="0.2">
      <c r="A5460" s="26" t="s">
        <v>4728</v>
      </c>
      <c r="B5460" s="26" t="s">
        <v>31721</v>
      </c>
      <c r="C5460" s="26" t="s">
        <v>4</v>
      </c>
      <c r="D5460" s="26" t="s">
        <v>17999</v>
      </c>
      <c r="E5460" s="26" t="s">
        <v>20705</v>
      </c>
    </row>
    <row r="5461" spans="1:5" x14ac:dyDescent="0.2">
      <c r="A5461" s="26" t="s">
        <v>4729</v>
      </c>
      <c r="B5461" s="26" t="s">
        <v>27048</v>
      </c>
      <c r="C5461" s="26" t="s">
        <v>4</v>
      </c>
      <c r="D5461" s="26" t="s">
        <v>17999</v>
      </c>
      <c r="E5461" s="26" t="s">
        <v>20705</v>
      </c>
    </row>
    <row r="5462" spans="1:5" x14ac:dyDescent="0.2">
      <c r="A5462" s="26" t="s">
        <v>4730</v>
      </c>
      <c r="B5462" s="26" t="s">
        <v>31720</v>
      </c>
      <c r="C5462" s="26" t="s">
        <v>4</v>
      </c>
      <c r="D5462" s="26" t="s">
        <v>17999</v>
      </c>
      <c r="E5462" s="26" t="s">
        <v>20705</v>
      </c>
    </row>
    <row r="5463" spans="1:5" x14ac:dyDescent="0.2">
      <c r="A5463" s="26" t="s">
        <v>4731</v>
      </c>
      <c r="B5463" s="26" t="s">
        <v>31719</v>
      </c>
      <c r="C5463" s="26" t="s">
        <v>4</v>
      </c>
      <c r="D5463" s="26" t="s">
        <v>17999</v>
      </c>
      <c r="E5463" s="26" t="s">
        <v>20705</v>
      </c>
    </row>
    <row r="5464" spans="1:5" x14ac:dyDescent="0.2">
      <c r="A5464" s="26" t="s">
        <v>4732</v>
      </c>
      <c r="B5464" s="26" t="s">
        <v>31718</v>
      </c>
      <c r="C5464" s="26" t="s">
        <v>4</v>
      </c>
      <c r="D5464" s="26" t="s">
        <v>17999</v>
      </c>
      <c r="E5464" s="26" t="s">
        <v>20705</v>
      </c>
    </row>
    <row r="5465" spans="1:5" x14ac:dyDescent="0.2">
      <c r="A5465" s="26" t="s">
        <v>4733</v>
      </c>
      <c r="B5465" s="26" t="s">
        <v>31717</v>
      </c>
      <c r="C5465" s="26" t="s">
        <v>4</v>
      </c>
      <c r="D5465" s="26" t="s">
        <v>17999</v>
      </c>
      <c r="E5465" s="26" t="s">
        <v>20705</v>
      </c>
    </row>
    <row r="5466" spans="1:5" x14ac:dyDescent="0.2">
      <c r="A5466" s="26" t="s">
        <v>4734</v>
      </c>
      <c r="B5466" s="26" t="s">
        <v>31716</v>
      </c>
      <c r="C5466" s="26" t="s">
        <v>4</v>
      </c>
      <c r="D5466" s="26" t="s">
        <v>17999</v>
      </c>
      <c r="E5466" s="26" t="s">
        <v>20705</v>
      </c>
    </row>
    <row r="5467" spans="1:5" x14ac:dyDescent="0.2">
      <c r="A5467" s="26" t="s">
        <v>4735</v>
      </c>
      <c r="B5467" s="26" t="s">
        <v>31715</v>
      </c>
      <c r="C5467" s="26" t="s">
        <v>4</v>
      </c>
      <c r="D5467" s="26" t="s">
        <v>17999</v>
      </c>
      <c r="E5467" s="26" t="s">
        <v>20705</v>
      </c>
    </row>
    <row r="5468" spans="1:5" x14ac:dyDescent="0.2">
      <c r="A5468" s="26" t="s">
        <v>4736</v>
      </c>
      <c r="B5468" s="26" t="s">
        <v>31714</v>
      </c>
      <c r="C5468" s="26" t="s">
        <v>4</v>
      </c>
      <c r="D5468" s="26" t="s">
        <v>17999</v>
      </c>
      <c r="E5468" s="26" t="s">
        <v>20705</v>
      </c>
    </row>
    <row r="5469" spans="1:5" x14ac:dyDescent="0.2">
      <c r="A5469" s="26" t="s">
        <v>4737</v>
      </c>
      <c r="B5469" s="26" t="s">
        <v>31713</v>
      </c>
      <c r="C5469" s="26" t="s">
        <v>4</v>
      </c>
      <c r="D5469" s="26" t="s">
        <v>17999</v>
      </c>
      <c r="E5469" s="26" t="s">
        <v>20705</v>
      </c>
    </row>
    <row r="5470" spans="1:5" x14ac:dyDescent="0.2">
      <c r="A5470" s="26" t="s">
        <v>4738</v>
      </c>
      <c r="B5470" s="26" t="s">
        <v>31712</v>
      </c>
      <c r="C5470" s="26" t="s">
        <v>4</v>
      </c>
      <c r="D5470" s="26" t="s">
        <v>17999</v>
      </c>
      <c r="E5470" s="26" t="s">
        <v>20705</v>
      </c>
    </row>
    <row r="5471" spans="1:5" x14ac:dyDescent="0.2">
      <c r="A5471" s="26" t="s">
        <v>4739</v>
      </c>
      <c r="B5471" s="26" t="s">
        <v>31711</v>
      </c>
      <c r="C5471" s="26" t="s">
        <v>4</v>
      </c>
      <c r="D5471" s="26" t="s">
        <v>17999</v>
      </c>
      <c r="E5471" s="26" t="s">
        <v>20705</v>
      </c>
    </row>
    <row r="5472" spans="1:5" x14ac:dyDescent="0.2">
      <c r="A5472" s="26" t="s">
        <v>4740</v>
      </c>
      <c r="B5472" s="26" t="s">
        <v>31710</v>
      </c>
      <c r="C5472" s="26" t="s">
        <v>4</v>
      </c>
      <c r="D5472" s="26" t="s">
        <v>17999</v>
      </c>
      <c r="E5472" s="26" t="s">
        <v>20705</v>
      </c>
    </row>
    <row r="5473" spans="1:5" x14ac:dyDescent="0.2">
      <c r="A5473" s="26" t="s">
        <v>4741</v>
      </c>
      <c r="B5473" s="26" t="s">
        <v>31709</v>
      </c>
      <c r="C5473" s="26" t="s">
        <v>4</v>
      </c>
      <c r="D5473" s="26" t="s">
        <v>17999</v>
      </c>
      <c r="E5473" s="26" t="s">
        <v>20705</v>
      </c>
    </row>
    <row r="5474" spans="1:5" x14ac:dyDescent="0.2">
      <c r="A5474" s="26" t="s">
        <v>4742</v>
      </c>
      <c r="B5474" s="26" t="s">
        <v>31708</v>
      </c>
      <c r="C5474" s="26" t="s">
        <v>4</v>
      </c>
      <c r="D5474" s="26" t="s">
        <v>17999</v>
      </c>
      <c r="E5474" s="26" t="s">
        <v>20705</v>
      </c>
    </row>
    <row r="5475" spans="1:5" x14ac:dyDescent="0.2">
      <c r="A5475" s="26" t="s">
        <v>4743</v>
      </c>
      <c r="B5475" s="26" t="s">
        <v>31707</v>
      </c>
      <c r="C5475" s="26" t="s">
        <v>4</v>
      </c>
      <c r="D5475" s="26" t="s">
        <v>17999</v>
      </c>
      <c r="E5475" s="26" t="s">
        <v>20705</v>
      </c>
    </row>
    <row r="5476" spans="1:5" x14ac:dyDescent="0.2">
      <c r="A5476" s="26" t="s">
        <v>4744</v>
      </c>
      <c r="B5476" s="26" t="s">
        <v>31706</v>
      </c>
      <c r="C5476" s="26" t="s">
        <v>4</v>
      </c>
      <c r="D5476" s="26" t="s">
        <v>17999</v>
      </c>
      <c r="E5476" s="26" t="s">
        <v>20705</v>
      </c>
    </row>
    <row r="5477" spans="1:5" x14ac:dyDescent="0.2">
      <c r="A5477" s="26" t="s">
        <v>4745</v>
      </c>
      <c r="B5477" s="26" t="s">
        <v>31705</v>
      </c>
      <c r="C5477" s="26" t="s">
        <v>4</v>
      </c>
      <c r="D5477" s="26" t="s">
        <v>17999</v>
      </c>
      <c r="E5477" s="26" t="s">
        <v>20705</v>
      </c>
    </row>
    <row r="5478" spans="1:5" x14ac:dyDescent="0.2">
      <c r="A5478" s="26" t="s">
        <v>4746</v>
      </c>
      <c r="B5478" s="26" t="s">
        <v>31704</v>
      </c>
      <c r="C5478" s="26" t="s">
        <v>4</v>
      </c>
      <c r="D5478" s="26" t="s">
        <v>17999</v>
      </c>
      <c r="E5478" s="26" t="s">
        <v>20705</v>
      </c>
    </row>
    <row r="5479" spans="1:5" x14ac:dyDescent="0.2">
      <c r="A5479" s="26" t="s">
        <v>4747</v>
      </c>
      <c r="B5479" s="26" t="s">
        <v>31703</v>
      </c>
      <c r="C5479" s="26" t="s">
        <v>4</v>
      </c>
      <c r="D5479" s="26" t="s">
        <v>17999</v>
      </c>
      <c r="E5479" s="26" t="s">
        <v>20705</v>
      </c>
    </row>
    <row r="5480" spans="1:5" x14ac:dyDescent="0.2">
      <c r="A5480" s="26" t="s">
        <v>4748</v>
      </c>
      <c r="B5480" s="26" t="s">
        <v>31702</v>
      </c>
      <c r="C5480" s="26" t="s">
        <v>4</v>
      </c>
      <c r="D5480" s="26" t="s">
        <v>17999</v>
      </c>
      <c r="E5480" s="26" t="s">
        <v>20705</v>
      </c>
    </row>
    <row r="5481" spans="1:5" x14ac:dyDescent="0.2">
      <c r="A5481" s="26" t="s">
        <v>4749</v>
      </c>
      <c r="B5481" s="26" t="s">
        <v>31701</v>
      </c>
      <c r="C5481" s="26" t="s">
        <v>4</v>
      </c>
      <c r="D5481" s="26" t="s">
        <v>17999</v>
      </c>
      <c r="E5481" s="26" t="s">
        <v>20705</v>
      </c>
    </row>
    <row r="5482" spans="1:5" x14ac:dyDescent="0.2">
      <c r="A5482" s="26" t="s">
        <v>4750</v>
      </c>
      <c r="B5482" s="26" t="s">
        <v>31700</v>
      </c>
      <c r="C5482" s="26" t="s">
        <v>4</v>
      </c>
      <c r="D5482" s="26" t="s">
        <v>17999</v>
      </c>
      <c r="E5482" s="26" t="s">
        <v>20705</v>
      </c>
    </row>
    <row r="5483" spans="1:5" x14ac:dyDescent="0.2">
      <c r="A5483" s="26" t="s">
        <v>4751</v>
      </c>
      <c r="B5483" s="26" t="s">
        <v>31699</v>
      </c>
      <c r="C5483" s="26" t="s">
        <v>4</v>
      </c>
      <c r="D5483" s="26" t="s">
        <v>17999</v>
      </c>
      <c r="E5483" s="26" t="s">
        <v>20705</v>
      </c>
    </row>
    <row r="5484" spans="1:5" x14ac:dyDescent="0.2">
      <c r="A5484" s="26" t="s">
        <v>4752</v>
      </c>
      <c r="B5484" s="26" t="s">
        <v>31698</v>
      </c>
      <c r="C5484" s="26" t="s">
        <v>4</v>
      </c>
      <c r="D5484" s="26" t="s">
        <v>17999</v>
      </c>
      <c r="E5484" s="26" t="s">
        <v>20705</v>
      </c>
    </row>
    <row r="5485" spans="1:5" x14ac:dyDescent="0.2">
      <c r="A5485" s="26" t="s">
        <v>4753</v>
      </c>
      <c r="B5485" s="26" t="s">
        <v>31697</v>
      </c>
      <c r="C5485" s="26" t="s">
        <v>4</v>
      </c>
      <c r="D5485" s="26" t="s">
        <v>17999</v>
      </c>
      <c r="E5485" s="26" t="s">
        <v>20705</v>
      </c>
    </row>
    <row r="5486" spans="1:5" x14ac:dyDescent="0.2">
      <c r="A5486" s="26" t="s">
        <v>4754</v>
      </c>
      <c r="B5486" s="26" t="s">
        <v>31696</v>
      </c>
      <c r="C5486" s="26" t="s">
        <v>4</v>
      </c>
      <c r="D5486" s="26" t="s">
        <v>17999</v>
      </c>
      <c r="E5486" s="26" t="s">
        <v>20705</v>
      </c>
    </row>
    <row r="5487" spans="1:5" x14ac:dyDescent="0.2">
      <c r="A5487" s="26" t="s">
        <v>4755</v>
      </c>
      <c r="B5487" s="26" t="s">
        <v>31695</v>
      </c>
      <c r="C5487" s="26" t="s">
        <v>4</v>
      </c>
      <c r="D5487" s="26" t="s">
        <v>17999</v>
      </c>
      <c r="E5487" s="26" t="s">
        <v>20705</v>
      </c>
    </row>
    <row r="5488" spans="1:5" x14ac:dyDescent="0.2">
      <c r="A5488" s="26" t="s">
        <v>4756</v>
      </c>
      <c r="B5488" s="26" t="s">
        <v>31694</v>
      </c>
      <c r="C5488" s="26" t="s">
        <v>4</v>
      </c>
      <c r="D5488" s="26" t="s">
        <v>17999</v>
      </c>
      <c r="E5488" s="26" t="s">
        <v>20705</v>
      </c>
    </row>
    <row r="5489" spans="1:5" x14ac:dyDescent="0.2">
      <c r="A5489" s="26" t="s">
        <v>4757</v>
      </c>
      <c r="B5489" s="26" t="s">
        <v>31693</v>
      </c>
      <c r="C5489" s="26" t="s">
        <v>4</v>
      </c>
      <c r="D5489" s="26" t="s">
        <v>17999</v>
      </c>
      <c r="E5489" s="26" t="s">
        <v>20705</v>
      </c>
    </row>
    <row r="5490" spans="1:5" x14ac:dyDescent="0.2">
      <c r="A5490" s="26" t="s">
        <v>4758</v>
      </c>
      <c r="B5490" s="26" t="s">
        <v>31692</v>
      </c>
      <c r="C5490" s="26" t="s">
        <v>4</v>
      </c>
      <c r="D5490" s="26" t="s">
        <v>17999</v>
      </c>
      <c r="E5490" s="26" t="s">
        <v>20705</v>
      </c>
    </row>
    <row r="5491" spans="1:5" x14ac:dyDescent="0.2">
      <c r="A5491" s="26" t="s">
        <v>4759</v>
      </c>
      <c r="B5491" s="26" t="s">
        <v>31691</v>
      </c>
      <c r="C5491" s="26" t="s">
        <v>4</v>
      </c>
      <c r="D5491" s="26" t="s">
        <v>17999</v>
      </c>
      <c r="E5491" s="26" t="s">
        <v>20705</v>
      </c>
    </row>
    <row r="5492" spans="1:5" x14ac:dyDescent="0.2">
      <c r="A5492" s="26" t="s">
        <v>4760</v>
      </c>
      <c r="B5492" s="26" t="s">
        <v>31690</v>
      </c>
      <c r="C5492" s="26" t="s">
        <v>4</v>
      </c>
      <c r="D5492" s="26" t="s">
        <v>17999</v>
      </c>
      <c r="E5492" s="26" t="s">
        <v>20705</v>
      </c>
    </row>
    <row r="5493" spans="1:5" x14ac:dyDescent="0.2">
      <c r="A5493" s="26" t="s">
        <v>4761</v>
      </c>
      <c r="B5493" s="26" t="s">
        <v>31689</v>
      </c>
      <c r="C5493" s="26" t="s">
        <v>4</v>
      </c>
      <c r="D5493" s="26" t="s">
        <v>17999</v>
      </c>
      <c r="E5493" s="26" t="s">
        <v>20705</v>
      </c>
    </row>
    <row r="5494" spans="1:5" x14ac:dyDescent="0.2">
      <c r="A5494" s="26" t="s">
        <v>4762</v>
      </c>
      <c r="B5494" s="26" t="s">
        <v>31688</v>
      </c>
      <c r="C5494" s="26" t="s">
        <v>4</v>
      </c>
      <c r="D5494" s="26" t="s">
        <v>17999</v>
      </c>
      <c r="E5494" s="26" t="s">
        <v>20705</v>
      </c>
    </row>
    <row r="5495" spans="1:5" x14ac:dyDescent="0.2">
      <c r="A5495" s="26" t="s">
        <v>4763</v>
      </c>
      <c r="B5495" s="26" t="s">
        <v>31687</v>
      </c>
      <c r="C5495" s="26" t="s">
        <v>4</v>
      </c>
      <c r="D5495" s="26" t="s">
        <v>17999</v>
      </c>
      <c r="E5495" s="26" t="s">
        <v>20705</v>
      </c>
    </row>
    <row r="5496" spans="1:5" x14ac:dyDescent="0.2">
      <c r="A5496" s="26" t="s">
        <v>4764</v>
      </c>
      <c r="B5496" s="26" t="s">
        <v>31686</v>
      </c>
      <c r="C5496" s="26" t="s">
        <v>4</v>
      </c>
      <c r="D5496" s="26" t="s">
        <v>17999</v>
      </c>
      <c r="E5496" s="26" t="s">
        <v>20705</v>
      </c>
    </row>
    <row r="5497" spans="1:5" x14ac:dyDescent="0.2">
      <c r="A5497" s="26" t="s">
        <v>4765</v>
      </c>
      <c r="B5497" s="26" t="s">
        <v>31685</v>
      </c>
      <c r="C5497" s="26" t="s">
        <v>4</v>
      </c>
      <c r="D5497" s="26" t="s">
        <v>17999</v>
      </c>
      <c r="E5497" s="26" t="s">
        <v>20705</v>
      </c>
    </row>
    <row r="5498" spans="1:5" x14ac:dyDescent="0.2">
      <c r="A5498" s="26" t="s">
        <v>4766</v>
      </c>
      <c r="B5498" s="26" t="s">
        <v>31684</v>
      </c>
      <c r="C5498" s="26" t="s">
        <v>4</v>
      </c>
      <c r="D5498" s="26" t="s">
        <v>17999</v>
      </c>
      <c r="E5498" s="26" t="s">
        <v>20705</v>
      </c>
    </row>
    <row r="5499" spans="1:5" x14ac:dyDescent="0.2">
      <c r="A5499" s="26" t="s">
        <v>4767</v>
      </c>
      <c r="B5499" s="26" t="s">
        <v>31683</v>
      </c>
      <c r="C5499" s="26" t="s">
        <v>4</v>
      </c>
      <c r="D5499" s="26" t="s">
        <v>17999</v>
      </c>
      <c r="E5499" s="26" t="s">
        <v>20705</v>
      </c>
    </row>
    <row r="5500" spans="1:5" x14ac:dyDescent="0.2">
      <c r="A5500" s="26" t="s">
        <v>4768</v>
      </c>
      <c r="B5500" s="26" t="s">
        <v>31682</v>
      </c>
      <c r="C5500" s="26" t="s">
        <v>4</v>
      </c>
      <c r="D5500" s="26" t="s">
        <v>17999</v>
      </c>
      <c r="E5500" s="26" t="s">
        <v>20705</v>
      </c>
    </row>
    <row r="5501" spans="1:5" x14ac:dyDescent="0.2">
      <c r="A5501" s="26" t="s">
        <v>4769</v>
      </c>
      <c r="B5501" s="26" t="s">
        <v>31681</v>
      </c>
      <c r="C5501" s="26" t="s">
        <v>4</v>
      </c>
      <c r="D5501" s="26" t="s">
        <v>17999</v>
      </c>
      <c r="E5501" s="26" t="s">
        <v>20705</v>
      </c>
    </row>
    <row r="5502" spans="1:5" x14ac:dyDescent="0.2">
      <c r="A5502" s="26" t="s">
        <v>4770</v>
      </c>
      <c r="B5502" s="26" t="s">
        <v>31680</v>
      </c>
      <c r="C5502" s="26" t="s">
        <v>4</v>
      </c>
      <c r="D5502" s="26" t="s">
        <v>17999</v>
      </c>
      <c r="E5502" s="26" t="s">
        <v>20705</v>
      </c>
    </row>
    <row r="5503" spans="1:5" x14ac:dyDescent="0.2">
      <c r="A5503" s="26" t="s">
        <v>4771</v>
      </c>
      <c r="B5503" s="26" t="s">
        <v>31679</v>
      </c>
      <c r="C5503" s="26" t="s">
        <v>4</v>
      </c>
      <c r="D5503" s="26" t="s">
        <v>17999</v>
      </c>
      <c r="E5503" s="26" t="s">
        <v>20705</v>
      </c>
    </row>
    <row r="5504" spans="1:5" x14ac:dyDescent="0.2">
      <c r="A5504" s="26" t="s">
        <v>4772</v>
      </c>
      <c r="B5504" s="26" t="s">
        <v>31678</v>
      </c>
      <c r="C5504" s="26" t="s">
        <v>4</v>
      </c>
      <c r="D5504" s="26" t="s">
        <v>17999</v>
      </c>
      <c r="E5504" s="26" t="s">
        <v>20705</v>
      </c>
    </row>
    <row r="5505" spans="1:5" x14ac:dyDescent="0.2">
      <c r="A5505" s="26" t="s">
        <v>4773</v>
      </c>
      <c r="B5505" s="26" t="s">
        <v>31677</v>
      </c>
      <c r="C5505" s="26" t="s">
        <v>4</v>
      </c>
      <c r="D5505" s="26" t="s">
        <v>17999</v>
      </c>
      <c r="E5505" s="26" t="s">
        <v>20705</v>
      </c>
    </row>
    <row r="5506" spans="1:5" x14ac:dyDescent="0.2">
      <c r="A5506" s="26" t="s">
        <v>4774</v>
      </c>
      <c r="B5506" s="26" t="s">
        <v>31676</v>
      </c>
      <c r="C5506" s="26" t="s">
        <v>4</v>
      </c>
      <c r="D5506" s="26" t="s">
        <v>17999</v>
      </c>
      <c r="E5506" s="26" t="s">
        <v>20705</v>
      </c>
    </row>
    <row r="5507" spans="1:5" x14ac:dyDescent="0.2">
      <c r="A5507" s="26" t="s">
        <v>4775</v>
      </c>
      <c r="B5507" s="26" t="s">
        <v>30892</v>
      </c>
      <c r="C5507" s="26" t="s">
        <v>4</v>
      </c>
      <c r="D5507" s="26" t="s">
        <v>17999</v>
      </c>
      <c r="E5507" s="26" t="s">
        <v>20705</v>
      </c>
    </row>
    <row r="5508" spans="1:5" x14ac:dyDescent="0.2">
      <c r="A5508" s="26" t="s">
        <v>4776</v>
      </c>
      <c r="B5508" s="26" t="s">
        <v>31675</v>
      </c>
      <c r="C5508" s="26" t="s">
        <v>4</v>
      </c>
      <c r="D5508" s="26" t="s">
        <v>17999</v>
      </c>
      <c r="E5508" s="26" t="s">
        <v>20705</v>
      </c>
    </row>
    <row r="5509" spans="1:5" x14ac:dyDescent="0.2">
      <c r="A5509" s="26" t="s">
        <v>4777</v>
      </c>
      <c r="B5509" s="26" t="s">
        <v>31674</v>
      </c>
      <c r="C5509" s="26" t="s">
        <v>4</v>
      </c>
      <c r="D5509" s="26" t="s">
        <v>17999</v>
      </c>
      <c r="E5509" s="26" t="s">
        <v>20705</v>
      </c>
    </row>
    <row r="5510" spans="1:5" x14ac:dyDescent="0.2">
      <c r="A5510" s="26" t="s">
        <v>4778</v>
      </c>
      <c r="B5510" s="26" t="s">
        <v>31673</v>
      </c>
      <c r="C5510" s="26" t="s">
        <v>4</v>
      </c>
      <c r="D5510" s="26" t="s">
        <v>17999</v>
      </c>
      <c r="E5510" s="26" t="s">
        <v>20705</v>
      </c>
    </row>
    <row r="5511" spans="1:5" x14ac:dyDescent="0.2">
      <c r="A5511" s="26" t="s">
        <v>4779</v>
      </c>
      <c r="B5511" s="26" t="s">
        <v>31672</v>
      </c>
      <c r="C5511" s="26" t="s">
        <v>4</v>
      </c>
      <c r="D5511" s="26" t="s">
        <v>17999</v>
      </c>
      <c r="E5511" s="26" t="s">
        <v>20705</v>
      </c>
    </row>
    <row r="5512" spans="1:5" x14ac:dyDescent="0.2">
      <c r="A5512" s="26" t="s">
        <v>4780</v>
      </c>
      <c r="B5512" s="26" t="s">
        <v>31671</v>
      </c>
      <c r="C5512" s="26" t="s">
        <v>4</v>
      </c>
      <c r="D5512" s="26" t="s">
        <v>17999</v>
      </c>
      <c r="E5512" s="26" t="s">
        <v>20705</v>
      </c>
    </row>
    <row r="5513" spans="1:5" x14ac:dyDescent="0.2">
      <c r="A5513" s="26" t="s">
        <v>4781</v>
      </c>
      <c r="B5513" s="26" t="s">
        <v>31670</v>
      </c>
      <c r="C5513" s="26" t="s">
        <v>4</v>
      </c>
      <c r="D5513" s="26" t="s">
        <v>17999</v>
      </c>
      <c r="E5513" s="26" t="s">
        <v>20705</v>
      </c>
    </row>
    <row r="5514" spans="1:5" x14ac:dyDescent="0.2">
      <c r="A5514" s="26" t="s">
        <v>4782</v>
      </c>
      <c r="B5514" s="26" t="s">
        <v>31669</v>
      </c>
      <c r="C5514" s="26" t="s">
        <v>4</v>
      </c>
      <c r="D5514" s="26" t="s">
        <v>17999</v>
      </c>
      <c r="E5514" s="26" t="s">
        <v>20705</v>
      </c>
    </row>
    <row r="5515" spans="1:5" x14ac:dyDescent="0.2">
      <c r="A5515" s="26" t="s">
        <v>4783</v>
      </c>
      <c r="B5515" s="26" t="s">
        <v>31668</v>
      </c>
      <c r="C5515" s="26" t="s">
        <v>4</v>
      </c>
      <c r="D5515" s="26" t="s">
        <v>17999</v>
      </c>
      <c r="E5515" s="26" t="s">
        <v>20705</v>
      </c>
    </row>
    <row r="5516" spans="1:5" x14ac:dyDescent="0.2">
      <c r="A5516" s="26" t="s">
        <v>4784</v>
      </c>
      <c r="B5516" s="26" t="s">
        <v>31667</v>
      </c>
      <c r="C5516" s="26" t="s">
        <v>4</v>
      </c>
      <c r="D5516" s="26" t="s">
        <v>17999</v>
      </c>
      <c r="E5516" s="26" t="s">
        <v>20705</v>
      </c>
    </row>
    <row r="5517" spans="1:5" x14ac:dyDescent="0.2">
      <c r="A5517" s="26" t="s">
        <v>4785</v>
      </c>
      <c r="B5517" s="26" t="s">
        <v>30885</v>
      </c>
      <c r="C5517" s="26" t="s">
        <v>4</v>
      </c>
      <c r="D5517" s="26" t="s">
        <v>17999</v>
      </c>
      <c r="E5517" s="26" t="s">
        <v>20705</v>
      </c>
    </row>
    <row r="5518" spans="1:5" x14ac:dyDescent="0.2">
      <c r="A5518" s="26" t="s">
        <v>4786</v>
      </c>
      <c r="B5518" s="26" t="s">
        <v>31666</v>
      </c>
      <c r="C5518" s="26" t="s">
        <v>4</v>
      </c>
      <c r="D5518" s="26" t="s">
        <v>17999</v>
      </c>
      <c r="E5518" s="26" t="s">
        <v>20705</v>
      </c>
    </row>
    <row r="5519" spans="1:5" x14ac:dyDescent="0.2">
      <c r="A5519" s="26" t="s">
        <v>4787</v>
      </c>
      <c r="B5519" s="26" t="s">
        <v>31665</v>
      </c>
      <c r="C5519" s="26" t="s">
        <v>4</v>
      </c>
      <c r="D5519" s="26" t="s">
        <v>17999</v>
      </c>
      <c r="E5519" s="26" t="s">
        <v>20705</v>
      </c>
    </row>
    <row r="5520" spans="1:5" x14ac:dyDescent="0.2">
      <c r="A5520" s="26" t="s">
        <v>4788</v>
      </c>
      <c r="B5520" s="26" t="s">
        <v>31664</v>
      </c>
      <c r="C5520" s="26" t="s">
        <v>4</v>
      </c>
      <c r="D5520" s="26" t="s">
        <v>17999</v>
      </c>
      <c r="E5520" s="26" t="s">
        <v>20705</v>
      </c>
    </row>
    <row r="5521" spans="1:5" x14ac:dyDescent="0.2">
      <c r="A5521" s="26" t="s">
        <v>4789</v>
      </c>
      <c r="B5521" s="26" t="s">
        <v>31663</v>
      </c>
      <c r="C5521" s="26" t="s">
        <v>4</v>
      </c>
      <c r="D5521" s="26" t="s">
        <v>17999</v>
      </c>
      <c r="E5521" s="26" t="s">
        <v>20705</v>
      </c>
    </row>
    <row r="5522" spans="1:5" x14ac:dyDescent="0.2">
      <c r="A5522" s="26" t="s">
        <v>4790</v>
      </c>
      <c r="B5522" s="26" t="s">
        <v>31662</v>
      </c>
      <c r="C5522" s="26" t="s">
        <v>4</v>
      </c>
      <c r="D5522" s="26" t="s">
        <v>17999</v>
      </c>
      <c r="E5522" s="26" t="s">
        <v>20705</v>
      </c>
    </row>
    <row r="5523" spans="1:5" x14ac:dyDescent="0.2">
      <c r="A5523" s="26" t="s">
        <v>4791</v>
      </c>
      <c r="B5523" s="26" t="s">
        <v>31661</v>
      </c>
      <c r="C5523" s="26" t="s">
        <v>4</v>
      </c>
      <c r="D5523" s="26" t="s">
        <v>17999</v>
      </c>
      <c r="E5523" s="26" t="s">
        <v>20705</v>
      </c>
    </row>
    <row r="5524" spans="1:5" x14ac:dyDescent="0.2">
      <c r="A5524" s="26" t="s">
        <v>4792</v>
      </c>
      <c r="B5524" s="26" t="s">
        <v>31660</v>
      </c>
      <c r="C5524" s="26" t="s">
        <v>4</v>
      </c>
      <c r="D5524" s="26" t="s">
        <v>17999</v>
      </c>
      <c r="E5524" s="26" t="s">
        <v>20705</v>
      </c>
    </row>
    <row r="5525" spans="1:5" x14ac:dyDescent="0.2">
      <c r="A5525" s="26" t="s">
        <v>4793</v>
      </c>
      <c r="B5525" s="26" t="s">
        <v>31659</v>
      </c>
      <c r="C5525" s="26" t="s">
        <v>4</v>
      </c>
      <c r="D5525" s="26" t="s">
        <v>17999</v>
      </c>
      <c r="E5525" s="26" t="s">
        <v>20705</v>
      </c>
    </row>
    <row r="5526" spans="1:5" x14ac:dyDescent="0.2">
      <c r="A5526" s="26" t="s">
        <v>4794</v>
      </c>
      <c r="B5526" s="26" t="s">
        <v>31658</v>
      </c>
      <c r="C5526" s="26" t="s">
        <v>4</v>
      </c>
      <c r="D5526" s="26" t="s">
        <v>17999</v>
      </c>
      <c r="E5526" s="26" t="s">
        <v>20705</v>
      </c>
    </row>
    <row r="5527" spans="1:5" x14ac:dyDescent="0.2">
      <c r="A5527" s="26" t="s">
        <v>4795</v>
      </c>
      <c r="B5527" s="26" t="s">
        <v>31657</v>
      </c>
      <c r="C5527" s="26" t="s">
        <v>4</v>
      </c>
      <c r="D5527" s="26" t="s">
        <v>17999</v>
      </c>
      <c r="E5527" s="26" t="s">
        <v>20705</v>
      </c>
    </row>
    <row r="5528" spans="1:5" x14ac:dyDescent="0.2">
      <c r="A5528" s="26" t="s">
        <v>4796</v>
      </c>
      <c r="B5528" s="26" t="s">
        <v>31656</v>
      </c>
      <c r="C5528" s="26" t="s">
        <v>4</v>
      </c>
      <c r="D5528" s="26" t="s">
        <v>17999</v>
      </c>
      <c r="E5528" s="26" t="s">
        <v>20705</v>
      </c>
    </row>
    <row r="5529" spans="1:5" x14ac:dyDescent="0.2">
      <c r="A5529" s="26" t="s">
        <v>4797</v>
      </c>
      <c r="B5529" s="26" t="s">
        <v>31655</v>
      </c>
      <c r="C5529" s="26" t="s">
        <v>4</v>
      </c>
      <c r="D5529" s="26" t="s">
        <v>17999</v>
      </c>
      <c r="E5529" s="26" t="s">
        <v>20705</v>
      </c>
    </row>
    <row r="5530" spans="1:5" x14ac:dyDescent="0.2">
      <c r="A5530" s="26" t="s">
        <v>4798</v>
      </c>
      <c r="B5530" s="26" t="s">
        <v>31654</v>
      </c>
      <c r="C5530" s="26" t="s">
        <v>4</v>
      </c>
      <c r="D5530" s="26" t="s">
        <v>17999</v>
      </c>
      <c r="E5530" s="26" t="s">
        <v>20705</v>
      </c>
    </row>
    <row r="5531" spans="1:5" x14ac:dyDescent="0.2">
      <c r="A5531" s="26" t="s">
        <v>4799</v>
      </c>
      <c r="B5531" s="26" t="s">
        <v>31653</v>
      </c>
      <c r="C5531" s="26" t="s">
        <v>4</v>
      </c>
      <c r="D5531" s="26" t="s">
        <v>17999</v>
      </c>
      <c r="E5531" s="26" t="s">
        <v>20705</v>
      </c>
    </row>
    <row r="5532" spans="1:5" x14ac:dyDescent="0.2">
      <c r="A5532" s="26" t="s">
        <v>4800</v>
      </c>
      <c r="B5532" s="26" t="s">
        <v>31652</v>
      </c>
      <c r="C5532" s="26" t="s">
        <v>4</v>
      </c>
      <c r="D5532" s="26" t="s">
        <v>17999</v>
      </c>
      <c r="E5532" s="26" t="s">
        <v>20705</v>
      </c>
    </row>
    <row r="5533" spans="1:5" x14ac:dyDescent="0.2">
      <c r="A5533" s="26" t="s">
        <v>4801</v>
      </c>
      <c r="B5533" s="26" t="s">
        <v>31651</v>
      </c>
      <c r="C5533" s="26" t="s">
        <v>4</v>
      </c>
      <c r="D5533" s="26" t="s">
        <v>17999</v>
      </c>
      <c r="E5533" s="26" t="s">
        <v>20705</v>
      </c>
    </row>
    <row r="5534" spans="1:5" x14ac:dyDescent="0.2">
      <c r="A5534" s="26" t="s">
        <v>4802</v>
      </c>
      <c r="B5534" s="26" t="s">
        <v>31650</v>
      </c>
      <c r="C5534" s="26" t="s">
        <v>4</v>
      </c>
      <c r="D5534" s="26" t="s">
        <v>17999</v>
      </c>
      <c r="E5534" s="26" t="s">
        <v>20705</v>
      </c>
    </row>
    <row r="5535" spans="1:5" x14ac:dyDescent="0.2">
      <c r="A5535" s="26" t="s">
        <v>4803</v>
      </c>
      <c r="B5535" s="26" t="s">
        <v>31649</v>
      </c>
      <c r="C5535" s="26" t="s">
        <v>4</v>
      </c>
      <c r="D5535" s="26" t="s">
        <v>17999</v>
      </c>
      <c r="E5535" s="26" t="s">
        <v>20705</v>
      </c>
    </row>
    <row r="5536" spans="1:5" x14ac:dyDescent="0.2">
      <c r="A5536" s="26" t="s">
        <v>4804</v>
      </c>
      <c r="B5536" s="26" t="s">
        <v>31648</v>
      </c>
      <c r="C5536" s="26" t="s">
        <v>4</v>
      </c>
      <c r="D5536" s="26" t="s">
        <v>17999</v>
      </c>
      <c r="E5536" s="26" t="s">
        <v>20705</v>
      </c>
    </row>
    <row r="5537" spans="1:5" x14ac:dyDescent="0.2">
      <c r="A5537" s="26" t="s">
        <v>4805</v>
      </c>
      <c r="B5537" s="26" t="s">
        <v>31647</v>
      </c>
      <c r="C5537" s="26" t="s">
        <v>4</v>
      </c>
      <c r="D5537" s="26" t="s">
        <v>17999</v>
      </c>
      <c r="E5537" s="26" t="s">
        <v>20705</v>
      </c>
    </row>
    <row r="5538" spans="1:5" x14ac:dyDescent="0.2">
      <c r="A5538" s="26" t="s">
        <v>4806</v>
      </c>
      <c r="B5538" s="26" t="s">
        <v>31646</v>
      </c>
      <c r="C5538" s="26" t="s">
        <v>4</v>
      </c>
      <c r="D5538" s="26" t="s">
        <v>17999</v>
      </c>
      <c r="E5538" s="26" t="s">
        <v>20705</v>
      </c>
    </row>
    <row r="5539" spans="1:5" x14ac:dyDescent="0.2">
      <c r="A5539" s="26" t="s">
        <v>4807</v>
      </c>
      <c r="B5539" s="26" t="s">
        <v>26903</v>
      </c>
      <c r="C5539" s="26" t="s">
        <v>4</v>
      </c>
      <c r="D5539" s="26" t="s">
        <v>17999</v>
      </c>
      <c r="E5539" s="26" t="s">
        <v>20705</v>
      </c>
    </row>
    <row r="5540" spans="1:5" x14ac:dyDescent="0.2">
      <c r="A5540" s="26" t="s">
        <v>4808</v>
      </c>
      <c r="B5540" s="26" t="s">
        <v>31645</v>
      </c>
      <c r="C5540" s="26" t="s">
        <v>4</v>
      </c>
      <c r="D5540" s="26" t="s">
        <v>17999</v>
      </c>
      <c r="E5540" s="26" t="s">
        <v>20705</v>
      </c>
    </row>
    <row r="5541" spans="1:5" x14ac:dyDescent="0.2">
      <c r="A5541" s="26" t="s">
        <v>4809</v>
      </c>
      <c r="B5541" s="26" t="s">
        <v>31644</v>
      </c>
      <c r="C5541" s="26" t="s">
        <v>4</v>
      </c>
      <c r="D5541" s="26" t="s">
        <v>17999</v>
      </c>
      <c r="E5541" s="26" t="s">
        <v>20705</v>
      </c>
    </row>
    <row r="5542" spans="1:5" x14ac:dyDescent="0.2">
      <c r="A5542" s="26" t="s">
        <v>4810</v>
      </c>
      <c r="B5542" s="26" t="s">
        <v>31643</v>
      </c>
      <c r="C5542" s="26" t="s">
        <v>4</v>
      </c>
      <c r="D5542" s="26" t="s">
        <v>17999</v>
      </c>
      <c r="E5542" s="26" t="s">
        <v>20705</v>
      </c>
    </row>
    <row r="5543" spans="1:5" x14ac:dyDescent="0.2">
      <c r="A5543" s="26" t="s">
        <v>4811</v>
      </c>
      <c r="B5543" s="26" t="s">
        <v>31642</v>
      </c>
      <c r="C5543" s="26" t="s">
        <v>4</v>
      </c>
      <c r="D5543" s="26" t="s">
        <v>17999</v>
      </c>
      <c r="E5543" s="26" t="s">
        <v>20705</v>
      </c>
    </row>
    <row r="5544" spans="1:5" x14ac:dyDescent="0.2">
      <c r="A5544" s="26" t="s">
        <v>4812</v>
      </c>
      <c r="B5544" s="26" t="s">
        <v>31641</v>
      </c>
      <c r="C5544" s="26" t="s">
        <v>4</v>
      </c>
      <c r="D5544" s="26" t="s">
        <v>17999</v>
      </c>
      <c r="E5544" s="26" t="s">
        <v>20705</v>
      </c>
    </row>
    <row r="5545" spans="1:5" x14ac:dyDescent="0.2">
      <c r="A5545" s="26" t="s">
        <v>4813</v>
      </c>
      <c r="B5545" s="26" t="s">
        <v>31640</v>
      </c>
      <c r="C5545" s="26" t="s">
        <v>4</v>
      </c>
      <c r="D5545" s="26" t="s">
        <v>17999</v>
      </c>
      <c r="E5545" s="26" t="s">
        <v>20705</v>
      </c>
    </row>
    <row r="5546" spans="1:5" x14ac:dyDescent="0.2">
      <c r="A5546" s="26" t="s">
        <v>4814</v>
      </c>
      <c r="B5546" s="26" t="s">
        <v>31639</v>
      </c>
      <c r="C5546" s="26" t="s">
        <v>4</v>
      </c>
      <c r="D5546" s="26" t="s">
        <v>17999</v>
      </c>
      <c r="E5546" s="26" t="s">
        <v>20705</v>
      </c>
    </row>
    <row r="5547" spans="1:5" x14ac:dyDescent="0.2">
      <c r="A5547" s="26" t="s">
        <v>4815</v>
      </c>
      <c r="B5547" s="26" t="s">
        <v>31638</v>
      </c>
      <c r="C5547" s="26" t="s">
        <v>4</v>
      </c>
      <c r="D5547" s="26" t="s">
        <v>17999</v>
      </c>
      <c r="E5547" s="26" t="s">
        <v>20705</v>
      </c>
    </row>
    <row r="5548" spans="1:5" x14ac:dyDescent="0.2">
      <c r="A5548" s="26" t="s">
        <v>4816</v>
      </c>
      <c r="B5548" s="26" t="s">
        <v>31637</v>
      </c>
      <c r="C5548" s="26" t="s">
        <v>4</v>
      </c>
      <c r="D5548" s="26" t="s">
        <v>17999</v>
      </c>
      <c r="E5548" s="26" t="s">
        <v>20705</v>
      </c>
    </row>
    <row r="5549" spans="1:5" x14ac:dyDescent="0.2">
      <c r="A5549" s="26" t="s">
        <v>4817</v>
      </c>
      <c r="B5549" s="26" t="s">
        <v>30877</v>
      </c>
      <c r="C5549" s="26" t="s">
        <v>4</v>
      </c>
      <c r="D5549" s="26" t="s">
        <v>17999</v>
      </c>
      <c r="E5549" s="26" t="s">
        <v>20705</v>
      </c>
    </row>
    <row r="5550" spans="1:5" x14ac:dyDescent="0.2">
      <c r="A5550" s="26" t="s">
        <v>4818</v>
      </c>
      <c r="B5550" s="26" t="s">
        <v>31636</v>
      </c>
      <c r="C5550" s="26" t="s">
        <v>4</v>
      </c>
      <c r="D5550" s="26" t="s">
        <v>17999</v>
      </c>
      <c r="E5550" s="26" t="s">
        <v>20705</v>
      </c>
    </row>
    <row r="5551" spans="1:5" x14ac:dyDescent="0.2">
      <c r="A5551" s="26" t="s">
        <v>4819</v>
      </c>
      <c r="B5551" s="26" t="s">
        <v>31635</v>
      </c>
      <c r="C5551" s="26" t="s">
        <v>4</v>
      </c>
      <c r="D5551" s="26" t="s">
        <v>17999</v>
      </c>
      <c r="E5551" s="26" t="s">
        <v>20705</v>
      </c>
    </row>
    <row r="5552" spans="1:5" x14ac:dyDescent="0.2">
      <c r="A5552" s="26" t="s">
        <v>4820</v>
      </c>
      <c r="B5552" s="26" t="s">
        <v>31634</v>
      </c>
      <c r="C5552" s="26" t="s">
        <v>4</v>
      </c>
      <c r="D5552" s="26" t="s">
        <v>17999</v>
      </c>
      <c r="E5552" s="26" t="s">
        <v>20705</v>
      </c>
    </row>
    <row r="5553" spans="1:5" x14ac:dyDescent="0.2">
      <c r="A5553" s="26" t="s">
        <v>4821</v>
      </c>
      <c r="B5553" s="26" t="s">
        <v>31633</v>
      </c>
      <c r="C5553" s="26" t="s">
        <v>4</v>
      </c>
      <c r="D5553" s="26" t="s">
        <v>17999</v>
      </c>
      <c r="E5553" s="26" t="s">
        <v>20705</v>
      </c>
    </row>
    <row r="5554" spans="1:5" x14ac:dyDescent="0.2">
      <c r="A5554" s="26" t="s">
        <v>4822</v>
      </c>
      <c r="B5554" s="26" t="s">
        <v>31632</v>
      </c>
      <c r="C5554" s="26" t="s">
        <v>4</v>
      </c>
      <c r="D5554" s="26" t="s">
        <v>17999</v>
      </c>
      <c r="E5554" s="26" t="s">
        <v>20705</v>
      </c>
    </row>
    <row r="5555" spans="1:5" x14ac:dyDescent="0.2">
      <c r="A5555" s="26" t="s">
        <v>4823</v>
      </c>
      <c r="B5555" s="26" t="s">
        <v>31631</v>
      </c>
      <c r="C5555" s="26" t="s">
        <v>4</v>
      </c>
      <c r="D5555" s="26" t="s">
        <v>17999</v>
      </c>
      <c r="E5555" s="26" t="s">
        <v>20705</v>
      </c>
    </row>
    <row r="5556" spans="1:5" x14ac:dyDescent="0.2">
      <c r="A5556" s="26" t="s">
        <v>4824</v>
      </c>
      <c r="B5556" s="26" t="s">
        <v>31630</v>
      </c>
      <c r="C5556" s="26" t="s">
        <v>4</v>
      </c>
      <c r="D5556" s="26" t="s">
        <v>17999</v>
      </c>
      <c r="E5556" s="26" t="s">
        <v>20705</v>
      </c>
    </row>
    <row r="5557" spans="1:5" x14ac:dyDescent="0.2">
      <c r="A5557" s="26" t="s">
        <v>4825</v>
      </c>
      <c r="B5557" s="26" t="s">
        <v>31629</v>
      </c>
      <c r="C5557" s="26" t="s">
        <v>4</v>
      </c>
      <c r="D5557" s="26" t="s">
        <v>17999</v>
      </c>
      <c r="E5557" s="26" t="s">
        <v>20705</v>
      </c>
    </row>
    <row r="5558" spans="1:5" x14ac:dyDescent="0.2">
      <c r="A5558" s="26" t="s">
        <v>4826</v>
      </c>
      <c r="B5558" s="26" t="s">
        <v>31628</v>
      </c>
      <c r="C5558" s="26" t="s">
        <v>4</v>
      </c>
      <c r="D5558" s="26" t="s">
        <v>17999</v>
      </c>
      <c r="E5558" s="26" t="s">
        <v>20705</v>
      </c>
    </row>
    <row r="5559" spans="1:5" x14ac:dyDescent="0.2">
      <c r="A5559" s="26" t="s">
        <v>4827</v>
      </c>
      <c r="B5559" s="26" t="s">
        <v>31627</v>
      </c>
      <c r="C5559" s="26" t="s">
        <v>4</v>
      </c>
      <c r="D5559" s="26" t="s">
        <v>17999</v>
      </c>
      <c r="E5559" s="26" t="s">
        <v>20705</v>
      </c>
    </row>
    <row r="5560" spans="1:5" x14ac:dyDescent="0.2">
      <c r="A5560" s="26" t="s">
        <v>4828</v>
      </c>
      <c r="B5560" s="26" t="s">
        <v>31626</v>
      </c>
      <c r="C5560" s="26" t="s">
        <v>4</v>
      </c>
      <c r="D5560" s="26" t="s">
        <v>17999</v>
      </c>
      <c r="E5560" s="26" t="s">
        <v>20705</v>
      </c>
    </row>
    <row r="5561" spans="1:5" x14ac:dyDescent="0.2">
      <c r="A5561" s="26" t="s">
        <v>4829</v>
      </c>
      <c r="B5561" s="26" t="s">
        <v>31625</v>
      </c>
      <c r="C5561" s="26" t="s">
        <v>4</v>
      </c>
      <c r="D5561" s="26" t="s">
        <v>17999</v>
      </c>
      <c r="E5561" s="26" t="s">
        <v>20705</v>
      </c>
    </row>
    <row r="5562" spans="1:5" x14ac:dyDescent="0.2">
      <c r="A5562" s="26" t="s">
        <v>4830</v>
      </c>
      <c r="B5562" s="26" t="s">
        <v>31624</v>
      </c>
      <c r="C5562" s="26" t="s">
        <v>4</v>
      </c>
      <c r="D5562" s="26" t="s">
        <v>17999</v>
      </c>
      <c r="E5562" s="26" t="s">
        <v>20705</v>
      </c>
    </row>
    <row r="5563" spans="1:5" x14ac:dyDescent="0.2">
      <c r="A5563" s="26" t="s">
        <v>4831</v>
      </c>
      <c r="B5563" s="26" t="s">
        <v>31623</v>
      </c>
      <c r="C5563" s="26" t="s">
        <v>4</v>
      </c>
      <c r="D5563" s="26" t="s">
        <v>17999</v>
      </c>
      <c r="E5563" s="26" t="s">
        <v>20705</v>
      </c>
    </row>
    <row r="5564" spans="1:5" x14ac:dyDescent="0.2">
      <c r="A5564" s="26" t="s">
        <v>4832</v>
      </c>
      <c r="B5564" s="26" t="s">
        <v>31622</v>
      </c>
      <c r="C5564" s="26" t="s">
        <v>4</v>
      </c>
      <c r="D5564" s="26" t="s">
        <v>17999</v>
      </c>
      <c r="E5564" s="26" t="s">
        <v>20705</v>
      </c>
    </row>
    <row r="5565" spans="1:5" x14ac:dyDescent="0.2">
      <c r="A5565" s="26" t="s">
        <v>4833</v>
      </c>
      <c r="B5565" s="26" t="s">
        <v>31621</v>
      </c>
      <c r="C5565" s="26" t="s">
        <v>4</v>
      </c>
      <c r="D5565" s="26" t="s">
        <v>17999</v>
      </c>
      <c r="E5565" s="26" t="s">
        <v>20705</v>
      </c>
    </row>
    <row r="5566" spans="1:5" x14ac:dyDescent="0.2">
      <c r="A5566" s="26" t="s">
        <v>4834</v>
      </c>
      <c r="B5566" s="26" t="s">
        <v>31620</v>
      </c>
      <c r="C5566" s="26" t="s">
        <v>4</v>
      </c>
      <c r="D5566" s="26" t="s">
        <v>17999</v>
      </c>
      <c r="E5566" s="26" t="s">
        <v>20705</v>
      </c>
    </row>
    <row r="5567" spans="1:5" x14ac:dyDescent="0.2">
      <c r="A5567" s="26" t="s">
        <v>4835</v>
      </c>
      <c r="B5567" s="26" t="s">
        <v>31619</v>
      </c>
      <c r="C5567" s="26" t="s">
        <v>4</v>
      </c>
      <c r="D5567" s="26" t="s">
        <v>17999</v>
      </c>
      <c r="E5567" s="26" t="s">
        <v>20705</v>
      </c>
    </row>
    <row r="5568" spans="1:5" x14ac:dyDescent="0.2">
      <c r="A5568" s="26" t="s">
        <v>4836</v>
      </c>
      <c r="B5568" s="26" t="s">
        <v>31618</v>
      </c>
      <c r="C5568" s="26" t="s">
        <v>4</v>
      </c>
      <c r="D5568" s="26" t="s">
        <v>17999</v>
      </c>
      <c r="E5568" s="26" t="s">
        <v>20705</v>
      </c>
    </row>
    <row r="5569" spans="1:5" x14ac:dyDescent="0.2">
      <c r="A5569" s="26" t="s">
        <v>4837</v>
      </c>
      <c r="B5569" s="26" t="s">
        <v>31617</v>
      </c>
      <c r="C5569" s="26" t="s">
        <v>4</v>
      </c>
      <c r="D5569" s="26" t="s">
        <v>17999</v>
      </c>
      <c r="E5569" s="26" t="s">
        <v>20705</v>
      </c>
    </row>
    <row r="5570" spans="1:5" x14ac:dyDescent="0.2">
      <c r="A5570" s="26" t="s">
        <v>4838</v>
      </c>
      <c r="B5570" s="26" t="s">
        <v>31616</v>
      </c>
      <c r="C5570" s="26" t="s">
        <v>4</v>
      </c>
      <c r="D5570" s="26" t="s">
        <v>17999</v>
      </c>
      <c r="E5570" s="26" t="s">
        <v>20705</v>
      </c>
    </row>
    <row r="5571" spans="1:5" x14ac:dyDescent="0.2">
      <c r="A5571" s="26" t="s">
        <v>4839</v>
      </c>
      <c r="B5571" s="26" t="s">
        <v>31615</v>
      </c>
      <c r="C5571" s="26" t="s">
        <v>4</v>
      </c>
      <c r="D5571" s="26" t="s">
        <v>17999</v>
      </c>
      <c r="E5571" s="26" t="s">
        <v>20705</v>
      </c>
    </row>
    <row r="5572" spans="1:5" x14ac:dyDescent="0.2">
      <c r="A5572" s="26" t="s">
        <v>4840</v>
      </c>
      <c r="B5572" s="26" t="s">
        <v>31614</v>
      </c>
      <c r="C5572" s="26" t="s">
        <v>4</v>
      </c>
      <c r="D5572" s="26" t="s">
        <v>17999</v>
      </c>
      <c r="E5572" s="26" t="s">
        <v>20705</v>
      </c>
    </row>
    <row r="5573" spans="1:5" x14ac:dyDescent="0.2">
      <c r="A5573" s="26" t="s">
        <v>4841</v>
      </c>
      <c r="B5573" s="26" t="s">
        <v>31613</v>
      </c>
      <c r="C5573" s="26" t="s">
        <v>4</v>
      </c>
      <c r="D5573" s="26" t="s">
        <v>17999</v>
      </c>
      <c r="E5573" s="26" t="s">
        <v>20705</v>
      </c>
    </row>
    <row r="5574" spans="1:5" x14ac:dyDescent="0.2">
      <c r="A5574" s="26" t="s">
        <v>4842</v>
      </c>
      <c r="B5574" s="26" t="s">
        <v>31612</v>
      </c>
      <c r="C5574" s="26" t="s">
        <v>4</v>
      </c>
      <c r="D5574" s="26" t="s">
        <v>17999</v>
      </c>
      <c r="E5574" s="26" t="s">
        <v>20705</v>
      </c>
    </row>
    <row r="5575" spans="1:5" x14ac:dyDescent="0.2">
      <c r="A5575" s="26" t="s">
        <v>4843</v>
      </c>
      <c r="B5575" s="26" t="s">
        <v>31611</v>
      </c>
      <c r="C5575" s="26" t="s">
        <v>4</v>
      </c>
      <c r="D5575" s="26" t="s">
        <v>17999</v>
      </c>
      <c r="E5575" s="26" t="s">
        <v>20705</v>
      </c>
    </row>
    <row r="5576" spans="1:5" x14ac:dyDescent="0.2">
      <c r="A5576" s="26" t="s">
        <v>4844</v>
      </c>
      <c r="B5576" s="26" t="s">
        <v>31610</v>
      </c>
      <c r="C5576" s="26" t="s">
        <v>4</v>
      </c>
      <c r="D5576" s="26" t="s">
        <v>17999</v>
      </c>
      <c r="E5576" s="26" t="s">
        <v>20705</v>
      </c>
    </row>
    <row r="5577" spans="1:5" x14ac:dyDescent="0.2">
      <c r="A5577" s="26" t="s">
        <v>4845</v>
      </c>
      <c r="B5577" s="26" t="s">
        <v>31609</v>
      </c>
      <c r="C5577" s="26" t="s">
        <v>4</v>
      </c>
      <c r="D5577" s="26" t="s">
        <v>17999</v>
      </c>
      <c r="E5577" s="26" t="s">
        <v>20705</v>
      </c>
    </row>
    <row r="5578" spans="1:5" x14ac:dyDescent="0.2">
      <c r="A5578" s="26" t="s">
        <v>4846</v>
      </c>
      <c r="B5578" s="26" t="s">
        <v>31608</v>
      </c>
      <c r="C5578" s="26" t="s">
        <v>4</v>
      </c>
      <c r="D5578" s="26" t="s">
        <v>17999</v>
      </c>
      <c r="E5578" s="26" t="s">
        <v>20705</v>
      </c>
    </row>
    <row r="5579" spans="1:5" x14ac:dyDescent="0.2">
      <c r="A5579" s="26" t="s">
        <v>4847</v>
      </c>
      <c r="B5579" s="26" t="s">
        <v>31607</v>
      </c>
      <c r="C5579" s="26" t="s">
        <v>4</v>
      </c>
      <c r="D5579" s="26" t="s">
        <v>17999</v>
      </c>
      <c r="E5579" s="26" t="s">
        <v>20705</v>
      </c>
    </row>
    <row r="5580" spans="1:5" x14ac:dyDescent="0.2">
      <c r="A5580" s="26" t="s">
        <v>4848</v>
      </c>
      <c r="B5580" s="26" t="s">
        <v>31606</v>
      </c>
      <c r="C5580" s="26" t="s">
        <v>4</v>
      </c>
      <c r="D5580" s="26" t="s">
        <v>17999</v>
      </c>
      <c r="E5580" s="26" t="s">
        <v>20705</v>
      </c>
    </row>
    <row r="5581" spans="1:5" x14ac:dyDescent="0.2">
      <c r="A5581" s="26" t="s">
        <v>4849</v>
      </c>
      <c r="B5581" s="26" t="s">
        <v>31605</v>
      </c>
      <c r="C5581" s="26" t="s">
        <v>4</v>
      </c>
      <c r="D5581" s="26" t="s">
        <v>17999</v>
      </c>
      <c r="E5581" s="26" t="s">
        <v>20705</v>
      </c>
    </row>
    <row r="5582" spans="1:5" x14ac:dyDescent="0.2">
      <c r="A5582" s="26" t="s">
        <v>4850</v>
      </c>
      <c r="B5582" s="26" t="s">
        <v>31604</v>
      </c>
      <c r="C5582" s="26" t="s">
        <v>4</v>
      </c>
      <c r="D5582" s="26" t="s">
        <v>17999</v>
      </c>
      <c r="E5582" s="26" t="s">
        <v>20705</v>
      </c>
    </row>
    <row r="5583" spans="1:5" x14ac:dyDescent="0.2">
      <c r="A5583" s="26" t="s">
        <v>4851</v>
      </c>
      <c r="B5583" s="26" t="s">
        <v>31603</v>
      </c>
      <c r="C5583" s="26" t="s">
        <v>4</v>
      </c>
      <c r="D5583" s="26" t="s">
        <v>17999</v>
      </c>
      <c r="E5583" s="26" t="s">
        <v>20705</v>
      </c>
    </row>
    <row r="5584" spans="1:5" x14ac:dyDescent="0.2">
      <c r="A5584" s="26" t="s">
        <v>4852</v>
      </c>
      <c r="B5584" s="26" t="s">
        <v>31602</v>
      </c>
      <c r="C5584" s="26" t="s">
        <v>4</v>
      </c>
      <c r="D5584" s="26" t="s">
        <v>17999</v>
      </c>
      <c r="E5584" s="26" t="s">
        <v>20705</v>
      </c>
    </row>
    <row r="5585" spans="1:5" x14ac:dyDescent="0.2">
      <c r="A5585" s="26" t="s">
        <v>4853</v>
      </c>
      <c r="B5585" s="26" t="s">
        <v>31601</v>
      </c>
      <c r="C5585" s="26" t="s">
        <v>4</v>
      </c>
      <c r="D5585" s="26" t="s">
        <v>17999</v>
      </c>
      <c r="E5585" s="26" t="s">
        <v>20705</v>
      </c>
    </row>
    <row r="5586" spans="1:5" x14ac:dyDescent="0.2">
      <c r="A5586" s="26" t="s">
        <v>4854</v>
      </c>
      <c r="B5586" s="26" t="s">
        <v>31600</v>
      </c>
      <c r="C5586" s="26" t="s">
        <v>4</v>
      </c>
      <c r="D5586" s="26" t="s">
        <v>17999</v>
      </c>
      <c r="E5586" s="26" t="s">
        <v>20705</v>
      </c>
    </row>
    <row r="5587" spans="1:5" x14ac:dyDescent="0.2">
      <c r="A5587" s="26" t="s">
        <v>4855</v>
      </c>
      <c r="B5587" s="26" t="s">
        <v>31599</v>
      </c>
      <c r="C5587" s="26" t="s">
        <v>4</v>
      </c>
      <c r="D5587" s="26" t="s">
        <v>17999</v>
      </c>
      <c r="E5587" s="26" t="s">
        <v>20705</v>
      </c>
    </row>
    <row r="5588" spans="1:5" x14ac:dyDescent="0.2">
      <c r="A5588" s="26" t="s">
        <v>4856</v>
      </c>
      <c r="B5588" s="26" t="s">
        <v>31598</v>
      </c>
      <c r="C5588" s="26" t="s">
        <v>4</v>
      </c>
      <c r="D5588" s="26" t="s">
        <v>17999</v>
      </c>
      <c r="E5588" s="26" t="s">
        <v>20705</v>
      </c>
    </row>
    <row r="5589" spans="1:5" x14ac:dyDescent="0.2">
      <c r="A5589" s="26" t="s">
        <v>4857</v>
      </c>
      <c r="B5589" s="26" t="s">
        <v>31597</v>
      </c>
      <c r="C5589" s="26" t="s">
        <v>4</v>
      </c>
      <c r="D5589" s="26" t="s">
        <v>17999</v>
      </c>
      <c r="E5589" s="26" t="s">
        <v>20705</v>
      </c>
    </row>
    <row r="5590" spans="1:5" x14ac:dyDescent="0.2">
      <c r="A5590" s="26" t="s">
        <v>4858</v>
      </c>
      <c r="B5590" s="26" t="s">
        <v>31596</v>
      </c>
      <c r="C5590" s="26" t="s">
        <v>4</v>
      </c>
      <c r="D5590" s="26" t="s">
        <v>17999</v>
      </c>
      <c r="E5590" s="26" t="s">
        <v>20705</v>
      </c>
    </row>
    <row r="5591" spans="1:5" x14ac:dyDescent="0.2">
      <c r="A5591" s="26" t="s">
        <v>4859</v>
      </c>
      <c r="B5591" s="26" t="s">
        <v>31595</v>
      </c>
      <c r="C5591" s="26" t="s">
        <v>4</v>
      </c>
      <c r="D5591" s="26" t="s">
        <v>17999</v>
      </c>
      <c r="E5591" s="26" t="s">
        <v>20705</v>
      </c>
    </row>
    <row r="5592" spans="1:5" x14ac:dyDescent="0.2">
      <c r="A5592" s="26" t="s">
        <v>4860</v>
      </c>
      <c r="B5592" s="26" t="s">
        <v>31594</v>
      </c>
      <c r="C5592" s="26" t="s">
        <v>4</v>
      </c>
      <c r="D5592" s="26" t="s">
        <v>17999</v>
      </c>
      <c r="E5592" s="26" t="s">
        <v>20705</v>
      </c>
    </row>
    <row r="5593" spans="1:5" x14ac:dyDescent="0.2">
      <c r="A5593" s="26" t="s">
        <v>4861</v>
      </c>
      <c r="B5593" s="26" t="s">
        <v>31593</v>
      </c>
      <c r="C5593" s="26" t="s">
        <v>4</v>
      </c>
      <c r="D5593" s="26" t="s">
        <v>17999</v>
      </c>
      <c r="E5593" s="26" t="s">
        <v>20705</v>
      </c>
    </row>
    <row r="5594" spans="1:5" x14ac:dyDescent="0.2">
      <c r="A5594" s="26" t="s">
        <v>4862</v>
      </c>
      <c r="B5594" s="26" t="s">
        <v>31592</v>
      </c>
      <c r="C5594" s="26" t="s">
        <v>4</v>
      </c>
      <c r="D5594" s="26" t="s">
        <v>17999</v>
      </c>
      <c r="E5594" s="26" t="s">
        <v>20705</v>
      </c>
    </row>
    <row r="5595" spans="1:5" x14ac:dyDescent="0.2">
      <c r="A5595" s="26" t="s">
        <v>4863</v>
      </c>
      <c r="B5595" s="26" t="s">
        <v>31591</v>
      </c>
      <c r="C5595" s="26" t="s">
        <v>4</v>
      </c>
      <c r="D5595" s="26" t="s">
        <v>17999</v>
      </c>
      <c r="E5595" s="26" t="s">
        <v>20705</v>
      </c>
    </row>
    <row r="5596" spans="1:5" x14ac:dyDescent="0.2">
      <c r="A5596" s="26" t="s">
        <v>4864</v>
      </c>
      <c r="B5596" s="26" t="s">
        <v>31590</v>
      </c>
      <c r="C5596" s="26" t="s">
        <v>4</v>
      </c>
      <c r="D5596" s="26" t="s">
        <v>17999</v>
      </c>
      <c r="E5596" s="26" t="s">
        <v>20705</v>
      </c>
    </row>
    <row r="5597" spans="1:5" x14ac:dyDescent="0.2">
      <c r="A5597" s="26" t="s">
        <v>4865</v>
      </c>
      <c r="B5597" s="26" t="s">
        <v>31589</v>
      </c>
      <c r="C5597" s="26" t="s">
        <v>4</v>
      </c>
      <c r="D5597" s="26" t="s">
        <v>17999</v>
      </c>
      <c r="E5597" s="26" t="s">
        <v>20705</v>
      </c>
    </row>
    <row r="5598" spans="1:5" x14ac:dyDescent="0.2">
      <c r="A5598" s="26" t="s">
        <v>4866</v>
      </c>
      <c r="B5598" s="26" t="s">
        <v>31588</v>
      </c>
      <c r="C5598" s="26" t="s">
        <v>4</v>
      </c>
      <c r="D5598" s="26" t="s">
        <v>17999</v>
      </c>
      <c r="E5598" s="26" t="s">
        <v>20705</v>
      </c>
    </row>
    <row r="5599" spans="1:5" x14ac:dyDescent="0.2">
      <c r="A5599" s="26" t="s">
        <v>4867</v>
      </c>
      <c r="B5599" s="26" t="s">
        <v>31587</v>
      </c>
      <c r="C5599" s="26" t="s">
        <v>4</v>
      </c>
      <c r="D5599" s="26" t="s">
        <v>17999</v>
      </c>
      <c r="E5599" s="26" t="s">
        <v>20705</v>
      </c>
    </row>
    <row r="5600" spans="1:5" x14ac:dyDescent="0.2">
      <c r="A5600" s="26" t="s">
        <v>4868</v>
      </c>
      <c r="B5600" s="26" t="s">
        <v>31586</v>
      </c>
      <c r="C5600" s="26" t="s">
        <v>4</v>
      </c>
      <c r="D5600" s="26" t="s">
        <v>17999</v>
      </c>
      <c r="E5600" s="26" t="s">
        <v>20705</v>
      </c>
    </row>
    <row r="5601" spans="1:5" x14ac:dyDescent="0.2">
      <c r="A5601" s="26" t="s">
        <v>4869</v>
      </c>
      <c r="B5601" s="26" t="s">
        <v>31585</v>
      </c>
      <c r="C5601" s="26" t="s">
        <v>4</v>
      </c>
      <c r="D5601" s="26" t="s">
        <v>17999</v>
      </c>
      <c r="E5601" s="26" t="s">
        <v>20705</v>
      </c>
    </row>
    <row r="5602" spans="1:5" x14ac:dyDescent="0.2">
      <c r="A5602" s="26" t="s">
        <v>4870</v>
      </c>
      <c r="B5602" s="26" t="s">
        <v>31584</v>
      </c>
      <c r="C5602" s="26" t="s">
        <v>4</v>
      </c>
      <c r="D5602" s="26" t="s">
        <v>17999</v>
      </c>
      <c r="E5602" s="26" t="s">
        <v>20705</v>
      </c>
    </row>
    <row r="5603" spans="1:5" x14ac:dyDescent="0.2">
      <c r="A5603" s="26" t="s">
        <v>4871</v>
      </c>
      <c r="B5603" s="26" t="s">
        <v>31583</v>
      </c>
      <c r="C5603" s="26" t="s">
        <v>4</v>
      </c>
      <c r="D5603" s="26" t="s">
        <v>17999</v>
      </c>
      <c r="E5603" s="26" t="s">
        <v>20705</v>
      </c>
    </row>
    <row r="5604" spans="1:5" x14ac:dyDescent="0.2">
      <c r="A5604" s="26" t="s">
        <v>4872</v>
      </c>
      <c r="B5604" s="26" t="s">
        <v>31582</v>
      </c>
      <c r="C5604" s="26" t="s">
        <v>4</v>
      </c>
      <c r="D5604" s="26" t="s">
        <v>17999</v>
      </c>
      <c r="E5604" s="26" t="s">
        <v>20705</v>
      </c>
    </row>
    <row r="5605" spans="1:5" x14ac:dyDescent="0.2">
      <c r="A5605" s="26" t="s">
        <v>4873</v>
      </c>
      <c r="B5605" s="26" t="s">
        <v>31581</v>
      </c>
      <c r="C5605" s="26" t="s">
        <v>4</v>
      </c>
      <c r="D5605" s="26" t="s">
        <v>17999</v>
      </c>
      <c r="E5605" s="26" t="s">
        <v>20705</v>
      </c>
    </row>
    <row r="5606" spans="1:5" x14ac:dyDescent="0.2">
      <c r="A5606" s="26" t="s">
        <v>4874</v>
      </c>
      <c r="B5606" s="26" t="s">
        <v>31580</v>
      </c>
      <c r="C5606" s="26" t="s">
        <v>4</v>
      </c>
      <c r="D5606" s="26" t="s">
        <v>17999</v>
      </c>
      <c r="E5606" s="26" t="s">
        <v>20705</v>
      </c>
    </row>
    <row r="5607" spans="1:5" x14ac:dyDescent="0.2">
      <c r="A5607" s="26" t="s">
        <v>4875</v>
      </c>
      <c r="B5607" s="26" t="s">
        <v>31579</v>
      </c>
      <c r="C5607" s="26" t="s">
        <v>4</v>
      </c>
      <c r="D5607" s="26" t="s">
        <v>17999</v>
      </c>
      <c r="E5607" s="26" t="s">
        <v>20705</v>
      </c>
    </row>
    <row r="5608" spans="1:5" x14ac:dyDescent="0.2">
      <c r="A5608" s="26" t="s">
        <v>4876</v>
      </c>
      <c r="B5608" s="26" t="s">
        <v>31578</v>
      </c>
      <c r="C5608" s="26" t="s">
        <v>4</v>
      </c>
      <c r="D5608" s="26" t="s">
        <v>17999</v>
      </c>
      <c r="E5608" s="26" t="s">
        <v>20705</v>
      </c>
    </row>
    <row r="5609" spans="1:5" x14ac:dyDescent="0.2">
      <c r="A5609" s="26" t="s">
        <v>4877</v>
      </c>
      <c r="B5609" s="26" t="s">
        <v>31577</v>
      </c>
      <c r="C5609" s="26" t="s">
        <v>4</v>
      </c>
      <c r="D5609" s="26" t="s">
        <v>17999</v>
      </c>
      <c r="E5609" s="26" t="s">
        <v>20705</v>
      </c>
    </row>
    <row r="5610" spans="1:5" x14ac:dyDescent="0.2">
      <c r="A5610" s="26" t="s">
        <v>4878</v>
      </c>
      <c r="B5610" s="26" t="s">
        <v>31576</v>
      </c>
      <c r="C5610" s="26" t="s">
        <v>4</v>
      </c>
      <c r="D5610" s="26" t="s">
        <v>17999</v>
      </c>
      <c r="E5610" s="26" t="s">
        <v>20705</v>
      </c>
    </row>
    <row r="5611" spans="1:5" x14ac:dyDescent="0.2">
      <c r="A5611" s="26" t="s">
        <v>4879</v>
      </c>
      <c r="B5611" s="26" t="s">
        <v>31575</v>
      </c>
      <c r="C5611" s="26" t="s">
        <v>4</v>
      </c>
      <c r="D5611" s="26" t="s">
        <v>17999</v>
      </c>
      <c r="E5611" s="26" t="s">
        <v>20705</v>
      </c>
    </row>
    <row r="5612" spans="1:5" x14ac:dyDescent="0.2">
      <c r="A5612" s="26" t="s">
        <v>4880</v>
      </c>
      <c r="B5612" s="26" t="s">
        <v>31574</v>
      </c>
      <c r="C5612" s="26" t="s">
        <v>4</v>
      </c>
      <c r="D5612" s="26" t="s">
        <v>17999</v>
      </c>
      <c r="E5612" s="26" t="s">
        <v>20705</v>
      </c>
    </row>
    <row r="5613" spans="1:5" x14ac:dyDescent="0.2">
      <c r="A5613" s="26" t="s">
        <v>4881</v>
      </c>
      <c r="B5613" s="26" t="s">
        <v>31573</v>
      </c>
      <c r="C5613" s="26" t="s">
        <v>4</v>
      </c>
      <c r="D5613" s="26" t="s">
        <v>17999</v>
      </c>
      <c r="E5613" s="26" t="s">
        <v>20705</v>
      </c>
    </row>
    <row r="5614" spans="1:5" x14ac:dyDescent="0.2">
      <c r="A5614" s="26" t="s">
        <v>4882</v>
      </c>
      <c r="B5614" s="26" t="s">
        <v>31572</v>
      </c>
      <c r="C5614" s="26" t="s">
        <v>4</v>
      </c>
      <c r="D5614" s="26" t="s">
        <v>17999</v>
      </c>
      <c r="E5614" s="26" t="s">
        <v>20705</v>
      </c>
    </row>
    <row r="5615" spans="1:5" x14ac:dyDescent="0.2">
      <c r="A5615" s="26" t="s">
        <v>4883</v>
      </c>
      <c r="B5615" s="26" t="s">
        <v>31571</v>
      </c>
      <c r="C5615" s="26" t="s">
        <v>4</v>
      </c>
      <c r="D5615" s="26" t="s">
        <v>17999</v>
      </c>
      <c r="E5615" s="26" t="s">
        <v>20705</v>
      </c>
    </row>
    <row r="5616" spans="1:5" x14ac:dyDescent="0.2">
      <c r="A5616" s="26" t="s">
        <v>4884</v>
      </c>
      <c r="B5616" s="26" t="s">
        <v>30856</v>
      </c>
      <c r="C5616" s="26" t="s">
        <v>4</v>
      </c>
      <c r="D5616" s="26" t="s">
        <v>17999</v>
      </c>
      <c r="E5616" s="26" t="s">
        <v>20705</v>
      </c>
    </row>
    <row r="5617" spans="1:5" x14ac:dyDescent="0.2">
      <c r="A5617" s="26" t="s">
        <v>4885</v>
      </c>
      <c r="B5617" s="26" t="s">
        <v>31570</v>
      </c>
      <c r="C5617" s="26" t="s">
        <v>4</v>
      </c>
      <c r="D5617" s="26" t="s">
        <v>17999</v>
      </c>
      <c r="E5617" s="26" t="s">
        <v>20705</v>
      </c>
    </row>
    <row r="5618" spans="1:5" x14ac:dyDescent="0.2">
      <c r="A5618" s="26" t="s">
        <v>4886</v>
      </c>
      <c r="B5618" s="26" t="s">
        <v>31569</v>
      </c>
      <c r="C5618" s="26" t="s">
        <v>4</v>
      </c>
      <c r="D5618" s="26" t="s">
        <v>17999</v>
      </c>
      <c r="E5618" s="26" t="s">
        <v>20705</v>
      </c>
    </row>
    <row r="5619" spans="1:5" x14ac:dyDescent="0.2">
      <c r="A5619" s="26" t="s">
        <v>4887</v>
      </c>
      <c r="B5619" s="26" t="s">
        <v>31568</v>
      </c>
      <c r="C5619" s="26" t="s">
        <v>4</v>
      </c>
      <c r="D5619" s="26" t="s">
        <v>17999</v>
      </c>
      <c r="E5619" s="26" t="s">
        <v>20705</v>
      </c>
    </row>
    <row r="5620" spans="1:5" x14ac:dyDescent="0.2">
      <c r="A5620" s="26" t="s">
        <v>4888</v>
      </c>
      <c r="B5620" s="26" t="s">
        <v>31567</v>
      </c>
      <c r="C5620" s="26" t="s">
        <v>4</v>
      </c>
      <c r="D5620" s="26" t="s">
        <v>17999</v>
      </c>
      <c r="E5620" s="26" t="s">
        <v>20705</v>
      </c>
    </row>
    <row r="5621" spans="1:5" x14ac:dyDescent="0.2">
      <c r="A5621" s="26" t="s">
        <v>4889</v>
      </c>
      <c r="B5621" s="26" t="s">
        <v>31566</v>
      </c>
      <c r="C5621" s="26" t="s">
        <v>4</v>
      </c>
      <c r="D5621" s="26" t="s">
        <v>17999</v>
      </c>
      <c r="E5621" s="26" t="s">
        <v>20705</v>
      </c>
    </row>
    <row r="5622" spans="1:5" x14ac:dyDescent="0.2">
      <c r="A5622" s="26" t="s">
        <v>4890</v>
      </c>
      <c r="B5622" s="26" t="s">
        <v>31565</v>
      </c>
      <c r="C5622" s="26" t="s">
        <v>4</v>
      </c>
      <c r="D5622" s="26" t="s">
        <v>17999</v>
      </c>
      <c r="E5622" s="26" t="s">
        <v>20705</v>
      </c>
    </row>
    <row r="5623" spans="1:5" x14ac:dyDescent="0.2">
      <c r="A5623" s="26" t="s">
        <v>4891</v>
      </c>
      <c r="B5623" s="26" t="s">
        <v>31564</v>
      </c>
      <c r="C5623" s="26" t="s">
        <v>4</v>
      </c>
      <c r="D5623" s="26" t="s">
        <v>17999</v>
      </c>
      <c r="E5623" s="26" t="s">
        <v>20705</v>
      </c>
    </row>
    <row r="5624" spans="1:5" x14ac:dyDescent="0.2">
      <c r="A5624" s="26" t="s">
        <v>4892</v>
      </c>
      <c r="B5624" s="26" t="s">
        <v>31563</v>
      </c>
      <c r="C5624" s="26" t="s">
        <v>4</v>
      </c>
      <c r="D5624" s="26" t="s">
        <v>17999</v>
      </c>
      <c r="E5624" s="26" t="s">
        <v>20705</v>
      </c>
    </row>
    <row r="5625" spans="1:5" x14ac:dyDescent="0.2">
      <c r="A5625" s="26" t="s">
        <v>4893</v>
      </c>
      <c r="B5625" s="26" t="s">
        <v>31562</v>
      </c>
      <c r="C5625" s="26" t="s">
        <v>4</v>
      </c>
      <c r="D5625" s="26" t="s">
        <v>17999</v>
      </c>
      <c r="E5625" s="26" t="s">
        <v>20705</v>
      </c>
    </row>
    <row r="5626" spans="1:5" x14ac:dyDescent="0.2">
      <c r="A5626" s="26" t="s">
        <v>4894</v>
      </c>
      <c r="B5626" s="26" t="s">
        <v>31561</v>
      </c>
      <c r="C5626" s="26" t="s">
        <v>4</v>
      </c>
      <c r="D5626" s="26" t="s">
        <v>17999</v>
      </c>
      <c r="E5626" s="26" t="s">
        <v>20705</v>
      </c>
    </row>
    <row r="5627" spans="1:5" x14ac:dyDescent="0.2">
      <c r="A5627" s="26" t="s">
        <v>4895</v>
      </c>
      <c r="B5627" s="26" t="s">
        <v>31560</v>
      </c>
      <c r="C5627" s="26" t="s">
        <v>4</v>
      </c>
      <c r="D5627" s="26" t="s">
        <v>17999</v>
      </c>
      <c r="E5627" s="26" t="s">
        <v>20705</v>
      </c>
    </row>
    <row r="5628" spans="1:5" x14ac:dyDescent="0.2">
      <c r="A5628" s="26" t="s">
        <v>4896</v>
      </c>
      <c r="B5628" s="26" t="s">
        <v>31559</v>
      </c>
      <c r="C5628" s="26" t="s">
        <v>4</v>
      </c>
      <c r="D5628" s="26" t="s">
        <v>17999</v>
      </c>
      <c r="E5628" s="26" t="s">
        <v>20705</v>
      </c>
    </row>
    <row r="5629" spans="1:5" x14ac:dyDescent="0.2">
      <c r="A5629" s="26" t="s">
        <v>4897</v>
      </c>
      <c r="B5629" s="26" t="s">
        <v>31558</v>
      </c>
      <c r="C5629" s="26" t="s">
        <v>4</v>
      </c>
      <c r="D5629" s="26" t="s">
        <v>17999</v>
      </c>
      <c r="E5629" s="26" t="s">
        <v>20705</v>
      </c>
    </row>
    <row r="5630" spans="1:5" x14ac:dyDescent="0.2">
      <c r="A5630" s="26" t="s">
        <v>4898</v>
      </c>
      <c r="B5630" s="26" t="s">
        <v>31557</v>
      </c>
      <c r="C5630" s="26" t="s">
        <v>4</v>
      </c>
      <c r="D5630" s="26" t="s">
        <v>17999</v>
      </c>
      <c r="E5630" s="26" t="s">
        <v>20705</v>
      </c>
    </row>
    <row r="5631" spans="1:5" x14ac:dyDescent="0.2">
      <c r="A5631" s="26" t="s">
        <v>4899</v>
      </c>
      <c r="B5631" s="26" t="s">
        <v>31556</v>
      </c>
      <c r="C5631" s="26" t="s">
        <v>4</v>
      </c>
      <c r="D5631" s="26" t="s">
        <v>17999</v>
      </c>
      <c r="E5631" s="26" t="s">
        <v>20705</v>
      </c>
    </row>
    <row r="5632" spans="1:5" x14ac:dyDescent="0.2">
      <c r="A5632" s="26" t="s">
        <v>4900</v>
      </c>
      <c r="B5632" s="26" t="s">
        <v>31555</v>
      </c>
      <c r="C5632" s="26" t="s">
        <v>4</v>
      </c>
      <c r="D5632" s="26" t="s">
        <v>17999</v>
      </c>
      <c r="E5632" s="26" t="s">
        <v>20705</v>
      </c>
    </row>
    <row r="5633" spans="1:5" x14ac:dyDescent="0.2">
      <c r="A5633" s="26" t="s">
        <v>4901</v>
      </c>
      <c r="B5633" s="26" t="s">
        <v>31554</v>
      </c>
      <c r="C5633" s="26" t="s">
        <v>4</v>
      </c>
      <c r="D5633" s="26" t="s">
        <v>17999</v>
      </c>
      <c r="E5633" s="26" t="s">
        <v>20705</v>
      </c>
    </row>
    <row r="5634" spans="1:5" x14ac:dyDescent="0.2">
      <c r="A5634" s="26" t="s">
        <v>4902</v>
      </c>
      <c r="B5634" s="26" t="s">
        <v>31553</v>
      </c>
      <c r="C5634" s="26" t="s">
        <v>4</v>
      </c>
      <c r="D5634" s="26" t="s">
        <v>17999</v>
      </c>
      <c r="E5634" s="26" t="s">
        <v>20705</v>
      </c>
    </row>
    <row r="5635" spans="1:5" x14ac:dyDescent="0.2">
      <c r="A5635" s="26" t="s">
        <v>4903</v>
      </c>
      <c r="B5635" s="26" t="s">
        <v>31552</v>
      </c>
      <c r="C5635" s="26" t="s">
        <v>4</v>
      </c>
      <c r="D5635" s="26" t="s">
        <v>17999</v>
      </c>
      <c r="E5635" s="26" t="s">
        <v>20705</v>
      </c>
    </row>
    <row r="5636" spans="1:5" x14ac:dyDescent="0.2">
      <c r="A5636" s="26" t="s">
        <v>4904</v>
      </c>
      <c r="B5636" s="26" t="s">
        <v>31551</v>
      </c>
      <c r="C5636" s="26" t="s">
        <v>4</v>
      </c>
      <c r="D5636" s="26" t="s">
        <v>17999</v>
      </c>
      <c r="E5636" s="26" t="s">
        <v>20705</v>
      </c>
    </row>
    <row r="5637" spans="1:5" x14ac:dyDescent="0.2">
      <c r="A5637" s="26" t="s">
        <v>4905</v>
      </c>
      <c r="B5637" s="26" t="s">
        <v>31550</v>
      </c>
      <c r="C5637" s="26" t="s">
        <v>4</v>
      </c>
      <c r="D5637" s="26" t="s">
        <v>17999</v>
      </c>
      <c r="E5637" s="26" t="s">
        <v>20705</v>
      </c>
    </row>
    <row r="5638" spans="1:5" x14ac:dyDescent="0.2">
      <c r="A5638" s="26" t="s">
        <v>4906</v>
      </c>
      <c r="B5638" s="26" t="s">
        <v>31549</v>
      </c>
      <c r="C5638" s="26" t="s">
        <v>4</v>
      </c>
      <c r="D5638" s="26" t="s">
        <v>17999</v>
      </c>
      <c r="E5638" s="26" t="s">
        <v>20705</v>
      </c>
    </row>
    <row r="5639" spans="1:5" x14ac:dyDescent="0.2">
      <c r="A5639" s="26" t="s">
        <v>4907</v>
      </c>
      <c r="B5639" s="26" t="s">
        <v>31548</v>
      </c>
      <c r="C5639" s="26" t="s">
        <v>4</v>
      </c>
      <c r="D5639" s="26" t="s">
        <v>17999</v>
      </c>
      <c r="E5639" s="26" t="s">
        <v>20705</v>
      </c>
    </row>
    <row r="5640" spans="1:5" x14ac:dyDescent="0.2">
      <c r="A5640" s="26" t="s">
        <v>4908</v>
      </c>
      <c r="B5640" s="26" t="s">
        <v>31547</v>
      </c>
      <c r="C5640" s="26" t="s">
        <v>4</v>
      </c>
      <c r="D5640" s="26" t="s">
        <v>17999</v>
      </c>
      <c r="E5640" s="26" t="s">
        <v>20705</v>
      </c>
    </row>
    <row r="5641" spans="1:5" x14ac:dyDescent="0.2">
      <c r="A5641" s="26" t="s">
        <v>4909</v>
      </c>
      <c r="B5641" s="26" t="s">
        <v>31546</v>
      </c>
      <c r="C5641" s="26" t="s">
        <v>4</v>
      </c>
      <c r="D5641" s="26" t="s">
        <v>17999</v>
      </c>
      <c r="E5641" s="26" t="s">
        <v>20705</v>
      </c>
    </row>
    <row r="5642" spans="1:5" x14ac:dyDescent="0.2">
      <c r="A5642" s="26" t="s">
        <v>4910</v>
      </c>
      <c r="B5642" s="26" t="s">
        <v>31545</v>
      </c>
      <c r="C5642" s="26" t="s">
        <v>4</v>
      </c>
      <c r="D5642" s="26" t="s">
        <v>17999</v>
      </c>
      <c r="E5642" s="26" t="s">
        <v>20705</v>
      </c>
    </row>
    <row r="5643" spans="1:5" x14ac:dyDescent="0.2">
      <c r="A5643" s="26" t="s">
        <v>4911</v>
      </c>
      <c r="B5643" s="26" t="s">
        <v>31544</v>
      </c>
      <c r="C5643" s="26" t="s">
        <v>4</v>
      </c>
      <c r="D5643" s="26" t="s">
        <v>17999</v>
      </c>
      <c r="E5643" s="26" t="s">
        <v>20705</v>
      </c>
    </row>
    <row r="5644" spans="1:5" x14ac:dyDescent="0.2">
      <c r="A5644" s="26" t="s">
        <v>4912</v>
      </c>
      <c r="B5644" s="26" t="s">
        <v>31543</v>
      </c>
      <c r="C5644" s="26" t="s">
        <v>4</v>
      </c>
      <c r="D5644" s="26" t="s">
        <v>17999</v>
      </c>
      <c r="E5644" s="26" t="s">
        <v>20705</v>
      </c>
    </row>
    <row r="5645" spans="1:5" x14ac:dyDescent="0.2">
      <c r="A5645" s="26" t="s">
        <v>4913</v>
      </c>
      <c r="B5645" s="26" t="s">
        <v>31542</v>
      </c>
      <c r="C5645" s="26" t="s">
        <v>4</v>
      </c>
      <c r="D5645" s="26" t="s">
        <v>17999</v>
      </c>
      <c r="E5645" s="26" t="s">
        <v>20705</v>
      </c>
    </row>
    <row r="5646" spans="1:5" x14ac:dyDescent="0.2">
      <c r="A5646" s="26" t="s">
        <v>4914</v>
      </c>
      <c r="B5646" s="26" t="s">
        <v>31541</v>
      </c>
      <c r="C5646" s="26" t="s">
        <v>4</v>
      </c>
      <c r="D5646" s="26" t="s">
        <v>17999</v>
      </c>
      <c r="E5646" s="26" t="s">
        <v>20705</v>
      </c>
    </row>
    <row r="5647" spans="1:5" x14ac:dyDescent="0.2">
      <c r="A5647" s="26" t="s">
        <v>4915</v>
      </c>
      <c r="B5647" s="26" t="s">
        <v>31540</v>
      </c>
      <c r="C5647" s="26" t="s">
        <v>4</v>
      </c>
      <c r="D5647" s="26" t="s">
        <v>17999</v>
      </c>
      <c r="E5647" s="26" t="s">
        <v>20705</v>
      </c>
    </row>
    <row r="5648" spans="1:5" x14ac:dyDescent="0.2">
      <c r="A5648" s="26" t="s">
        <v>4916</v>
      </c>
      <c r="B5648" s="26" t="s">
        <v>31539</v>
      </c>
      <c r="C5648" s="26" t="s">
        <v>4</v>
      </c>
      <c r="D5648" s="26" t="s">
        <v>17999</v>
      </c>
      <c r="E5648" s="26" t="s">
        <v>20705</v>
      </c>
    </row>
    <row r="5649" spans="1:5" x14ac:dyDescent="0.2">
      <c r="A5649" s="26" t="s">
        <v>4917</v>
      </c>
      <c r="B5649" s="26" t="s">
        <v>31538</v>
      </c>
      <c r="C5649" s="26" t="s">
        <v>4</v>
      </c>
      <c r="D5649" s="26" t="s">
        <v>17999</v>
      </c>
      <c r="E5649" s="26" t="s">
        <v>20705</v>
      </c>
    </row>
    <row r="5650" spans="1:5" x14ac:dyDescent="0.2">
      <c r="A5650" s="26" t="s">
        <v>4918</v>
      </c>
      <c r="B5650" s="26" t="s">
        <v>26812</v>
      </c>
      <c r="C5650" s="26" t="s">
        <v>4</v>
      </c>
      <c r="D5650" s="26" t="s">
        <v>17999</v>
      </c>
      <c r="E5650" s="26" t="s">
        <v>20705</v>
      </c>
    </row>
    <row r="5651" spans="1:5" x14ac:dyDescent="0.2">
      <c r="A5651" s="26" t="s">
        <v>4919</v>
      </c>
      <c r="B5651" s="26" t="s">
        <v>26812</v>
      </c>
      <c r="C5651" s="26" t="s">
        <v>4</v>
      </c>
      <c r="D5651" s="26" t="s">
        <v>17999</v>
      </c>
      <c r="E5651" s="26" t="s">
        <v>20705</v>
      </c>
    </row>
    <row r="5652" spans="1:5" x14ac:dyDescent="0.2">
      <c r="A5652" s="26" t="s">
        <v>4920</v>
      </c>
      <c r="B5652" s="26" t="s">
        <v>26812</v>
      </c>
      <c r="C5652" s="26" t="s">
        <v>4</v>
      </c>
      <c r="D5652" s="26" t="s">
        <v>17999</v>
      </c>
      <c r="E5652" s="26" t="s">
        <v>20705</v>
      </c>
    </row>
    <row r="5653" spans="1:5" x14ac:dyDescent="0.2">
      <c r="A5653" s="26" t="s">
        <v>4921</v>
      </c>
      <c r="B5653" s="26" t="s">
        <v>26812</v>
      </c>
      <c r="C5653" s="26" t="s">
        <v>4</v>
      </c>
      <c r="D5653" s="26" t="s">
        <v>17999</v>
      </c>
      <c r="E5653" s="26" t="s">
        <v>20705</v>
      </c>
    </row>
    <row r="5654" spans="1:5" x14ac:dyDescent="0.2">
      <c r="A5654" s="26" t="s">
        <v>4922</v>
      </c>
      <c r="B5654" s="26" t="s">
        <v>26812</v>
      </c>
      <c r="C5654" s="26" t="s">
        <v>4</v>
      </c>
      <c r="D5654" s="26" t="s">
        <v>17999</v>
      </c>
      <c r="E5654" s="26" t="s">
        <v>20705</v>
      </c>
    </row>
    <row r="5655" spans="1:5" x14ac:dyDescent="0.2">
      <c r="A5655" s="26" t="s">
        <v>4923</v>
      </c>
      <c r="B5655" s="26" t="s">
        <v>31537</v>
      </c>
      <c r="C5655" s="26" t="s">
        <v>4</v>
      </c>
      <c r="D5655" s="26" t="s">
        <v>17999</v>
      </c>
      <c r="E5655" s="26" t="s">
        <v>20705</v>
      </c>
    </row>
    <row r="5656" spans="1:5" x14ac:dyDescent="0.2">
      <c r="A5656" s="26" t="s">
        <v>4924</v>
      </c>
      <c r="B5656" s="26" t="s">
        <v>31536</v>
      </c>
      <c r="C5656" s="26" t="s">
        <v>4</v>
      </c>
      <c r="D5656" s="26" t="s">
        <v>17999</v>
      </c>
      <c r="E5656" s="26" t="s">
        <v>20705</v>
      </c>
    </row>
    <row r="5657" spans="1:5" x14ac:dyDescent="0.2">
      <c r="A5657" s="26" t="s">
        <v>4925</v>
      </c>
      <c r="B5657" s="26" t="s">
        <v>31535</v>
      </c>
      <c r="C5657" s="26" t="s">
        <v>4</v>
      </c>
      <c r="D5657" s="26" t="s">
        <v>17999</v>
      </c>
      <c r="E5657" s="26" t="s">
        <v>20705</v>
      </c>
    </row>
    <row r="5658" spans="1:5" x14ac:dyDescent="0.2">
      <c r="A5658" s="26" t="s">
        <v>4926</v>
      </c>
      <c r="B5658" s="26" t="s">
        <v>31534</v>
      </c>
      <c r="C5658" s="26" t="s">
        <v>4</v>
      </c>
      <c r="D5658" s="26" t="s">
        <v>17999</v>
      </c>
      <c r="E5658" s="26" t="s">
        <v>20705</v>
      </c>
    </row>
    <row r="5659" spans="1:5" x14ac:dyDescent="0.2">
      <c r="A5659" s="26" t="s">
        <v>4927</v>
      </c>
      <c r="B5659" s="26" t="s">
        <v>31533</v>
      </c>
      <c r="C5659" s="26" t="s">
        <v>4</v>
      </c>
      <c r="D5659" s="26" t="s">
        <v>17999</v>
      </c>
      <c r="E5659" s="26" t="s">
        <v>20705</v>
      </c>
    </row>
    <row r="5660" spans="1:5" x14ac:dyDescent="0.2">
      <c r="A5660" s="26" t="s">
        <v>4928</v>
      </c>
      <c r="B5660" s="26" t="s">
        <v>31532</v>
      </c>
      <c r="C5660" s="26" t="s">
        <v>4</v>
      </c>
      <c r="D5660" s="26" t="s">
        <v>17999</v>
      </c>
      <c r="E5660" s="26" t="s">
        <v>20705</v>
      </c>
    </row>
    <row r="5661" spans="1:5" x14ac:dyDescent="0.2">
      <c r="A5661" s="26" t="s">
        <v>4929</v>
      </c>
      <c r="B5661" s="26" t="s">
        <v>31531</v>
      </c>
      <c r="C5661" s="26" t="s">
        <v>4</v>
      </c>
      <c r="D5661" s="26" t="s">
        <v>17999</v>
      </c>
      <c r="E5661" s="26" t="s">
        <v>20705</v>
      </c>
    </row>
    <row r="5662" spans="1:5" x14ac:dyDescent="0.2">
      <c r="A5662" s="26" t="s">
        <v>4930</v>
      </c>
      <c r="B5662" s="26" t="s">
        <v>31530</v>
      </c>
      <c r="C5662" s="26" t="s">
        <v>4</v>
      </c>
      <c r="D5662" s="26" t="s">
        <v>17999</v>
      </c>
      <c r="E5662" s="26" t="s">
        <v>20705</v>
      </c>
    </row>
    <row r="5663" spans="1:5" x14ac:dyDescent="0.2">
      <c r="A5663" s="26" t="s">
        <v>4931</v>
      </c>
      <c r="B5663" s="26" t="s">
        <v>31529</v>
      </c>
      <c r="C5663" s="26" t="s">
        <v>4</v>
      </c>
      <c r="D5663" s="26" t="s">
        <v>17999</v>
      </c>
      <c r="E5663" s="26" t="s">
        <v>20705</v>
      </c>
    </row>
    <row r="5664" spans="1:5" x14ac:dyDescent="0.2">
      <c r="A5664" s="26" t="s">
        <v>4932</v>
      </c>
      <c r="B5664" s="26" t="s">
        <v>31528</v>
      </c>
      <c r="C5664" s="26" t="s">
        <v>4</v>
      </c>
      <c r="D5664" s="26" t="s">
        <v>17999</v>
      </c>
      <c r="E5664" s="26" t="s">
        <v>20705</v>
      </c>
    </row>
    <row r="5665" spans="1:5" x14ac:dyDescent="0.2">
      <c r="A5665" s="26" t="s">
        <v>4933</v>
      </c>
      <c r="B5665" s="26" t="s">
        <v>31527</v>
      </c>
      <c r="C5665" s="26" t="s">
        <v>4</v>
      </c>
      <c r="D5665" s="26" t="s">
        <v>17999</v>
      </c>
      <c r="E5665" s="26" t="s">
        <v>20705</v>
      </c>
    </row>
    <row r="5666" spans="1:5" x14ac:dyDescent="0.2">
      <c r="A5666" s="26" t="s">
        <v>4934</v>
      </c>
      <c r="B5666" s="26" t="s">
        <v>31526</v>
      </c>
      <c r="C5666" s="26" t="s">
        <v>4</v>
      </c>
      <c r="D5666" s="26" t="s">
        <v>17999</v>
      </c>
      <c r="E5666" s="26" t="s">
        <v>20705</v>
      </c>
    </row>
    <row r="5667" spans="1:5" x14ac:dyDescent="0.2">
      <c r="A5667" s="26" t="s">
        <v>4935</v>
      </c>
      <c r="B5667" s="26" t="s">
        <v>31525</v>
      </c>
      <c r="C5667" s="26" t="s">
        <v>4</v>
      </c>
      <c r="D5667" s="26" t="s">
        <v>17999</v>
      </c>
      <c r="E5667" s="26" t="s">
        <v>20705</v>
      </c>
    </row>
    <row r="5668" spans="1:5" x14ac:dyDescent="0.2">
      <c r="A5668" s="26" t="s">
        <v>4936</v>
      </c>
      <c r="B5668" s="26" t="s">
        <v>31524</v>
      </c>
      <c r="C5668" s="26" t="s">
        <v>4</v>
      </c>
      <c r="D5668" s="26" t="s">
        <v>17999</v>
      </c>
      <c r="E5668" s="26" t="s">
        <v>20705</v>
      </c>
    </row>
    <row r="5669" spans="1:5" x14ac:dyDescent="0.2">
      <c r="A5669" s="26" t="s">
        <v>4937</v>
      </c>
      <c r="B5669" s="26" t="s">
        <v>31523</v>
      </c>
      <c r="C5669" s="26" t="s">
        <v>4</v>
      </c>
      <c r="D5669" s="26" t="s">
        <v>17999</v>
      </c>
      <c r="E5669" s="26" t="s">
        <v>20705</v>
      </c>
    </row>
    <row r="5670" spans="1:5" x14ac:dyDescent="0.2">
      <c r="A5670" s="26" t="s">
        <v>4938</v>
      </c>
      <c r="B5670" s="26" t="s">
        <v>31522</v>
      </c>
      <c r="C5670" s="26" t="s">
        <v>4</v>
      </c>
      <c r="D5670" s="26" t="s">
        <v>17999</v>
      </c>
      <c r="E5670" s="26" t="s">
        <v>20705</v>
      </c>
    </row>
    <row r="5671" spans="1:5" x14ac:dyDescent="0.2">
      <c r="A5671" s="26" t="s">
        <v>4939</v>
      </c>
      <c r="B5671" s="26" t="s">
        <v>31521</v>
      </c>
      <c r="C5671" s="26" t="s">
        <v>4</v>
      </c>
      <c r="D5671" s="26" t="s">
        <v>17999</v>
      </c>
      <c r="E5671" s="26" t="s">
        <v>20705</v>
      </c>
    </row>
    <row r="5672" spans="1:5" x14ac:dyDescent="0.2">
      <c r="A5672" s="26" t="s">
        <v>4940</v>
      </c>
      <c r="B5672" s="26" t="s">
        <v>31520</v>
      </c>
      <c r="C5672" s="26" t="s">
        <v>4</v>
      </c>
      <c r="D5672" s="26" t="s">
        <v>17999</v>
      </c>
      <c r="E5672" s="26" t="s">
        <v>20705</v>
      </c>
    </row>
    <row r="5673" spans="1:5" x14ac:dyDescent="0.2">
      <c r="A5673" s="26" t="s">
        <v>4941</v>
      </c>
      <c r="B5673" s="26" t="s">
        <v>31519</v>
      </c>
      <c r="C5673" s="26" t="s">
        <v>4</v>
      </c>
      <c r="D5673" s="26" t="s">
        <v>17999</v>
      </c>
      <c r="E5673" s="26" t="s">
        <v>20705</v>
      </c>
    </row>
    <row r="5674" spans="1:5" x14ac:dyDescent="0.2">
      <c r="A5674" s="26" t="s">
        <v>4942</v>
      </c>
      <c r="B5674" s="26" t="s">
        <v>31518</v>
      </c>
      <c r="C5674" s="26" t="s">
        <v>4</v>
      </c>
      <c r="D5674" s="26" t="s">
        <v>17999</v>
      </c>
      <c r="E5674" s="26" t="s">
        <v>20705</v>
      </c>
    </row>
    <row r="5675" spans="1:5" x14ac:dyDescent="0.2">
      <c r="A5675" s="26" t="s">
        <v>4943</v>
      </c>
      <c r="B5675" s="26" t="s">
        <v>31517</v>
      </c>
      <c r="C5675" s="26" t="s">
        <v>4</v>
      </c>
      <c r="D5675" s="26" t="s">
        <v>17999</v>
      </c>
      <c r="E5675" s="26" t="s">
        <v>20705</v>
      </c>
    </row>
    <row r="5676" spans="1:5" x14ac:dyDescent="0.2">
      <c r="A5676" s="26" t="s">
        <v>4944</v>
      </c>
      <c r="B5676" s="26" t="s">
        <v>31516</v>
      </c>
      <c r="C5676" s="26" t="s">
        <v>4</v>
      </c>
      <c r="D5676" s="26" t="s">
        <v>17999</v>
      </c>
      <c r="E5676" s="26" t="s">
        <v>20705</v>
      </c>
    </row>
    <row r="5677" spans="1:5" x14ac:dyDescent="0.2">
      <c r="A5677" s="26" t="s">
        <v>4945</v>
      </c>
      <c r="B5677" s="26" t="s">
        <v>31515</v>
      </c>
      <c r="C5677" s="26" t="s">
        <v>4</v>
      </c>
      <c r="D5677" s="26" t="s">
        <v>17999</v>
      </c>
      <c r="E5677" s="26" t="s">
        <v>20705</v>
      </c>
    </row>
    <row r="5678" spans="1:5" x14ac:dyDescent="0.2">
      <c r="A5678" s="26" t="s">
        <v>4946</v>
      </c>
      <c r="B5678" s="26" t="s">
        <v>31514</v>
      </c>
      <c r="C5678" s="26" t="s">
        <v>4</v>
      </c>
      <c r="D5678" s="26" t="s">
        <v>17999</v>
      </c>
      <c r="E5678" s="26" t="s">
        <v>20705</v>
      </c>
    </row>
    <row r="5679" spans="1:5" x14ac:dyDescent="0.2">
      <c r="A5679" s="26" t="s">
        <v>4947</v>
      </c>
      <c r="B5679" s="26" t="s">
        <v>31513</v>
      </c>
      <c r="C5679" s="26" t="s">
        <v>4</v>
      </c>
      <c r="D5679" s="26" t="s">
        <v>17999</v>
      </c>
      <c r="E5679" s="26" t="s">
        <v>20705</v>
      </c>
    </row>
    <row r="5680" spans="1:5" x14ac:dyDescent="0.2">
      <c r="A5680" s="26" t="s">
        <v>4948</v>
      </c>
      <c r="B5680" s="26" t="s">
        <v>31512</v>
      </c>
      <c r="C5680" s="26" t="s">
        <v>4</v>
      </c>
      <c r="D5680" s="26" t="s">
        <v>17999</v>
      </c>
      <c r="E5680" s="26" t="s">
        <v>20705</v>
      </c>
    </row>
    <row r="5681" spans="1:5" x14ac:dyDescent="0.2">
      <c r="A5681" s="26" t="s">
        <v>4949</v>
      </c>
      <c r="B5681" s="26" t="s">
        <v>29127</v>
      </c>
      <c r="C5681" s="26" t="s">
        <v>4</v>
      </c>
      <c r="D5681" s="26" t="s">
        <v>17999</v>
      </c>
      <c r="E5681" s="26" t="s">
        <v>20705</v>
      </c>
    </row>
    <row r="5682" spans="1:5" x14ac:dyDescent="0.2">
      <c r="A5682" s="26" t="s">
        <v>4950</v>
      </c>
      <c r="B5682" s="26" t="s">
        <v>31511</v>
      </c>
      <c r="C5682" s="26" t="s">
        <v>4</v>
      </c>
      <c r="D5682" s="26" t="s">
        <v>17999</v>
      </c>
      <c r="E5682" s="26" t="s">
        <v>20705</v>
      </c>
    </row>
    <row r="5683" spans="1:5" x14ac:dyDescent="0.2">
      <c r="A5683" s="26" t="s">
        <v>4951</v>
      </c>
      <c r="B5683" s="26" t="s">
        <v>31510</v>
      </c>
      <c r="C5683" s="26" t="s">
        <v>4</v>
      </c>
      <c r="D5683" s="26" t="s">
        <v>17999</v>
      </c>
      <c r="E5683" s="26" t="s">
        <v>20705</v>
      </c>
    </row>
    <row r="5684" spans="1:5" x14ac:dyDescent="0.2">
      <c r="A5684" s="26" t="s">
        <v>4952</v>
      </c>
      <c r="B5684" s="26" t="s">
        <v>31509</v>
      </c>
      <c r="C5684" s="26" t="s">
        <v>4</v>
      </c>
      <c r="D5684" s="26" t="s">
        <v>17999</v>
      </c>
      <c r="E5684" s="26" t="s">
        <v>20705</v>
      </c>
    </row>
    <row r="5685" spans="1:5" x14ac:dyDescent="0.2">
      <c r="A5685" s="26" t="s">
        <v>4953</v>
      </c>
      <c r="B5685" s="26" t="s">
        <v>31508</v>
      </c>
      <c r="C5685" s="26" t="s">
        <v>4</v>
      </c>
      <c r="D5685" s="26" t="s">
        <v>17999</v>
      </c>
      <c r="E5685" s="26" t="s">
        <v>20705</v>
      </c>
    </row>
    <row r="5686" spans="1:5" x14ac:dyDescent="0.2">
      <c r="A5686" s="26" t="s">
        <v>4954</v>
      </c>
      <c r="B5686" s="26" t="s">
        <v>31507</v>
      </c>
      <c r="C5686" s="26" t="s">
        <v>4</v>
      </c>
      <c r="D5686" s="26" t="s">
        <v>17999</v>
      </c>
      <c r="E5686" s="26" t="s">
        <v>20705</v>
      </c>
    </row>
    <row r="5687" spans="1:5" x14ac:dyDescent="0.2">
      <c r="A5687" s="26" t="s">
        <v>4955</v>
      </c>
      <c r="B5687" s="26" t="s">
        <v>31506</v>
      </c>
      <c r="C5687" s="26" t="s">
        <v>4</v>
      </c>
      <c r="D5687" s="26" t="s">
        <v>17999</v>
      </c>
      <c r="E5687" s="26" t="s">
        <v>20705</v>
      </c>
    </row>
    <row r="5688" spans="1:5" x14ac:dyDescent="0.2">
      <c r="A5688" s="26" t="s">
        <v>4956</v>
      </c>
      <c r="B5688" s="26" t="s">
        <v>31505</v>
      </c>
      <c r="C5688" s="26" t="s">
        <v>4</v>
      </c>
      <c r="D5688" s="26" t="s">
        <v>17999</v>
      </c>
      <c r="E5688" s="26" t="s">
        <v>20705</v>
      </c>
    </row>
    <row r="5689" spans="1:5" x14ac:dyDescent="0.2">
      <c r="A5689" s="26" t="s">
        <v>4957</v>
      </c>
      <c r="B5689" s="26" t="s">
        <v>31504</v>
      </c>
      <c r="C5689" s="26" t="s">
        <v>4</v>
      </c>
      <c r="D5689" s="26" t="s">
        <v>17999</v>
      </c>
      <c r="E5689" s="26" t="s">
        <v>20705</v>
      </c>
    </row>
    <row r="5690" spans="1:5" x14ac:dyDescent="0.2">
      <c r="A5690" s="26" t="s">
        <v>4958</v>
      </c>
      <c r="B5690" s="26" t="s">
        <v>31503</v>
      </c>
      <c r="C5690" s="26" t="s">
        <v>4</v>
      </c>
      <c r="D5690" s="26" t="s">
        <v>17999</v>
      </c>
      <c r="E5690" s="26" t="s">
        <v>20705</v>
      </c>
    </row>
    <row r="5691" spans="1:5" x14ac:dyDescent="0.2">
      <c r="A5691" s="26" t="s">
        <v>4959</v>
      </c>
      <c r="B5691" s="26" t="s">
        <v>31502</v>
      </c>
      <c r="C5691" s="26" t="s">
        <v>4</v>
      </c>
      <c r="D5691" s="26" t="s">
        <v>17999</v>
      </c>
      <c r="E5691" s="26" t="s">
        <v>20705</v>
      </c>
    </row>
    <row r="5692" spans="1:5" x14ac:dyDescent="0.2">
      <c r="A5692" s="26" t="s">
        <v>4960</v>
      </c>
      <c r="B5692" s="26" t="s">
        <v>31501</v>
      </c>
      <c r="C5692" s="26" t="s">
        <v>4</v>
      </c>
      <c r="D5692" s="26" t="s">
        <v>17999</v>
      </c>
      <c r="E5692" s="26" t="s">
        <v>20705</v>
      </c>
    </row>
    <row r="5693" spans="1:5" x14ac:dyDescent="0.2">
      <c r="A5693" s="26" t="s">
        <v>4961</v>
      </c>
      <c r="B5693" s="26" t="s">
        <v>26758</v>
      </c>
      <c r="C5693" s="26" t="s">
        <v>4</v>
      </c>
      <c r="D5693" s="26" t="s">
        <v>17999</v>
      </c>
      <c r="E5693" s="26" t="s">
        <v>20705</v>
      </c>
    </row>
    <row r="5694" spans="1:5" x14ac:dyDescent="0.2">
      <c r="A5694" s="26" t="s">
        <v>4962</v>
      </c>
      <c r="B5694" s="26" t="s">
        <v>31500</v>
      </c>
      <c r="C5694" s="26" t="s">
        <v>4</v>
      </c>
      <c r="D5694" s="26" t="s">
        <v>17999</v>
      </c>
      <c r="E5694" s="26" t="s">
        <v>20705</v>
      </c>
    </row>
    <row r="5695" spans="1:5" x14ac:dyDescent="0.2">
      <c r="A5695" s="26" t="s">
        <v>4963</v>
      </c>
      <c r="B5695" s="26" t="s">
        <v>31499</v>
      </c>
      <c r="C5695" s="26" t="s">
        <v>4</v>
      </c>
      <c r="D5695" s="26" t="s">
        <v>17999</v>
      </c>
      <c r="E5695" s="26" t="s">
        <v>20705</v>
      </c>
    </row>
    <row r="5696" spans="1:5" x14ac:dyDescent="0.2">
      <c r="A5696" s="26" t="s">
        <v>4964</v>
      </c>
      <c r="B5696" s="26" t="s">
        <v>31498</v>
      </c>
      <c r="C5696" s="26" t="s">
        <v>4</v>
      </c>
      <c r="D5696" s="26" t="s">
        <v>17999</v>
      </c>
      <c r="E5696" s="26" t="s">
        <v>20705</v>
      </c>
    </row>
    <row r="5697" spans="1:5" x14ac:dyDescent="0.2">
      <c r="A5697" s="26" t="s">
        <v>4965</v>
      </c>
      <c r="B5697" s="26" t="s">
        <v>31497</v>
      </c>
      <c r="C5697" s="26" t="s">
        <v>4</v>
      </c>
      <c r="D5697" s="26" t="s">
        <v>17999</v>
      </c>
      <c r="E5697" s="26" t="s">
        <v>20705</v>
      </c>
    </row>
    <row r="5698" spans="1:5" x14ac:dyDescent="0.2">
      <c r="A5698" s="26" t="s">
        <v>4966</v>
      </c>
      <c r="B5698" s="26" t="s">
        <v>31496</v>
      </c>
      <c r="C5698" s="26" t="s">
        <v>4</v>
      </c>
      <c r="D5698" s="26" t="s">
        <v>17999</v>
      </c>
      <c r="E5698" s="26" t="s">
        <v>20705</v>
      </c>
    </row>
    <row r="5699" spans="1:5" x14ac:dyDescent="0.2">
      <c r="A5699" s="26" t="s">
        <v>4967</v>
      </c>
      <c r="B5699" s="26" t="s">
        <v>31495</v>
      </c>
      <c r="C5699" s="26" t="s">
        <v>4</v>
      </c>
      <c r="D5699" s="26" t="s">
        <v>17999</v>
      </c>
      <c r="E5699" s="26" t="s">
        <v>20705</v>
      </c>
    </row>
    <row r="5700" spans="1:5" x14ac:dyDescent="0.2">
      <c r="A5700" s="26" t="s">
        <v>4968</v>
      </c>
      <c r="B5700" s="26" t="s">
        <v>31494</v>
      </c>
      <c r="C5700" s="26" t="s">
        <v>4</v>
      </c>
      <c r="D5700" s="26" t="s">
        <v>17999</v>
      </c>
      <c r="E5700" s="26" t="s">
        <v>20705</v>
      </c>
    </row>
    <row r="5701" spans="1:5" x14ac:dyDescent="0.2">
      <c r="A5701" s="26" t="s">
        <v>4969</v>
      </c>
      <c r="B5701" s="26" t="s">
        <v>31493</v>
      </c>
      <c r="C5701" s="26" t="s">
        <v>4</v>
      </c>
      <c r="D5701" s="26" t="s">
        <v>17999</v>
      </c>
      <c r="E5701" s="26" t="s">
        <v>20705</v>
      </c>
    </row>
    <row r="5702" spans="1:5" x14ac:dyDescent="0.2">
      <c r="A5702" s="26" t="s">
        <v>4970</v>
      </c>
      <c r="B5702" s="26" t="s">
        <v>31492</v>
      </c>
      <c r="C5702" s="26" t="s">
        <v>4</v>
      </c>
      <c r="D5702" s="26" t="s">
        <v>17999</v>
      </c>
      <c r="E5702" s="26" t="s">
        <v>20705</v>
      </c>
    </row>
    <row r="5703" spans="1:5" x14ac:dyDescent="0.2">
      <c r="A5703" s="26" t="s">
        <v>4971</v>
      </c>
      <c r="B5703" s="26" t="s">
        <v>31491</v>
      </c>
      <c r="C5703" s="26" t="s">
        <v>4</v>
      </c>
      <c r="D5703" s="26" t="s">
        <v>17999</v>
      </c>
      <c r="E5703" s="26" t="s">
        <v>20705</v>
      </c>
    </row>
    <row r="5704" spans="1:5" x14ac:dyDescent="0.2">
      <c r="A5704" s="26" t="s">
        <v>4972</v>
      </c>
      <c r="B5704" s="26" t="s">
        <v>31490</v>
      </c>
      <c r="C5704" s="26" t="s">
        <v>4</v>
      </c>
      <c r="D5704" s="26" t="s">
        <v>17999</v>
      </c>
      <c r="E5704" s="26" t="s">
        <v>20705</v>
      </c>
    </row>
    <row r="5705" spans="1:5" x14ac:dyDescent="0.2">
      <c r="A5705" s="26" t="s">
        <v>4973</v>
      </c>
      <c r="B5705" s="26" t="s">
        <v>31489</v>
      </c>
      <c r="C5705" s="26" t="s">
        <v>4</v>
      </c>
      <c r="D5705" s="26" t="s">
        <v>17999</v>
      </c>
      <c r="E5705" s="26" t="s">
        <v>20705</v>
      </c>
    </row>
    <row r="5706" spans="1:5" x14ac:dyDescent="0.2">
      <c r="A5706" s="26" t="s">
        <v>4974</v>
      </c>
      <c r="B5706" s="26" t="s">
        <v>31488</v>
      </c>
      <c r="C5706" s="26" t="s">
        <v>4</v>
      </c>
      <c r="D5706" s="26" t="s">
        <v>17999</v>
      </c>
      <c r="E5706" s="26" t="s">
        <v>20705</v>
      </c>
    </row>
    <row r="5707" spans="1:5" x14ac:dyDescent="0.2">
      <c r="A5707" s="26" t="s">
        <v>4975</v>
      </c>
      <c r="B5707" s="26" t="s">
        <v>31487</v>
      </c>
      <c r="C5707" s="26" t="s">
        <v>4</v>
      </c>
      <c r="D5707" s="26" t="s">
        <v>17999</v>
      </c>
      <c r="E5707" s="26" t="s">
        <v>20705</v>
      </c>
    </row>
    <row r="5708" spans="1:5" x14ac:dyDescent="0.2">
      <c r="A5708" s="26" t="s">
        <v>4976</v>
      </c>
      <c r="B5708" s="26" t="s">
        <v>31486</v>
      </c>
      <c r="C5708" s="26" t="s">
        <v>4</v>
      </c>
      <c r="D5708" s="26" t="s">
        <v>17999</v>
      </c>
      <c r="E5708" s="26" t="s">
        <v>20705</v>
      </c>
    </row>
    <row r="5709" spans="1:5" x14ac:dyDescent="0.2">
      <c r="A5709" s="26" t="s">
        <v>4977</v>
      </c>
      <c r="B5709" s="26" t="s">
        <v>31485</v>
      </c>
      <c r="C5709" s="26" t="s">
        <v>4</v>
      </c>
      <c r="D5709" s="26" t="s">
        <v>17999</v>
      </c>
      <c r="E5709" s="26" t="s">
        <v>20705</v>
      </c>
    </row>
    <row r="5710" spans="1:5" x14ac:dyDescent="0.2">
      <c r="A5710" s="26" t="s">
        <v>4978</v>
      </c>
      <c r="B5710" s="26" t="s">
        <v>31484</v>
      </c>
      <c r="C5710" s="26" t="s">
        <v>4</v>
      </c>
      <c r="D5710" s="26" t="s">
        <v>17999</v>
      </c>
      <c r="E5710" s="26" t="s">
        <v>20705</v>
      </c>
    </row>
    <row r="5711" spans="1:5" x14ac:dyDescent="0.2">
      <c r="A5711" s="26" t="s">
        <v>4979</v>
      </c>
      <c r="B5711" s="26" t="s">
        <v>31483</v>
      </c>
      <c r="C5711" s="26" t="s">
        <v>4</v>
      </c>
      <c r="D5711" s="26" t="s">
        <v>17999</v>
      </c>
      <c r="E5711" s="26" t="s">
        <v>20705</v>
      </c>
    </row>
    <row r="5712" spans="1:5" x14ac:dyDescent="0.2">
      <c r="A5712" s="26" t="s">
        <v>4980</v>
      </c>
      <c r="B5712" s="26" t="s">
        <v>31482</v>
      </c>
      <c r="C5712" s="26" t="s">
        <v>4</v>
      </c>
      <c r="D5712" s="26" t="s">
        <v>17999</v>
      </c>
      <c r="E5712" s="26" t="s">
        <v>20705</v>
      </c>
    </row>
    <row r="5713" spans="1:5" x14ac:dyDescent="0.2">
      <c r="A5713" s="26" t="s">
        <v>4981</v>
      </c>
      <c r="B5713" s="26" t="s">
        <v>31481</v>
      </c>
      <c r="C5713" s="26" t="s">
        <v>4</v>
      </c>
      <c r="D5713" s="26" t="s">
        <v>17999</v>
      </c>
      <c r="E5713" s="26" t="s">
        <v>20705</v>
      </c>
    </row>
    <row r="5714" spans="1:5" x14ac:dyDescent="0.2">
      <c r="A5714" s="26" t="s">
        <v>4982</v>
      </c>
      <c r="B5714" s="26" t="s">
        <v>31480</v>
      </c>
      <c r="C5714" s="26" t="s">
        <v>4</v>
      </c>
      <c r="D5714" s="26" t="s">
        <v>17999</v>
      </c>
      <c r="E5714" s="26" t="s">
        <v>20705</v>
      </c>
    </row>
    <row r="5715" spans="1:5" x14ac:dyDescent="0.2">
      <c r="A5715" s="26" t="s">
        <v>4983</v>
      </c>
      <c r="B5715" s="26" t="s">
        <v>31479</v>
      </c>
      <c r="C5715" s="26" t="s">
        <v>4</v>
      </c>
      <c r="D5715" s="26" t="s">
        <v>17999</v>
      </c>
      <c r="E5715" s="26" t="s">
        <v>20705</v>
      </c>
    </row>
    <row r="5716" spans="1:5" x14ac:dyDescent="0.2">
      <c r="A5716" s="26" t="s">
        <v>4984</v>
      </c>
      <c r="B5716" s="26" t="s">
        <v>31478</v>
      </c>
      <c r="C5716" s="26" t="s">
        <v>4</v>
      </c>
      <c r="D5716" s="26" t="s">
        <v>17999</v>
      </c>
      <c r="E5716" s="26" t="s">
        <v>20705</v>
      </c>
    </row>
    <row r="5717" spans="1:5" x14ac:dyDescent="0.2">
      <c r="A5717" s="26" t="s">
        <v>4985</v>
      </c>
      <c r="B5717" s="26" t="s">
        <v>31477</v>
      </c>
      <c r="C5717" s="26" t="s">
        <v>4</v>
      </c>
      <c r="D5717" s="26" t="s">
        <v>17999</v>
      </c>
      <c r="E5717" s="26" t="s">
        <v>20705</v>
      </c>
    </row>
    <row r="5718" spans="1:5" x14ac:dyDescent="0.2">
      <c r="A5718" s="26" t="s">
        <v>4986</v>
      </c>
      <c r="B5718" s="26" t="s">
        <v>31476</v>
      </c>
      <c r="C5718" s="26" t="s">
        <v>4</v>
      </c>
      <c r="D5718" s="26" t="s">
        <v>17999</v>
      </c>
      <c r="E5718" s="26" t="s">
        <v>20705</v>
      </c>
    </row>
    <row r="5719" spans="1:5" x14ac:dyDescent="0.2">
      <c r="A5719" s="26" t="s">
        <v>4987</v>
      </c>
      <c r="B5719" s="26" t="s">
        <v>31475</v>
      </c>
      <c r="C5719" s="26" t="s">
        <v>4</v>
      </c>
      <c r="D5719" s="26" t="s">
        <v>17999</v>
      </c>
      <c r="E5719" s="26" t="s">
        <v>20705</v>
      </c>
    </row>
    <row r="5720" spans="1:5" x14ac:dyDescent="0.2">
      <c r="A5720" s="26" t="s">
        <v>4988</v>
      </c>
      <c r="B5720" s="26" t="s">
        <v>31474</v>
      </c>
      <c r="C5720" s="26" t="s">
        <v>4</v>
      </c>
      <c r="D5720" s="26" t="s">
        <v>17999</v>
      </c>
      <c r="E5720" s="26" t="s">
        <v>20705</v>
      </c>
    </row>
    <row r="5721" spans="1:5" x14ac:dyDescent="0.2">
      <c r="A5721" s="26" t="s">
        <v>4989</v>
      </c>
      <c r="B5721" s="26" t="s">
        <v>31473</v>
      </c>
      <c r="C5721" s="26" t="s">
        <v>4</v>
      </c>
      <c r="D5721" s="26" t="s">
        <v>17999</v>
      </c>
      <c r="E5721" s="26" t="s">
        <v>20705</v>
      </c>
    </row>
    <row r="5722" spans="1:5" x14ac:dyDescent="0.2">
      <c r="A5722" s="26" t="s">
        <v>4990</v>
      </c>
      <c r="B5722" s="26" t="s">
        <v>31472</v>
      </c>
      <c r="C5722" s="26" t="s">
        <v>4</v>
      </c>
      <c r="D5722" s="26" t="s">
        <v>17999</v>
      </c>
      <c r="E5722" s="26" t="s">
        <v>20705</v>
      </c>
    </row>
    <row r="5723" spans="1:5" x14ac:dyDescent="0.2">
      <c r="A5723" s="26" t="s">
        <v>4991</v>
      </c>
      <c r="B5723" s="26" t="s">
        <v>31471</v>
      </c>
      <c r="C5723" s="26" t="s">
        <v>4</v>
      </c>
      <c r="D5723" s="26" t="s">
        <v>17999</v>
      </c>
      <c r="E5723" s="26" t="s">
        <v>20705</v>
      </c>
    </row>
    <row r="5724" spans="1:5" x14ac:dyDescent="0.2">
      <c r="A5724" s="26" t="s">
        <v>4992</v>
      </c>
      <c r="B5724" s="26" t="s">
        <v>31470</v>
      </c>
      <c r="C5724" s="26" t="s">
        <v>4</v>
      </c>
      <c r="D5724" s="26" t="s">
        <v>17999</v>
      </c>
      <c r="E5724" s="26" t="s">
        <v>20705</v>
      </c>
    </row>
    <row r="5725" spans="1:5" x14ac:dyDescent="0.2">
      <c r="A5725" s="26" t="s">
        <v>4993</v>
      </c>
      <c r="B5725" s="26" t="s">
        <v>31469</v>
      </c>
      <c r="C5725" s="26" t="s">
        <v>4</v>
      </c>
      <c r="D5725" s="26" t="s">
        <v>17999</v>
      </c>
      <c r="E5725" s="26" t="s">
        <v>20705</v>
      </c>
    </row>
    <row r="5726" spans="1:5" x14ac:dyDescent="0.2">
      <c r="A5726" s="26" t="s">
        <v>4994</v>
      </c>
      <c r="B5726" s="26" t="s">
        <v>31468</v>
      </c>
      <c r="C5726" s="26" t="s">
        <v>4</v>
      </c>
      <c r="D5726" s="26" t="s">
        <v>17999</v>
      </c>
      <c r="E5726" s="26" t="s">
        <v>20705</v>
      </c>
    </row>
    <row r="5727" spans="1:5" x14ac:dyDescent="0.2">
      <c r="A5727" s="26" t="s">
        <v>4995</v>
      </c>
      <c r="B5727" s="26" t="s">
        <v>31467</v>
      </c>
      <c r="C5727" s="26" t="s">
        <v>4</v>
      </c>
      <c r="D5727" s="26" t="s">
        <v>17999</v>
      </c>
      <c r="E5727" s="26" t="s">
        <v>20705</v>
      </c>
    </row>
    <row r="5728" spans="1:5" x14ac:dyDescent="0.2">
      <c r="A5728" s="26" t="s">
        <v>4996</v>
      </c>
      <c r="B5728" s="26" t="s">
        <v>31466</v>
      </c>
      <c r="C5728" s="26" t="s">
        <v>4</v>
      </c>
      <c r="D5728" s="26" t="s">
        <v>17999</v>
      </c>
      <c r="E5728" s="26" t="s">
        <v>20705</v>
      </c>
    </row>
    <row r="5729" spans="1:5" x14ac:dyDescent="0.2">
      <c r="A5729" s="26" t="s">
        <v>4997</v>
      </c>
      <c r="B5729" s="26" t="s">
        <v>31465</v>
      </c>
      <c r="C5729" s="26" t="s">
        <v>4</v>
      </c>
      <c r="D5729" s="26" t="s">
        <v>17999</v>
      </c>
      <c r="E5729" s="26" t="s">
        <v>20705</v>
      </c>
    </row>
    <row r="5730" spans="1:5" x14ac:dyDescent="0.2">
      <c r="A5730" s="26" t="s">
        <v>4998</v>
      </c>
      <c r="B5730" s="26" t="s">
        <v>31464</v>
      </c>
      <c r="C5730" s="26" t="s">
        <v>4</v>
      </c>
      <c r="D5730" s="26" t="s">
        <v>17999</v>
      </c>
      <c r="E5730" s="26" t="s">
        <v>20705</v>
      </c>
    </row>
    <row r="5731" spans="1:5" x14ac:dyDescent="0.2">
      <c r="A5731" s="26" t="s">
        <v>4999</v>
      </c>
      <c r="B5731" s="26" t="s">
        <v>31463</v>
      </c>
      <c r="C5731" s="26" t="s">
        <v>4</v>
      </c>
      <c r="D5731" s="26" t="s">
        <v>17999</v>
      </c>
      <c r="E5731" s="26" t="s">
        <v>20705</v>
      </c>
    </row>
    <row r="5732" spans="1:5" x14ac:dyDescent="0.2">
      <c r="A5732" s="26" t="s">
        <v>5000</v>
      </c>
      <c r="B5732" s="26" t="s">
        <v>31462</v>
      </c>
      <c r="C5732" s="26" t="s">
        <v>4</v>
      </c>
      <c r="D5732" s="26" t="s">
        <v>17999</v>
      </c>
      <c r="E5732" s="26" t="s">
        <v>20705</v>
      </c>
    </row>
    <row r="5733" spans="1:5" x14ac:dyDescent="0.2">
      <c r="A5733" s="26" t="s">
        <v>5001</v>
      </c>
      <c r="B5733" s="26" t="s">
        <v>31461</v>
      </c>
      <c r="C5733" s="26" t="s">
        <v>4</v>
      </c>
      <c r="D5733" s="26" t="s">
        <v>17999</v>
      </c>
      <c r="E5733" s="26" t="s">
        <v>20705</v>
      </c>
    </row>
    <row r="5734" spans="1:5" x14ac:dyDescent="0.2">
      <c r="A5734" s="26" t="s">
        <v>5002</v>
      </c>
      <c r="B5734" s="26" t="s">
        <v>31460</v>
      </c>
      <c r="C5734" s="26" t="s">
        <v>4</v>
      </c>
      <c r="D5734" s="26" t="s">
        <v>17999</v>
      </c>
      <c r="E5734" s="26" t="s">
        <v>20705</v>
      </c>
    </row>
    <row r="5735" spans="1:5" x14ac:dyDescent="0.2">
      <c r="A5735" s="26" t="s">
        <v>5003</v>
      </c>
      <c r="B5735" s="26" t="s">
        <v>31459</v>
      </c>
      <c r="C5735" s="26" t="s">
        <v>4</v>
      </c>
      <c r="D5735" s="26" t="s">
        <v>17999</v>
      </c>
      <c r="E5735" s="26" t="s">
        <v>20705</v>
      </c>
    </row>
    <row r="5736" spans="1:5" x14ac:dyDescent="0.2">
      <c r="A5736" s="26" t="s">
        <v>5004</v>
      </c>
      <c r="B5736" s="26" t="s">
        <v>31458</v>
      </c>
      <c r="C5736" s="26" t="s">
        <v>4</v>
      </c>
      <c r="D5736" s="26" t="s">
        <v>17999</v>
      </c>
      <c r="E5736" s="26" t="s">
        <v>20705</v>
      </c>
    </row>
    <row r="5737" spans="1:5" x14ac:dyDescent="0.2">
      <c r="A5737" s="26" t="s">
        <v>5005</v>
      </c>
      <c r="B5737" s="26" t="s">
        <v>31457</v>
      </c>
      <c r="C5737" s="26" t="s">
        <v>4</v>
      </c>
      <c r="D5737" s="26" t="s">
        <v>17999</v>
      </c>
      <c r="E5737" s="26" t="s">
        <v>20705</v>
      </c>
    </row>
    <row r="5738" spans="1:5" x14ac:dyDescent="0.2">
      <c r="A5738" s="26" t="s">
        <v>5006</v>
      </c>
      <c r="B5738" s="26" t="s">
        <v>31456</v>
      </c>
      <c r="C5738" s="26" t="s">
        <v>4</v>
      </c>
      <c r="D5738" s="26" t="s">
        <v>17999</v>
      </c>
      <c r="E5738" s="26" t="s">
        <v>20705</v>
      </c>
    </row>
    <row r="5739" spans="1:5" x14ac:dyDescent="0.2">
      <c r="A5739" s="26" t="s">
        <v>5007</v>
      </c>
      <c r="B5739" s="26" t="s">
        <v>31455</v>
      </c>
      <c r="C5739" s="26" t="s">
        <v>4</v>
      </c>
      <c r="D5739" s="26" t="s">
        <v>17999</v>
      </c>
      <c r="E5739" s="26" t="s">
        <v>20705</v>
      </c>
    </row>
    <row r="5740" spans="1:5" x14ac:dyDescent="0.2">
      <c r="A5740" s="26" t="s">
        <v>5008</v>
      </c>
      <c r="B5740" s="26" t="s">
        <v>31454</v>
      </c>
      <c r="C5740" s="26" t="s">
        <v>4</v>
      </c>
      <c r="D5740" s="26" t="s">
        <v>17999</v>
      </c>
      <c r="E5740" s="26" t="s">
        <v>20705</v>
      </c>
    </row>
    <row r="5741" spans="1:5" x14ac:dyDescent="0.2">
      <c r="A5741" s="26" t="s">
        <v>5009</v>
      </c>
      <c r="B5741" s="26" t="s">
        <v>31453</v>
      </c>
      <c r="C5741" s="26" t="s">
        <v>4</v>
      </c>
      <c r="D5741" s="26" t="s">
        <v>17999</v>
      </c>
      <c r="E5741" s="26" t="s">
        <v>20705</v>
      </c>
    </row>
    <row r="5742" spans="1:5" x14ac:dyDescent="0.2">
      <c r="A5742" s="26" t="s">
        <v>5010</v>
      </c>
      <c r="B5742" s="26" t="s">
        <v>31452</v>
      </c>
      <c r="C5742" s="26" t="s">
        <v>4</v>
      </c>
      <c r="D5742" s="26" t="s">
        <v>17999</v>
      </c>
      <c r="E5742" s="26" t="s">
        <v>20705</v>
      </c>
    </row>
    <row r="5743" spans="1:5" x14ac:dyDescent="0.2">
      <c r="A5743" s="26" t="s">
        <v>5011</v>
      </c>
      <c r="B5743" s="26" t="s">
        <v>31451</v>
      </c>
      <c r="C5743" s="26" t="s">
        <v>4</v>
      </c>
      <c r="D5743" s="26" t="s">
        <v>17999</v>
      </c>
      <c r="E5743" s="26" t="s">
        <v>20705</v>
      </c>
    </row>
    <row r="5744" spans="1:5" x14ac:dyDescent="0.2">
      <c r="A5744" s="26" t="s">
        <v>5012</v>
      </c>
      <c r="B5744" s="26" t="s">
        <v>31450</v>
      </c>
      <c r="C5744" s="26" t="s">
        <v>4</v>
      </c>
      <c r="D5744" s="26" t="s">
        <v>17999</v>
      </c>
      <c r="E5744" s="26" t="s">
        <v>20705</v>
      </c>
    </row>
    <row r="5745" spans="1:5" x14ac:dyDescent="0.2">
      <c r="A5745" s="26" t="s">
        <v>5013</v>
      </c>
      <c r="B5745" s="26" t="s">
        <v>31449</v>
      </c>
      <c r="C5745" s="26" t="s">
        <v>4</v>
      </c>
      <c r="D5745" s="26" t="s">
        <v>17999</v>
      </c>
      <c r="E5745" s="26" t="s">
        <v>20705</v>
      </c>
    </row>
    <row r="5746" spans="1:5" x14ac:dyDescent="0.2">
      <c r="A5746" s="26" t="s">
        <v>5014</v>
      </c>
      <c r="B5746" s="26" t="s">
        <v>31448</v>
      </c>
      <c r="C5746" s="26" t="s">
        <v>4</v>
      </c>
      <c r="D5746" s="26" t="s">
        <v>17999</v>
      </c>
      <c r="E5746" s="26" t="s">
        <v>20705</v>
      </c>
    </row>
    <row r="5747" spans="1:5" x14ac:dyDescent="0.2">
      <c r="A5747" s="26" t="s">
        <v>5015</v>
      </c>
      <c r="B5747" s="26" t="s">
        <v>31447</v>
      </c>
      <c r="C5747" s="26" t="s">
        <v>4</v>
      </c>
      <c r="D5747" s="26" t="s">
        <v>17999</v>
      </c>
      <c r="E5747" s="26" t="s">
        <v>20705</v>
      </c>
    </row>
    <row r="5748" spans="1:5" x14ac:dyDescent="0.2">
      <c r="A5748" s="26" t="s">
        <v>5016</v>
      </c>
      <c r="B5748" s="26" t="s">
        <v>31446</v>
      </c>
      <c r="C5748" s="26" t="s">
        <v>4</v>
      </c>
      <c r="D5748" s="26" t="s">
        <v>17999</v>
      </c>
      <c r="E5748" s="26" t="s">
        <v>20705</v>
      </c>
    </row>
    <row r="5749" spans="1:5" x14ac:dyDescent="0.2">
      <c r="A5749" s="26" t="s">
        <v>5017</v>
      </c>
      <c r="B5749" s="26" t="s">
        <v>31445</v>
      </c>
      <c r="C5749" s="26" t="s">
        <v>4</v>
      </c>
      <c r="D5749" s="26" t="s">
        <v>17999</v>
      </c>
      <c r="E5749" s="26" t="s">
        <v>20705</v>
      </c>
    </row>
    <row r="5750" spans="1:5" x14ac:dyDescent="0.2">
      <c r="A5750" s="26" t="s">
        <v>5018</v>
      </c>
      <c r="B5750" s="26" t="s">
        <v>31444</v>
      </c>
      <c r="C5750" s="26" t="s">
        <v>4</v>
      </c>
      <c r="D5750" s="26" t="s">
        <v>17999</v>
      </c>
      <c r="E5750" s="26" t="s">
        <v>20705</v>
      </c>
    </row>
    <row r="5751" spans="1:5" x14ac:dyDescent="0.2">
      <c r="A5751" s="26" t="s">
        <v>5019</v>
      </c>
      <c r="B5751" s="26" t="s">
        <v>31443</v>
      </c>
      <c r="C5751" s="26" t="s">
        <v>4</v>
      </c>
      <c r="D5751" s="26" t="s">
        <v>17999</v>
      </c>
      <c r="E5751" s="26" t="s">
        <v>20705</v>
      </c>
    </row>
    <row r="5752" spans="1:5" x14ac:dyDescent="0.2">
      <c r="A5752" s="26" t="s">
        <v>5020</v>
      </c>
      <c r="B5752" s="26" t="s">
        <v>31442</v>
      </c>
      <c r="C5752" s="26" t="s">
        <v>4</v>
      </c>
      <c r="D5752" s="26" t="s">
        <v>17999</v>
      </c>
      <c r="E5752" s="26" t="s">
        <v>20705</v>
      </c>
    </row>
    <row r="5753" spans="1:5" x14ac:dyDescent="0.2">
      <c r="A5753" s="26" t="s">
        <v>5021</v>
      </c>
      <c r="B5753" s="26" t="s">
        <v>31441</v>
      </c>
      <c r="C5753" s="26" t="s">
        <v>4</v>
      </c>
      <c r="D5753" s="26" t="s">
        <v>17999</v>
      </c>
      <c r="E5753" s="26" t="s">
        <v>20705</v>
      </c>
    </row>
    <row r="5754" spans="1:5" x14ac:dyDescent="0.2">
      <c r="A5754" s="26" t="s">
        <v>5022</v>
      </c>
      <c r="B5754" s="26" t="s">
        <v>31440</v>
      </c>
      <c r="C5754" s="26" t="s">
        <v>4</v>
      </c>
      <c r="D5754" s="26" t="s">
        <v>17999</v>
      </c>
      <c r="E5754" s="26" t="s">
        <v>20705</v>
      </c>
    </row>
    <row r="5755" spans="1:5" x14ac:dyDescent="0.2">
      <c r="A5755" s="26" t="s">
        <v>5023</v>
      </c>
      <c r="B5755" s="26" t="s">
        <v>31439</v>
      </c>
      <c r="C5755" s="26" t="s">
        <v>4</v>
      </c>
      <c r="D5755" s="26" t="s">
        <v>17999</v>
      </c>
      <c r="E5755" s="26" t="s">
        <v>20705</v>
      </c>
    </row>
    <row r="5756" spans="1:5" x14ac:dyDescent="0.2">
      <c r="A5756" s="26" t="s">
        <v>5024</v>
      </c>
      <c r="B5756" s="26" t="s">
        <v>31438</v>
      </c>
      <c r="C5756" s="26" t="s">
        <v>4</v>
      </c>
      <c r="D5756" s="26" t="s">
        <v>17999</v>
      </c>
      <c r="E5756" s="26" t="s">
        <v>20705</v>
      </c>
    </row>
    <row r="5757" spans="1:5" x14ac:dyDescent="0.2">
      <c r="A5757" s="26" t="s">
        <v>5025</v>
      </c>
      <c r="B5757" s="26" t="s">
        <v>31437</v>
      </c>
      <c r="C5757" s="26" t="s">
        <v>4</v>
      </c>
      <c r="D5757" s="26" t="s">
        <v>17999</v>
      </c>
      <c r="E5757" s="26" t="s">
        <v>20705</v>
      </c>
    </row>
    <row r="5758" spans="1:5" x14ac:dyDescent="0.2">
      <c r="A5758" s="26" t="s">
        <v>5026</v>
      </c>
      <c r="B5758" s="26" t="s">
        <v>31436</v>
      </c>
      <c r="C5758" s="26" t="s">
        <v>4</v>
      </c>
      <c r="D5758" s="26" t="s">
        <v>17999</v>
      </c>
      <c r="E5758" s="26" t="s">
        <v>20705</v>
      </c>
    </row>
    <row r="5759" spans="1:5" x14ac:dyDescent="0.2">
      <c r="A5759" s="26" t="s">
        <v>5027</v>
      </c>
      <c r="B5759" s="26" t="s">
        <v>31435</v>
      </c>
      <c r="C5759" s="26" t="s">
        <v>4</v>
      </c>
      <c r="D5759" s="26" t="s">
        <v>17999</v>
      </c>
      <c r="E5759" s="26" t="s">
        <v>20705</v>
      </c>
    </row>
    <row r="5760" spans="1:5" x14ac:dyDescent="0.2">
      <c r="A5760" s="26" t="s">
        <v>5028</v>
      </c>
      <c r="B5760" s="26" t="s">
        <v>31434</v>
      </c>
      <c r="C5760" s="26" t="s">
        <v>4</v>
      </c>
      <c r="D5760" s="26" t="s">
        <v>17999</v>
      </c>
      <c r="E5760" s="26" t="s">
        <v>20705</v>
      </c>
    </row>
    <row r="5761" spans="1:5" x14ac:dyDescent="0.2">
      <c r="A5761" s="26" t="s">
        <v>5029</v>
      </c>
      <c r="B5761" s="26" t="s">
        <v>31433</v>
      </c>
      <c r="C5761" s="26" t="s">
        <v>4</v>
      </c>
      <c r="D5761" s="26" t="s">
        <v>17999</v>
      </c>
      <c r="E5761" s="26" t="s">
        <v>20705</v>
      </c>
    </row>
    <row r="5762" spans="1:5" x14ac:dyDescent="0.2">
      <c r="A5762" s="26" t="s">
        <v>5030</v>
      </c>
      <c r="B5762" s="26" t="s">
        <v>31432</v>
      </c>
      <c r="C5762" s="26" t="s">
        <v>4</v>
      </c>
      <c r="D5762" s="26" t="s">
        <v>17999</v>
      </c>
      <c r="E5762" s="26" t="s">
        <v>20705</v>
      </c>
    </row>
    <row r="5763" spans="1:5" x14ac:dyDescent="0.2">
      <c r="A5763" s="26" t="s">
        <v>5031</v>
      </c>
      <c r="B5763" s="26" t="s">
        <v>31431</v>
      </c>
      <c r="C5763" s="26" t="s">
        <v>4</v>
      </c>
      <c r="D5763" s="26" t="s">
        <v>17999</v>
      </c>
      <c r="E5763" s="26" t="s">
        <v>20705</v>
      </c>
    </row>
    <row r="5764" spans="1:5" x14ac:dyDescent="0.2">
      <c r="A5764" s="26" t="s">
        <v>5032</v>
      </c>
      <c r="B5764" s="26" t="s">
        <v>31430</v>
      </c>
      <c r="C5764" s="26" t="s">
        <v>4</v>
      </c>
      <c r="D5764" s="26" t="s">
        <v>17999</v>
      </c>
      <c r="E5764" s="26" t="s">
        <v>20705</v>
      </c>
    </row>
    <row r="5765" spans="1:5" x14ac:dyDescent="0.2">
      <c r="A5765" s="26" t="s">
        <v>5033</v>
      </c>
      <c r="B5765" s="26" t="s">
        <v>31429</v>
      </c>
      <c r="C5765" s="26" t="s">
        <v>4</v>
      </c>
      <c r="D5765" s="26" t="s">
        <v>17999</v>
      </c>
      <c r="E5765" s="26" t="s">
        <v>20705</v>
      </c>
    </row>
    <row r="5766" spans="1:5" x14ac:dyDescent="0.2">
      <c r="A5766" s="26" t="s">
        <v>5034</v>
      </c>
      <c r="B5766" s="26" t="s">
        <v>26669</v>
      </c>
      <c r="C5766" s="26" t="s">
        <v>4</v>
      </c>
      <c r="D5766" s="26" t="s">
        <v>17999</v>
      </c>
      <c r="E5766" s="26" t="s">
        <v>20705</v>
      </c>
    </row>
    <row r="5767" spans="1:5" x14ac:dyDescent="0.2">
      <c r="A5767" s="26" t="s">
        <v>5035</v>
      </c>
      <c r="B5767" s="26" t="s">
        <v>31428</v>
      </c>
      <c r="C5767" s="26" t="s">
        <v>4</v>
      </c>
      <c r="D5767" s="26" t="s">
        <v>17999</v>
      </c>
      <c r="E5767" s="26" t="s">
        <v>20705</v>
      </c>
    </row>
    <row r="5768" spans="1:5" x14ac:dyDescent="0.2">
      <c r="A5768" s="26" t="s">
        <v>5036</v>
      </c>
      <c r="B5768" s="26" t="s">
        <v>31427</v>
      </c>
      <c r="C5768" s="26" t="s">
        <v>4</v>
      </c>
      <c r="D5768" s="26" t="s">
        <v>17999</v>
      </c>
      <c r="E5768" s="26" t="s">
        <v>20705</v>
      </c>
    </row>
    <row r="5769" spans="1:5" x14ac:dyDescent="0.2">
      <c r="A5769" s="26" t="s">
        <v>5037</v>
      </c>
      <c r="B5769" s="26" t="s">
        <v>31426</v>
      </c>
      <c r="C5769" s="26" t="s">
        <v>4</v>
      </c>
      <c r="D5769" s="26" t="s">
        <v>17999</v>
      </c>
      <c r="E5769" s="26" t="s">
        <v>20705</v>
      </c>
    </row>
    <row r="5770" spans="1:5" x14ac:dyDescent="0.2">
      <c r="A5770" s="26" t="s">
        <v>5038</v>
      </c>
      <c r="B5770" s="26" t="s">
        <v>31425</v>
      </c>
      <c r="C5770" s="26" t="s">
        <v>4</v>
      </c>
      <c r="D5770" s="26" t="s">
        <v>17999</v>
      </c>
      <c r="E5770" s="26" t="s">
        <v>20705</v>
      </c>
    </row>
    <row r="5771" spans="1:5" x14ac:dyDescent="0.2">
      <c r="A5771" s="26" t="s">
        <v>5039</v>
      </c>
      <c r="B5771" s="26" t="s">
        <v>31424</v>
      </c>
      <c r="C5771" s="26" t="s">
        <v>4</v>
      </c>
      <c r="D5771" s="26" t="s">
        <v>17999</v>
      </c>
      <c r="E5771" s="26" t="s">
        <v>20705</v>
      </c>
    </row>
    <row r="5772" spans="1:5" x14ac:dyDescent="0.2">
      <c r="A5772" s="26" t="s">
        <v>5040</v>
      </c>
      <c r="B5772" s="26" t="s">
        <v>31423</v>
      </c>
      <c r="C5772" s="26" t="s">
        <v>4</v>
      </c>
      <c r="D5772" s="26" t="s">
        <v>17999</v>
      </c>
      <c r="E5772" s="26" t="s">
        <v>20705</v>
      </c>
    </row>
    <row r="5773" spans="1:5" x14ac:dyDescent="0.2">
      <c r="A5773" s="26" t="s">
        <v>5041</v>
      </c>
      <c r="B5773" s="26" t="s">
        <v>31422</v>
      </c>
      <c r="C5773" s="26" t="s">
        <v>4</v>
      </c>
      <c r="D5773" s="26" t="s">
        <v>17999</v>
      </c>
      <c r="E5773" s="26" t="s">
        <v>20705</v>
      </c>
    </row>
    <row r="5774" spans="1:5" x14ac:dyDescent="0.2">
      <c r="A5774" s="26" t="s">
        <v>5042</v>
      </c>
      <c r="B5774" s="26" t="s">
        <v>31421</v>
      </c>
      <c r="C5774" s="26" t="s">
        <v>4</v>
      </c>
      <c r="D5774" s="26" t="s">
        <v>17999</v>
      </c>
      <c r="E5774" s="26" t="s">
        <v>20705</v>
      </c>
    </row>
    <row r="5775" spans="1:5" x14ac:dyDescent="0.2">
      <c r="A5775" s="26" t="s">
        <v>5043</v>
      </c>
      <c r="B5775" s="26" t="s">
        <v>31420</v>
      </c>
      <c r="C5775" s="26" t="s">
        <v>4</v>
      </c>
      <c r="D5775" s="26" t="s">
        <v>17999</v>
      </c>
      <c r="E5775" s="26" t="s">
        <v>20705</v>
      </c>
    </row>
    <row r="5776" spans="1:5" x14ac:dyDescent="0.2">
      <c r="A5776" s="26" t="s">
        <v>5044</v>
      </c>
      <c r="B5776" s="26" t="s">
        <v>31419</v>
      </c>
      <c r="C5776" s="26" t="s">
        <v>4</v>
      </c>
      <c r="D5776" s="26" t="s">
        <v>17999</v>
      </c>
      <c r="E5776" s="26" t="s">
        <v>20705</v>
      </c>
    </row>
    <row r="5777" spans="1:5" x14ac:dyDescent="0.2">
      <c r="A5777" s="26" t="s">
        <v>5045</v>
      </c>
      <c r="B5777" s="26" t="s">
        <v>31418</v>
      </c>
      <c r="C5777" s="26" t="s">
        <v>4</v>
      </c>
      <c r="D5777" s="26" t="s">
        <v>17999</v>
      </c>
      <c r="E5777" s="26" t="s">
        <v>20705</v>
      </c>
    </row>
    <row r="5778" spans="1:5" x14ac:dyDescent="0.2">
      <c r="A5778" s="26" t="s">
        <v>5046</v>
      </c>
      <c r="B5778" s="26" t="s">
        <v>31417</v>
      </c>
      <c r="C5778" s="26" t="s">
        <v>4</v>
      </c>
      <c r="D5778" s="26" t="s">
        <v>17999</v>
      </c>
      <c r="E5778" s="26" t="s">
        <v>20705</v>
      </c>
    </row>
    <row r="5779" spans="1:5" x14ac:dyDescent="0.2">
      <c r="A5779" s="26" t="s">
        <v>5047</v>
      </c>
      <c r="B5779" s="26" t="s">
        <v>31416</v>
      </c>
      <c r="C5779" s="26" t="s">
        <v>4</v>
      </c>
      <c r="D5779" s="26" t="s">
        <v>17999</v>
      </c>
      <c r="E5779" s="26" t="s">
        <v>20705</v>
      </c>
    </row>
    <row r="5780" spans="1:5" x14ac:dyDescent="0.2">
      <c r="A5780" s="26" t="s">
        <v>5048</v>
      </c>
      <c r="B5780" s="26" t="s">
        <v>31415</v>
      </c>
      <c r="C5780" s="26" t="s">
        <v>4</v>
      </c>
      <c r="D5780" s="26" t="s">
        <v>17999</v>
      </c>
      <c r="E5780" s="26" t="s">
        <v>20705</v>
      </c>
    </row>
    <row r="5781" spans="1:5" x14ac:dyDescent="0.2">
      <c r="A5781" s="26" t="s">
        <v>5049</v>
      </c>
      <c r="B5781" s="26" t="s">
        <v>31414</v>
      </c>
      <c r="C5781" s="26" t="s">
        <v>4</v>
      </c>
      <c r="D5781" s="26" t="s">
        <v>17999</v>
      </c>
      <c r="E5781" s="26" t="s">
        <v>20705</v>
      </c>
    </row>
    <row r="5782" spans="1:5" x14ac:dyDescent="0.2">
      <c r="A5782" s="26" t="s">
        <v>5050</v>
      </c>
      <c r="B5782" s="26" t="s">
        <v>31413</v>
      </c>
      <c r="C5782" s="26" t="s">
        <v>4</v>
      </c>
      <c r="D5782" s="26" t="s">
        <v>17999</v>
      </c>
      <c r="E5782" s="26" t="s">
        <v>20705</v>
      </c>
    </row>
    <row r="5783" spans="1:5" x14ac:dyDescent="0.2">
      <c r="A5783" s="26" t="s">
        <v>5051</v>
      </c>
      <c r="B5783" s="26" t="s">
        <v>31412</v>
      </c>
      <c r="C5783" s="26" t="s">
        <v>4</v>
      </c>
      <c r="D5783" s="26" t="s">
        <v>17999</v>
      </c>
      <c r="E5783" s="26" t="s">
        <v>20705</v>
      </c>
    </row>
    <row r="5784" spans="1:5" x14ac:dyDescent="0.2">
      <c r="A5784" s="26" t="s">
        <v>5052</v>
      </c>
      <c r="B5784" s="26" t="s">
        <v>31411</v>
      </c>
      <c r="C5784" s="26" t="s">
        <v>4</v>
      </c>
      <c r="D5784" s="26" t="s">
        <v>17999</v>
      </c>
      <c r="E5784" s="26" t="s">
        <v>20705</v>
      </c>
    </row>
    <row r="5785" spans="1:5" x14ac:dyDescent="0.2">
      <c r="A5785" s="26" t="s">
        <v>5053</v>
      </c>
      <c r="B5785" s="26" t="s">
        <v>31410</v>
      </c>
      <c r="C5785" s="26" t="s">
        <v>4</v>
      </c>
      <c r="D5785" s="26" t="s">
        <v>17999</v>
      </c>
      <c r="E5785" s="26" t="s">
        <v>20705</v>
      </c>
    </row>
    <row r="5786" spans="1:5" x14ac:dyDescent="0.2">
      <c r="A5786" s="26" t="s">
        <v>5054</v>
      </c>
      <c r="B5786" s="26" t="s">
        <v>31409</v>
      </c>
      <c r="C5786" s="26" t="s">
        <v>4</v>
      </c>
      <c r="D5786" s="26" t="s">
        <v>17999</v>
      </c>
      <c r="E5786" s="26" t="s">
        <v>20705</v>
      </c>
    </row>
    <row r="5787" spans="1:5" x14ac:dyDescent="0.2">
      <c r="A5787" s="26" t="s">
        <v>5055</v>
      </c>
      <c r="B5787" s="26" t="s">
        <v>31408</v>
      </c>
      <c r="C5787" s="26" t="s">
        <v>4</v>
      </c>
      <c r="D5787" s="26" t="s">
        <v>17999</v>
      </c>
      <c r="E5787" s="26" t="s">
        <v>20705</v>
      </c>
    </row>
    <row r="5788" spans="1:5" x14ac:dyDescent="0.2">
      <c r="A5788" s="26" t="s">
        <v>5056</v>
      </c>
      <c r="B5788" s="26" t="s">
        <v>31407</v>
      </c>
      <c r="C5788" s="26" t="s">
        <v>4</v>
      </c>
      <c r="D5788" s="26" t="s">
        <v>17999</v>
      </c>
      <c r="E5788" s="26" t="s">
        <v>20705</v>
      </c>
    </row>
    <row r="5789" spans="1:5" x14ac:dyDescent="0.2">
      <c r="A5789" s="26" t="s">
        <v>5057</v>
      </c>
      <c r="B5789" s="26" t="s">
        <v>31406</v>
      </c>
      <c r="C5789" s="26" t="s">
        <v>4</v>
      </c>
      <c r="D5789" s="26" t="s">
        <v>17999</v>
      </c>
      <c r="E5789" s="26" t="s">
        <v>20705</v>
      </c>
    </row>
    <row r="5790" spans="1:5" x14ac:dyDescent="0.2">
      <c r="A5790" s="26" t="s">
        <v>5058</v>
      </c>
      <c r="B5790" s="26" t="s">
        <v>31405</v>
      </c>
      <c r="C5790" s="26" t="s">
        <v>4</v>
      </c>
      <c r="D5790" s="26" t="s">
        <v>17999</v>
      </c>
      <c r="E5790" s="26" t="s">
        <v>20705</v>
      </c>
    </row>
    <row r="5791" spans="1:5" x14ac:dyDescent="0.2">
      <c r="A5791" s="26" t="s">
        <v>5059</v>
      </c>
      <c r="B5791" s="26" t="s">
        <v>31404</v>
      </c>
      <c r="C5791" s="26" t="s">
        <v>4</v>
      </c>
      <c r="D5791" s="26" t="s">
        <v>17999</v>
      </c>
      <c r="E5791" s="26" t="s">
        <v>20705</v>
      </c>
    </row>
    <row r="5792" spans="1:5" x14ac:dyDescent="0.2">
      <c r="A5792" s="26" t="s">
        <v>5060</v>
      </c>
      <c r="B5792" s="26" t="s">
        <v>31403</v>
      </c>
      <c r="C5792" s="26" t="s">
        <v>4</v>
      </c>
      <c r="D5792" s="26" t="s">
        <v>17999</v>
      </c>
      <c r="E5792" s="26" t="s">
        <v>20705</v>
      </c>
    </row>
    <row r="5793" spans="1:5" x14ac:dyDescent="0.2">
      <c r="A5793" s="26" t="s">
        <v>5061</v>
      </c>
      <c r="B5793" s="26" t="s">
        <v>31402</v>
      </c>
      <c r="C5793" s="26" t="s">
        <v>4</v>
      </c>
      <c r="D5793" s="26" t="s">
        <v>17999</v>
      </c>
      <c r="E5793" s="26" t="s">
        <v>20705</v>
      </c>
    </row>
    <row r="5794" spans="1:5" x14ac:dyDescent="0.2">
      <c r="A5794" s="26" t="s">
        <v>5062</v>
      </c>
      <c r="B5794" s="26" t="s">
        <v>31401</v>
      </c>
      <c r="C5794" s="26" t="s">
        <v>4</v>
      </c>
      <c r="D5794" s="26" t="s">
        <v>17999</v>
      </c>
      <c r="E5794" s="26" t="s">
        <v>20705</v>
      </c>
    </row>
    <row r="5795" spans="1:5" x14ac:dyDescent="0.2">
      <c r="A5795" s="26" t="s">
        <v>5063</v>
      </c>
      <c r="B5795" s="26" t="s">
        <v>31400</v>
      </c>
      <c r="C5795" s="26" t="s">
        <v>4</v>
      </c>
      <c r="D5795" s="26" t="s">
        <v>17999</v>
      </c>
      <c r="E5795" s="26" t="s">
        <v>20705</v>
      </c>
    </row>
    <row r="5796" spans="1:5" x14ac:dyDescent="0.2">
      <c r="A5796" s="26" t="s">
        <v>5064</v>
      </c>
      <c r="B5796" s="26" t="s">
        <v>31399</v>
      </c>
      <c r="C5796" s="26" t="s">
        <v>4</v>
      </c>
      <c r="D5796" s="26" t="s">
        <v>17999</v>
      </c>
      <c r="E5796" s="26" t="s">
        <v>20705</v>
      </c>
    </row>
    <row r="5797" spans="1:5" x14ac:dyDescent="0.2">
      <c r="A5797" s="26" t="s">
        <v>5065</v>
      </c>
      <c r="B5797" s="26" t="s">
        <v>31398</v>
      </c>
      <c r="C5797" s="26" t="s">
        <v>4</v>
      </c>
      <c r="D5797" s="26" t="s">
        <v>17999</v>
      </c>
      <c r="E5797" s="26" t="s">
        <v>20705</v>
      </c>
    </row>
    <row r="5798" spans="1:5" x14ac:dyDescent="0.2">
      <c r="A5798" s="26" t="s">
        <v>5066</v>
      </c>
      <c r="B5798" s="26" t="s">
        <v>31397</v>
      </c>
      <c r="C5798" s="26" t="s">
        <v>4</v>
      </c>
      <c r="D5798" s="26" t="s">
        <v>17999</v>
      </c>
      <c r="E5798" s="26" t="s">
        <v>20705</v>
      </c>
    </row>
    <row r="5799" spans="1:5" x14ac:dyDescent="0.2">
      <c r="A5799" s="26" t="s">
        <v>5067</v>
      </c>
      <c r="B5799" s="26" t="s">
        <v>31396</v>
      </c>
      <c r="C5799" s="26" t="s">
        <v>4</v>
      </c>
      <c r="D5799" s="26" t="s">
        <v>17999</v>
      </c>
      <c r="E5799" s="26" t="s">
        <v>20705</v>
      </c>
    </row>
    <row r="5800" spans="1:5" x14ac:dyDescent="0.2">
      <c r="A5800" s="26" t="s">
        <v>5068</v>
      </c>
      <c r="B5800" s="26" t="s">
        <v>31395</v>
      </c>
      <c r="C5800" s="26" t="s">
        <v>4</v>
      </c>
      <c r="D5800" s="26" t="s">
        <v>17999</v>
      </c>
      <c r="E5800" s="26" t="s">
        <v>20705</v>
      </c>
    </row>
    <row r="5801" spans="1:5" x14ac:dyDescent="0.2">
      <c r="A5801" s="26" t="s">
        <v>5069</v>
      </c>
      <c r="B5801" s="26" t="s">
        <v>31394</v>
      </c>
      <c r="C5801" s="26" t="s">
        <v>4</v>
      </c>
      <c r="D5801" s="26" t="s">
        <v>17999</v>
      </c>
      <c r="E5801" s="26" t="s">
        <v>20705</v>
      </c>
    </row>
    <row r="5802" spans="1:5" x14ac:dyDescent="0.2">
      <c r="A5802" s="26" t="s">
        <v>5070</v>
      </c>
      <c r="B5802" s="26" t="s">
        <v>31393</v>
      </c>
      <c r="C5802" s="26" t="s">
        <v>4</v>
      </c>
      <c r="D5802" s="26" t="s">
        <v>17999</v>
      </c>
      <c r="E5802" s="26" t="s">
        <v>20705</v>
      </c>
    </row>
    <row r="5803" spans="1:5" x14ac:dyDescent="0.2">
      <c r="A5803" s="26" t="s">
        <v>5071</v>
      </c>
      <c r="B5803" s="26" t="s">
        <v>31392</v>
      </c>
      <c r="C5803" s="26" t="s">
        <v>4</v>
      </c>
      <c r="D5803" s="26" t="s">
        <v>17999</v>
      </c>
      <c r="E5803" s="26" t="s">
        <v>20705</v>
      </c>
    </row>
    <row r="5804" spans="1:5" x14ac:dyDescent="0.2">
      <c r="A5804" s="26" t="s">
        <v>5072</v>
      </c>
      <c r="B5804" s="26" t="s">
        <v>31391</v>
      </c>
      <c r="C5804" s="26" t="s">
        <v>4</v>
      </c>
      <c r="D5804" s="26" t="s">
        <v>17999</v>
      </c>
      <c r="E5804" s="26" t="s">
        <v>20705</v>
      </c>
    </row>
    <row r="5805" spans="1:5" x14ac:dyDescent="0.2">
      <c r="A5805" s="26" t="s">
        <v>5073</v>
      </c>
      <c r="B5805" s="26" t="s">
        <v>31390</v>
      </c>
      <c r="C5805" s="26" t="s">
        <v>4</v>
      </c>
      <c r="D5805" s="26" t="s">
        <v>17999</v>
      </c>
      <c r="E5805" s="26" t="s">
        <v>20705</v>
      </c>
    </row>
    <row r="5806" spans="1:5" x14ac:dyDescent="0.2">
      <c r="A5806" s="26" t="s">
        <v>5074</v>
      </c>
      <c r="B5806" s="26" t="s">
        <v>31389</v>
      </c>
      <c r="C5806" s="26" t="s">
        <v>4</v>
      </c>
      <c r="D5806" s="26" t="s">
        <v>17999</v>
      </c>
      <c r="E5806" s="26" t="s">
        <v>20705</v>
      </c>
    </row>
    <row r="5807" spans="1:5" x14ac:dyDescent="0.2">
      <c r="A5807" s="26" t="s">
        <v>5075</v>
      </c>
      <c r="B5807" s="26" t="s">
        <v>31388</v>
      </c>
      <c r="C5807" s="26" t="s">
        <v>4</v>
      </c>
      <c r="D5807" s="26" t="s">
        <v>17999</v>
      </c>
      <c r="E5807" s="26" t="s">
        <v>20705</v>
      </c>
    </row>
    <row r="5808" spans="1:5" x14ac:dyDescent="0.2">
      <c r="A5808" s="26" t="s">
        <v>5076</v>
      </c>
      <c r="B5808" s="26" t="s">
        <v>31387</v>
      </c>
      <c r="C5808" s="26" t="s">
        <v>4</v>
      </c>
      <c r="D5808" s="26" t="s">
        <v>17999</v>
      </c>
      <c r="E5808" s="26" t="s">
        <v>20705</v>
      </c>
    </row>
    <row r="5809" spans="1:5" x14ac:dyDescent="0.2">
      <c r="A5809" s="26" t="s">
        <v>5077</v>
      </c>
      <c r="B5809" s="26" t="s">
        <v>31386</v>
      </c>
      <c r="C5809" s="26" t="s">
        <v>4</v>
      </c>
      <c r="D5809" s="26" t="s">
        <v>17999</v>
      </c>
      <c r="E5809" s="26" t="s">
        <v>20705</v>
      </c>
    </row>
    <row r="5810" spans="1:5" x14ac:dyDescent="0.2">
      <c r="A5810" s="26" t="s">
        <v>5078</v>
      </c>
      <c r="B5810" s="26" t="s">
        <v>26603</v>
      </c>
      <c r="C5810" s="26" t="s">
        <v>4</v>
      </c>
      <c r="D5810" s="26" t="s">
        <v>17999</v>
      </c>
      <c r="E5810" s="26" t="s">
        <v>20705</v>
      </c>
    </row>
    <row r="5811" spans="1:5" x14ac:dyDescent="0.2">
      <c r="A5811" s="26" t="s">
        <v>5079</v>
      </c>
      <c r="B5811" s="26" t="s">
        <v>31385</v>
      </c>
      <c r="C5811" s="26" t="s">
        <v>4</v>
      </c>
      <c r="D5811" s="26" t="s">
        <v>17999</v>
      </c>
      <c r="E5811" s="26" t="s">
        <v>20705</v>
      </c>
    </row>
    <row r="5812" spans="1:5" x14ac:dyDescent="0.2">
      <c r="A5812" s="26" t="s">
        <v>5080</v>
      </c>
      <c r="B5812" s="26" t="s">
        <v>31384</v>
      </c>
      <c r="C5812" s="26" t="s">
        <v>4</v>
      </c>
      <c r="D5812" s="26" t="s">
        <v>17999</v>
      </c>
      <c r="E5812" s="26" t="s">
        <v>20705</v>
      </c>
    </row>
    <row r="5813" spans="1:5" x14ac:dyDescent="0.2">
      <c r="A5813" s="26" t="s">
        <v>5081</v>
      </c>
      <c r="B5813" s="26" t="s">
        <v>31383</v>
      </c>
      <c r="C5813" s="26" t="s">
        <v>4</v>
      </c>
      <c r="D5813" s="26" t="s">
        <v>17999</v>
      </c>
      <c r="E5813" s="26" t="s">
        <v>20705</v>
      </c>
    </row>
    <row r="5814" spans="1:5" x14ac:dyDescent="0.2">
      <c r="A5814" s="26" t="s">
        <v>5082</v>
      </c>
      <c r="B5814" s="26" t="s">
        <v>31382</v>
      </c>
      <c r="C5814" s="26" t="s">
        <v>4</v>
      </c>
      <c r="D5814" s="26" t="s">
        <v>17999</v>
      </c>
      <c r="E5814" s="26" t="s">
        <v>20705</v>
      </c>
    </row>
    <row r="5815" spans="1:5" x14ac:dyDescent="0.2">
      <c r="A5815" s="26" t="s">
        <v>5083</v>
      </c>
      <c r="B5815" s="26" t="s">
        <v>31381</v>
      </c>
      <c r="C5815" s="26" t="s">
        <v>4</v>
      </c>
      <c r="D5815" s="26" t="s">
        <v>17999</v>
      </c>
      <c r="E5815" s="26" t="s">
        <v>20705</v>
      </c>
    </row>
    <row r="5816" spans="1:5" x14ac:dyDescent="0.2">
      <c r="A5816" s="26" t="s">
        <v>5084</v>
      </c>
      <c r="B5816" s="26" t="s">
        <v>31380</v>
      </c>
      <c r="C5816" s="26" t="s">
        <v>4</v>
      </c>
      <c r="D5816" s="26" t="s">
        <v>17999</v>
      </c>
      <c r="E5816" s="26" t="s">
        <v>20705</v>
      </c>
    </row>
    <row r="5817" spans="1:5" x14ac:dyDescent="0.2">
      <c r="A5817" s="26" t="s">
        <v>5085</v>
      </c>
      <c r="B5817" s="26" t="s">
        <v>31379</v>
      </c>
      <c r="C5817" s="26" t="s">
        <v>4</v>
      </c>
      <c r="D5817" s="26" t="s">
        <v>17999</v>
      </c>
      <c r="E5817" s="26" t="s">
        <v>20705</v>
      </c>
    </row>
    <row r="5818" spans="1:5" x14ac:dyDescent="0.2">
      <c r="A5818" s="26" t="s">
        <v>5086</v>
      </c>
      <c r="B5818" s="26" t="s">
        <v>31378</v>
      </c>
      <c r="C5818" s="26" t="s">
        <v>4</v>
      </c>
      <c r="D5818" s="26" t="s">
        <v>17999</v>
      </c>
      <c r="E5818" s="26" t="s">
        <v>20705</v>
      </c>
    </row>
    <row r="5819" spans="1:5" x14ac:dyDescent="0.2">
      <c r="A5819" s="26" t="s">
        <v>5087</v>
      </c>
      <c r="B5819" s="26" t="s">
        <v>31377</v>
      </c>
      <c r="C5819" s="26" t="s">
        <v>4</v>
      </c>
      <c r="D5819" s="26" t="s">
        <v>17999</v>
      </c>
      <c r="E5819" s="26" t="s">
        <v>20705</v>
      </c>
    </row>
    <row r="5820" spans="1:5" x14ac:dyDescent="0.2">
      <c r="A5820" s="26" t="s">
        <v>5088</v>
      </c>
      <c r="B5820" s="26" t="s">
        <v>31376</v>
      </c>
      <c r="C5820" s="26" t="s">
        <v>4</v>
      </c>
      <c r="D5820" s="26" t="s">
        <v>17999</v>
      </c>
      <c r="E5820" s="26" t="s">
        <v>20705</v>
      </c>
    </row>
    <row r="5821" spans="1:5" x14ac:dyDescent="0.2">
      <c r="A5821" s="26" t="s">
        <v>5089</v>
      </c>
      <c r="B5821" s="26" t="s">
        <v>31375</v>
      </c>
      <c r="C5821" s="26" t="s">
        <v>4</v>
      </c>
      <c r="D5821" s="26" t="s">
        <v>17999</v>
      </c>
      <c r="E5821" s="26" t="s">
        <v>20705</v>
      </c>
    </row>
    <row r="5822" spans="1:5" x14ac:dyDescent="0.2">
      <c r="A5822" s="26" t="s">
        <v>5090</v>
      </c>
      <c r="B5822" s="26" t="s">
        <v>31374</v>
      </c>
      <c r="C5822" s="26" t="s">
        <v>4</v>
      </c>
      <c r="D5822" s="26" t="s">
        <v>17999</v>
      </c>
      <c r="E5822" s="26" t="s">
        <v>20705</v>
      </c>
    </row>
    <row r="5823" spans="1:5" x14ac:dyDescent="0.2">
      <c r="A5823" s="26" t="s">
        <v>5091</v>
      </c>
      <c r="B5823" s="26" t="s">
        <v>31373</v>
      </c>
      <c r="C5823" s="26" t="s">
        <v>4</v>
      </c>
      <c r="D5823" s="26" t="s">
        <v>17999</v>
      </c>
      <c r="E5823" s="26" t="s">
        <v>20705</v>
      </c>
    </row>
    <row r="5824" spans="1:5" x14ac:dyDescent="0.2">
      <c r="A5824" s="26" t="s">
        <v>5092</v>
      </c>
      <c r="B5824" s="26" t="s">
        <v>31372</v>
      </c>
      <c r="C5824" s="26" t="s">
        <v>4</v>
      </c>
      <c r="D5824" s="26" t="s">
        <v>17999</v>
      </c>
      <c r="E5824" s="26" t="s">
        <v>20705</v>
      </c>
    </row>
    <row r="5825" spans="1:5" x14ac:dyDescent="0.2">
      <c r="A5825" s="26" t="s">
        <v>5093</v>
      </c>
      <c r="B5825" s="26" t="s">
        <v>31371</v>
      </c>
      <c r="C5825" s="26" t="s">
        <v>4</v>
      </c>
      <c r="D5825" s="26" t="s">
        <v>17999</v>
      </c>
      <c r="E5825" s="26" t="s">
        <v>20705</v>
      </c>
    </row>
    <row r="5826" spans="1:5" x14ac:dyDescent="0.2">
      <c r="A5826" s="26" t="s">
        <v>5094</v>
      </c>
      <c r="B5826" s="26" t="s">
        <v>31370</v>
      </c>
      <c r="C5826" s="26" t="s">
        <v>4</v>
      </c>
      <c r="D5826" s="26" t="s">
        <v>17999</v>
      </c>
      <c r="E5826" s="26" t="s">
        <v>20705</v>
      </c>
    </row>
    <row r="5827" spans="1:5" x14ac:dyDescent="0.2">
      <c r="A5827" s="26" t="s">
        <v>5095</v>
      </c>
      <c r="B5827" s="26" t="s">
        <v>31369</v>
      </c>
      <c r="C5827" s="26" t="s">
        <v>4</v>
      </c>
      <c r="D5827" s="26" t="s">
        <v>17999</v>
      </c>
      <c r="E5827" s="26" t="s">
        <v>20705</v>
      </c>
    </row>
    <row r="5828" spans="1:5" x14ac:dyDescent="0.2">
      <c r="A5828" s="26" t="s">
        <v>5096</v>
      </c>
      <c r="B5828" s="26" t="s">
        <v>31368</v>
      </c>
      <c r="C5828" s="26" t="s">
        <v>4</v>
      </c>
      <c r="D5828" s="26" t="s">
        <v>17999</v>
      </c>
      <c r="E5828" s="26" t="s">
        <v>20705</v>
      </c>
    </row>
    <row r="5829" spans="1:5" x14ac:dyDescent="0.2">
      <c r="A5829" s="26" t="s">
        <v>5097</v>
      </c>
      <c r="B5829" s="26" t="s">
        <v>31367</v>
      </c>
      <c r="C5829" s="26" t="s">
        <v>4</v>
      </c>
      <c r="D5829" s="26" t="s">
        <v>17999</v>
      </c>
      <c r="E5829" s="26" t="s">
        <v>20705</v>
      </c>
    </row>
    <row r="5830" spans="1:5" x14ac:dyDescent="0.2">
      <c r="A5830" s="26" t="s">
        <v>5098</v>
      </c>
      <c r="B5830" s="26" t="s">
        <v>31366</v>
      </c>
      <c r="C5830" s="26" t="s">
        <v>4</v>
      </c>
      <c r="D5830" s="26" t="s">
        <v>17999</v>
      </c>
      <c r="E5830" s="26" t="s">
        <v>20705</v>
      </c>
    </row>
    <row r="5831" spans="1:5" x14ac:dyDescent="0.2">
      <c r="A5831" s="26" t="s">
        <v>5099</v>
      </c>
      <c r="B5831" s="26" t="s">
        <v>31365</v>
      </c>
      <c r="C5831" s="26" t="s">
        <v>4</v>
      </c>
      <c r="D5831" s="26" t="s">
        <v>17999</v>
      </c>
      <c r="E5831" s="26" t="s">
        <v>20705</v>
      </c>
    </row>
    <row r="5832" spans="1:5" x14ac:dyDescent="0.2">
      <c r="A5832" s="26" t="s">
        <v>5100</v>
      </c>
      <c r="B5832" s="26" t="s">
        <v>31364</v>
      </c>
      <c r="C5832" s="26" t="s">
        <v>4</v>
      </c>
      <c r="D5832" s="26" t="s">
        <v>17999</v>
      </c>
      <c r="E5832" s="26" t="s">
        <v>20705</v>
      </c>
    </row>
    <row r="5833" spans="1:5" x14ac:dyDescent="0.2">
      <c r="A5833" s="26" t="s">
        <v>5101</v>
      </c>
      <c r="B5833" s="26" t="s">
        <v>31363</v>
      </c>
      <c r="C5833" s="26" t="s">
        <v>4</v>
      </c>
      <c r="D5833" s="26" t="s">
        <v>17999</v>
      </c>
      <c r="E5833" s="26" t="s">
        <v>20705</v>
      </c>
    </row>
    <row r="5834" spans="1:5" x14ac:dyDescent="0.2">
      <c r="A5834" s="26" t="s">
        <v>5102</v>
      </c>
      <c r="B5834" s="26" t="s">
        <v>31362</v>
      </c>
      <c r="C5834" s="26" t="s">
        <v>4</v>
      </c>
      <c r="D5834" s="26" t="s">
        <v>17999</v>
      </c>
      <c r="E5834" s="26" t="s">
        <v>20705</v>
      </c>
    </row>
    <row r="5835" spans="1:5" x14ac:dyDescent="0.2">
      <c r="A5835" s="26" t="s">
        <v>5103</v>
      </c>
      <c r="B5835" s="26" t="s">
        <v>31361</v>
      </c>
      <c r="C5835" s="26" t="s">
        <v>4</v>
      </c>
      <c r="D5835" s="26" t="s">
        <v>17999</v>
      </c>
      <c r="E5835" s="26" t="s">
        <v>20705</v>
      </c>
    </row>
    <row r="5836" spans="1:5" x14ac:dyDescent="0.2">
      <c r="A5836" s="26" t="s">
        <v>5104</v>
      </c>
      <c r="B5836" s="26" t="s">
        <v>31360</v>
      </c>
      <c r="C5836" s="26" t="s">
        <v>4</v>
      </c>
      <c r="D5836" s="26" t="s">
        <v>17999</v>
      </c>
      <c r="E5836" s="26" t="s">
        <v>20705</v>
      </c>
    </row>
    <row r="5837" spans="1:5" x14ac:dyDescent="0.2">
      <c r="A5837" s="26" t="s">
        <v>5105</v>
      </c>
      <c r="B5837" s="26" t="s">
        <v>31359</v>
      </c>
      <c r="C5837" s="26" t="s">
        <v>4</v>
      </c>
      <c r="D5837" s="26" t="s">
        <v>17999</v>
      </c>
      <c r="E5837" s="26" t="s">
        <v>20705</v>
      </c>
    </row>
    <row r="5838" spans="1:5" x14ac:dyDescent="0.2">
      <c r="A5838" s="26" t="s">
        <v>5106</v>
      </c>
      <c r="B5838" s="26" t="s">
        <v>31358</v>
      </c>
      <c r="C5838" s="26" t="s">
        <v>4</v>
      </c>
      <c r="D5838" s="26" t="s">
        <v>17999</v>
      </c>
      <c r="E5838" s="26" t="s">
        <v>20705</v>
      </c>
    </row>
    <row r="5839" spans="1:5" x14ac:dyDescent="0.2">
      <c r="A5839" s="26" t="s">
        <v>5107</v>
      </c>
      <c r="B5839" s="26" t="s">
        <v>31357</v>
      </c>
      <c r="C5839" s="26" t="s">
        <v>4</v>
      </c>
      <c r="D5839" s="26" t="s">
        <v>17999</v>
      </c>
      <c r="E5839" s="26" t="s">
        <v>20705</v>
      </c>
    </row>
    <row r="5840" spans="1:5" x14ac:dyDescent="0.2">
      <c r="A5840" s="26" t="s">
        <v>5108</v>
      </c>
      <c r="B5840" s="26" t="s">
        <v>31356</v>
      </c>
      <c r="C5840" s="26" t="s">
        <v>4</v>
      </c>
      <c r="D5840" s="26" t="s">
        <v>17999</v>
      </c>
      <c r="E5840" s="26" t="s">
        <v>20705</v>
      </c>
    </row>
    <row r="5841" spans="1:5" x14ac:dyDescent="0.2">
      <c r="A5841" s="26" t="s">
        <v>5109</v>
      </c>
      <c r="B5841" s="26" t="s">
        <v>31355</v>
      </c>
      <c r="C5841" s="26" t="s">
        <v>4</v>
      </c>
      <c r="D5841" s="26" t="s">
        <v>17999</v>
      </c>
      <c r="E5841" s="26" t="s">
        <v>20705</v>
      </c>
    </row>
    <row r="5842" spans="1:5" x14ac:dyDescent="0.2">
      <c r="A5842" s="26" t="s">
        <v>5110</v>
      </c>
      <c r="B5842" s="26" t="s">
        <v>31354</v>
      </c>
      <c r="C5842" s="26" t="s">
        <v>4</v>
      </c>
      <c r="D5842" s="26" t="s">
        <v>17999</v>
      </c>
      <c r="E5842" s="26" t="s">
        <v>20705</v>
      </c>
    </row>
    <row r="5843" spans="1:5" x14ac:dyDescent="0.2">
      <c r="A5843" s="26" t="s">
        <v>5111</v>
      </c>
      <c r="B5843" s="26" t="s">
        <v>31353</v>
      </c>
      <c r="C5843" s="26" t="s">
        <v>4</v>
      </c>
      <c r="D5843" s="26" t="s">
        <v>17999</v>
      </c>
      <c r="E5843" s="26" t="s">
        <v>20705</v>
      </c>
    </row>
    <row r="5844" spans="1:5" x14ac:dyDescent="0.2">
      <c r="A5844" s="26" t="s">
        <v>5112</v>
      </c>
      <c r="B5844" s="26" t="s">
        <v>31352</v>
      </c>
      <c r="C5844" s="26" t="s">
        <v>4</v>
      </c>
      <c r="D5844" s="26" t="s">
        <v>17999</v>
      </c>
      <c r="E5844" s="26" t="s">
        <v>20705</v>
      </c>
    </row>
    <row r="5845" spans="1:5" x14ac:dyDescent="0.2">
      <c r="A5845" s="26" t="s">
        <v>5113</v>
      </c>
      <c r="B5845" s="26" t="s">
        <v>31351</v>
      </c>
      <c r="C5845" s="26" t="s">
        <v>4</v>
      </c>
      <c r="D5845" s="26" t="s">
        <v>17999</v>
      </c>
      <c r="E5845" s="26" t="s">
        <v>20705</v>
      </c>
    </row>
    <row r="5846" spans="1:5" x14ac:dyDescent="0.2">
      <c r="A5846" s="26" t="s">
        <v>5114</v>
      </c>
      <c r="B5846" s="26" t="s">
        <v>31350</v>
      </c>
      <c r="C5846" s="26" t="s">
        <v>4</v>
      </c>
      <c r="D5846" s="26" t="s">
        <v>17999</v>
      </c>
      <c r="E5846" s="26" t="s">
        <v>20705</v>
      </c>
    </row>
    <row r="5847" spans="1:5" x14ac:dyDescent="0.2">
      <c r="A5847" s="26" t="s">
        <v>5115</v>
      </c>
      <c r="B5847" s="26" t="s">
        <v>31349</v>
      </c>
      <c r="C5847" s="26" t="s">
        <v>4</v>
      </c>
      <c r="D5847" s="26" t="s">
        <v>17999</v>
      </c>
      <c r="E5847" s="26" t="s">
        <v>20705</v>
      </c>
    </row>
    <row r="5848" spans="1:5" x14ac:dyDescent="0.2">
      <c r="A5848" s="26" t="s">
        <v>5116</v>
      </c>
      <c r="B5848" s="26" t="s">
        <v>31348</v>
      </c>
      <c r="C5848" s="26" t="s">
        <v>4</v>
      </c>
      <c r="D5848" s="26" t="s">
        <v>17999</v>
      </c>
      <c r="E5848" s="26" t="s">
        <v>20705</v>
      </c>
    </row>
    <row r="5849" spans="1:5" x14ac:dyDescent="0.2">
      <c r="A5849" s="26" t="s">
        <v>5117</v>
      </c>
      <c r="B5849" s="26" t="s">
        <v>31347</v>
      </c>
      <c r="C5849" s="26" t="s">
        <v>4</v>
      </c>
      <c r="D5849" s="26" t="s">
        <v>17999</v>
      </c>
      <c r="E5849" s="26" t="s">
        <v>20705</v>
      </c>
    </row>
    <row r="5850" spans="1:5" x14ac:dyDescent="0.2">
      <c r="A5850" s="26" t="s">
        <v>5118</v>
      </c>
      <c r="B5850" s="26" t="s">
        <v>31346</v>
      </c>
      <c r="C5850" s="26" t="s">
        <v>4</v>
      </c>
      <c r="D5850" s="26" t="s">
        <v>17999</v>
      </c>
      <c r="E5850" s="26" t="s">
        <v>20705</v>
      </c>
    </row>
    <row r="5851" spans="1:5" x14ac:dyDescent="0.2">
      <c r="A5851" s="26" t="s">
        <v>5119</v>
      </c>
      <c r="B5851" s="26" t="s">
        <v>31345</v>
      </c>
      <c r="C5851" s="26" t="s">
        <v>4</v>
      </c>
      <c r="D5851" s="26" t="s">
        <v>17999</v>
      </c>
      <c r="E5851" s="26" t="s">
        <v>20705</v>
      </c>
    </row>
    <row r="5852" spans="1:5" x14ac:dyDescent="0.2">
      <c r="A5852" s="26" t="s">
        <v>5120</v>
      </c>
      <c r="B5852" s="26" t="s">
        <v>31344</v>
      </c>
      <c r="C5852" s="26" t="s">
        <v>4</v>
      </c>
      <c r="D5852" s="26" t="s">
        <v>17999</v>
      </c>
      <c r="E5852" s="26" t="s">
        <v>20705</v>
      </c>
    </row>
    <row r="5853" spans="1:5" x14ac:dyDescent="0.2">
      <c r="A5853" s="26" t="s">
        <v>5121</v>
      </c>
      <c r="B5853" s="26" t="s">
        <v>31343</v>
      </c>
      <c r="C5853" s="26" t="s">
        <v>4</v>
      </c>
      <c r="D5853" s="26" t="s">
        <v>17999</v>
      </c>
      <c r="E5853" s="26" t="s">
        <v>20705</v>
      </c>
    </row>
    <row r="5854" spans="1:5" x14ac:dyDescent="0.2">
      <c r="A5854" s="26" t="s">
        <v>5122</v>
      </c>
      <c r="B5854" s="26" t="s">
        <v>31342</v>
      </c>
      <c r="C5854" s="26" t="s">
        <v>4</v>
      </c>
      <c r="D5854" s="26" t="s">
        <v>17999</v>
      </c>
      <c r="E5854" s="26" t="s">
        <v>20705</v>
      </c>
    </row>
    <row r="5855" spans="1:5" x14ac:dyDescent="0.2">
      <c r="A5855" s="26" t="s">
        <v>5123</v>
      </c>
      <c r="B5855" s="26" t="s">
        <v>31341</v>
      </c>
      <c r="C5855" s="26" t="s">
        <v>4</v>
      </c>
      <c r="D5855" s="26" t="s">
        <v>17999</v>
      </c>
      <c r="E5855" s="26" t="s">
        <v>20705</v>
      </c>
    </row>
    <row r="5856" spans="1:5" x14ac:dyDescent="0.2">
      <c r="A5856" s="26" t="s">
        <v>5124</v>
      </c>
      <c r="B5856" s="26" t="s">
        <v>31340</v>
      </c>
      <c r="C5856" s="26" t="s">
        <v>4</v>
      </c>
      <c r="D5856" s="26" t="s">
        <v>17999</v>
      </c>
      <c r="E5856" s="26" t="s">
        <v>20705</v>
      </c>
    </row>
    <row r="5857" spans="1:5" x14ac:dyDescent="0.2">
      <c r="A5857" s="26" t="s">
        <v>5125</v>
      </c>
      <c r="B5857" s="26" t="s">
        <v>31339</v>
      </c>
      <c r="C5857" s="26" t="s">
        <v>4</v>
      </c>
      <c r="D5857" s="26" t="s">
        <v>17999</v>
      </c>
      <c r="E5857" s="26" t="s">
        <v>20705</v>
      </c>
    </row>
    <row r="5858" spans="1:5" x14ac:dyDescent="0.2">
      <c r="A5858" s="26" t="s">
        <v>5126</v>
      </c>
      <c r="B5858" s="26" t="s">
        <v>31338</v>
      </c>
      <c r="C5858" s="26" t="s">
        <v>4</v>
      </c>
      <c r="D5858" s="26" t="s">
        <v>17999</v>
      </c>
      <c r="E5858" s="26" t="s">
        <v>20705</v>
      </c>
    </row>
    <row r="5859" spans="1:5" x14ac:dyDescent="0.2">
      <c r="A5859" s="26" t="s">
        <v>5127</v>
      </c>
      <c r="B5859" s="26" t="s">
        <v>31337</v>
      </c>
      <c r="C5859" s="26" t="s">
        <v>4</v>
      </c>
      <c r="D5859" s="26" t="s">
        <v>17999</v>
      </c>
      <c r="E5859" s="26" t="s">
        <v>20705</v>
      </c>
    </row>
    <row r="5860" spans="1:5" x14ac:dyDescent="0.2">
      <c r="A5860" s="26" t="s">
        <v>5128</v>
      </c>
      <c r="B5860" s="26" t="s">
        <v>31336</v>
      </c>
      <c r="C5860" s="26" t="s">
        <v>4</v>
      </c>
      <c r="D5860" s="26" t="s">
        <v>17999</v>
      </c>
      <c r="E5860" s="26" t="s">
        <v>20705</v>
      </c>
    </row>
    <row r="5861" spans="1:5" x14ac:dyDescent="0.2">
      <c r="A5861" s="26" t="s">
        <v>5129</v>
      </c>
      <c r="B5861" s="26" t="s">
        <v>31335</v>
      </c>
      <c r="C5861" s="26" t="s">
        <v>4</v>
      </c>
      <c r="D5861" s="26" t="s">
        <v>17999</v>
      </c>
      <c r="E5861" s="26" t="s">
        <v>20705</v>
      </c>
    </row>
    <row r="5862" spans="1:5" x14ac:dyDescent="0.2">
      <c r="A5862" s="26" t="s">
        <v>5130</v>
      </c>
      <c r="B5862" s="26" t="s">
        <v>31334</v>
      </c>
      <c r="C5862" s="26" t="s">
        <v>4</v>
      </c>
      <c r="D5862" s="26" t="s">
        <v>17999</v>
      </c>
      <c r="E5862" s="26" t="s">
        <v>20705</v>
      </c>
    </row>
    <row r="5863" spans="1:5" x14ac:dyDescent="0.2">
      <c r="A5863" s="26" t="s">
        <v>5131</v>
      </c>
      <c r="B5863" s="26" t="s">
        <v>31333</v>
      </c>
      <c r="C5863" s="26" t="s">
        <v>4</v>
      </c>
      <c r="D5863" s="26" t="s">
        <v>17999</v>
      </c>
      <c r="E5863" s="26" t="s">
        <v>20705</v>
      </c>
    </row>
    <row r="5864" spans="1:5" x14ac:dyDescent="0.2">
      <c r="A5864" s="26" t="s">
        <v>5132</v>
      </c>
      <c r="B5864" s="26" t="s">
        <v>31332</v>
      </c>
      <c r="C5864" s="26" t="s">
        <v>4</v>
      </c>
      <c r="D5864" s="26" t="s">
        <v>17999</v>
      </c>
      <c r="E5864" s="26" t="s">
        <v>20705</v>
      </c>
    </row>
    <row r="5865" spans="1:5" x14ac:dyDescent="0.2">
      <c r="A5865" s="26" t="s">
        <v>5133</v>
      </c>
      <c r="B5865" s="26" t="s">
        <v>31331</v>
      </c>
      <c r="C5865" s="26" t="s">
        <v>4</v>
      </c>
      <c r="D5865" s="26" t="s">
        <v>17999</v>
      </c>
      <c r="E5865" s="26" t="s">
        <v>20705</v>
      </c>
    </row>
    <row r="5866" spans="1:5" x14ac:dyDescent="0.2">
      <c r="A5866" s="26" t="s">
        <v>5134</v>
      </c>
      <c r="B5866" s="26" t="s">
        <v>31330</v>
      </c>
      <c r="C5866" s="26" t="s">
        <v>4</v>
      </c>
      <c r="D5866" s="26" t="s">
        <v>17999</v>
      </c>
      <c r="E5866" s="26" t="s">
        <v>20705</v>
      </c>
    </row>
    <row r="5867" spans="1:5" x14ac:dyDescent="0.2">
      <c r="A5867" s="26" t="s">
        <v>5135</v>
      </c>
      <c r="B5867" s="26" t="s">
        <v>31329</v>
      </c>
      <c r="C5867" s="26" t="s">
        <v>4</v>
      </c>
      <c r="D5867" s="26" t="s">
        <v>17999</v>
      </c>
      <c r="E5867" s="26" t="s">
        <v>20705</v>
      </c>
    </row>
    <row r="5868" spans="1:5" x14ac:dyDescent="0.2">
      <c r="A5868" s="26" t="s">
        <v>5136</v>
      </c>
      <c r="B5868" s="26" t="s">
        <v>31328</v>
      </c>
      <c r="C5868" s="26" t="s">
        <v>4</v>
      </c>
      <c r="D5868" s="26" t="s">
        <v>17999</v>
      </c>
      <c r="E5868" s="26" t="s">
        <v>20705</v>
      </c>
    </row>
    <row r="5869" spans="1:5" x14ac:dyDescent="0.2">
      <c r="A5869" s="26" t="s">
        <v>5137</v>
      </c>
      <c r="B5869" s="26" t="s">
        <v>31327</v>
      </c>
      <c r="C5869" s="26" t="s">
        <v>4</v>
      </c>
      <c r="D5869" s="26" t="s">
        <v>17999</v>
      </c>
      <c r="E5869" s="26" t="s">
        <v>20705</v>
      </c>
    </row>
    <row r="5870" spans="1:5" x14ac:dyDescent="0.2">
      <c r="A5870" s="26" t="s">
        <v>5138</v>
      </c>
      <c r="B5870" s="26" t="s">
        <v>31326</v>
      </c>
      <c r="C5870" s="26" t="s">
        <v>4</v>
      </c>
      <c r="D5870" s="26" t="s">
        <v>17999</v>
      </c>
      <c r="E5870" s="26" t="s">
        <v>20705</v>
      </c>
    </row>
    <row r="5871" spans="1:5" x14ac:dyDescent="0.2">
      <c r="A5871" s="26" t="s">
        <v>5139</v>
      </c>
      <c r="B5871" s="26" t="s">
        <v>31325</v>
      </c>
      <c r="C5871" s="26" t="s">
        <v>4</v>
      </c>
      <c r="D5871" s="26" t="s">
        <v>17999</v>
      </c>
      <c r="E5871" s="26" t="s">
        <v>20705</v>
      </c>
    </row>
    <row r="5872" spans="1:5" x14ac:dyDescent="0.2">
      <c r="A5872" s="26" t="s">
        <v>5140</v>
      </c>
      <c r="B5872" s="26" t="s">
        <v>31324</v>
      </c>
      <c r="C5872" s="26" t="s">
        <v>4</v>
      </c>
      <c r="D5872" s="26" t="s">
        <v>17999</v>
      </c>
      <c r="E5872" s="26" t="s">
        <v>20705</v>
      </c>
    </row>
    <row r="5873" spans="1:5" x14ac:dyDescent="0.2">
      <c r="A5873" s="26" t="s">
        <v>5141</v>
      </c>
      <c r="B5873" s="26" t="s">
        <v>31323</v>
      </c>
      <c r="C5873" s="26" t="s">
        <v>4</v>
      </c>
      <c r="D5873" s="26" t="s">
        <v>17999</v>
      </c>
      <c r="E5873" s="26" t="s">
        <v>20705</v>
      </c>
    </row>
    <row r="5874" spans="1:5" x14ac:dyDescent="0.2">
      <c r="A5874" s="26" t="s">
        <v>5142</v>
      </c>
      <c r="B5874" s="26" t="s">
        <v>31322</v>
      </c>
      <c r="C5874" s="26" t="s">
        <v>4</v>
      </c>
      <c r="D5874" s="26" t="s">
        <v>17999</v>
      </c>
      <c r="E5874" s="26" t="s">
        <v>20705</v>
      </c>
    </row>
    <row r="5875" spans="1:5" x14ac:dyDescent="0.2">
      <c r="A5875" s="26" t="s">
        <v>5143</v>
      </c>
      <c r="B5875" s="26" t="s">
        <v>31321</v>
      </c>
      <c r="C5875" s="26" t="s">
        <v>4</v>
      </c>
      <c r="D5875" s="26" t="s">
        <v>17999</v>
      </c>
      <c r="E5875" s="26" t="s">
        <v>20705</v>
      </c>
    </row>
    <row r="5876" spans="1:5" x14ac:dyDescent="0.2">
      <c r="A5876" s="26" t="s">
        <v>5144</v>
      </c>
      <c r="B5876" s="26" t="s">
        <v>31320</v>
      </c>
      <c r="C5876" s="26" t="s">
        <v>4</v>
      </c>
      <c r="D5876" s="26" t="s">
        <v>17999</v>
      </c>
      <c r="E5876" s="26" t="s">
        <v>20705</v>
      </c>
    </row>
    <row r="5877" spans="1:5" x14ac:dyDescent="0.2">
      <c r="A5877" s="26" t="s">
        <v>5145</v>
      </c>
      <c r="B5877" s="26" t="s">
        <v>31319</v>
      </c>
      <c r="C5877" s="26" t="s">
        <v>4</v>
      </c>
      <c r="D5877" s="26" t="s">
        <v>17999</v>
      </c>
      <c r="E5877" s="26" t="s">
        <v>20705</v>
      </c>
    </row>
    <row r="5878" spans="1:5" x14ac:dyDescent="0.2">
      <c r="A5878" s="26" t="s">
        <v>5146</v>
      </c>
      <c r="B5878" s="26" t="s">
        <v>31318</v>
      </c>
      <c r="C5878" s="26" t="s">
        <v>4</v>
      </c>
      <c r="D5878" s="26" t="s">
        <v>17999</v>
      </c>
      <c r="E5878" s="26" t="s">
        <v>20705</v>
      </c>
    </row>
    <row r="5879" spans="1:5" x14ac:dyDescent="0.2">
      <c r="A5879" s="26" t="s">
        <v>5147</v>
      </c>
      <c r="B5879" s="26" t="s">
        <v>31317</v>
      </c>
      <c r="C5879" s="26" t="s">
        <v>4</v>
      </c>
      <c r="D5879" s="26" t="s">
        <v>17999</v>
      </c>
      <c r="E5879" s="26" t="s">
        <v>20705</v>
      </c>
    </row>
    <row r="5880" spans="1:5" x14ac:dyDescent="0.2">
      <c r="A5880" s="26" t="s">
        <v>5148</v>
      </c>
      <c r="B5880" s="26" t="s">
        <v>31316</v>
      </c>
      <c r="C5880" s="26" t="s">
        <v>4</v>
      </c>
      <c r="D5880" s="26" t="s">
        <v>17999</v>
      </c>
      <c r="E5880" s="26" t="s">
        <v>20705</v>
      </c>
    </row>
    <row r="5881" spans="1:5" x14ac:dyDescent="0.2">
      <c r="A5881" s="26" t="s">
        <v>5149</v>
      </c>
      <c r="B5881" s="26" t="s">
        <v>31315</v>
      </c>
      <c r="C5881" s="26" t="s">
        <v>4</v>
      </c>
      <c r="D5881" s="26" t="s">
        <v>17999</v>
      </c>
      <c r="E5881" s="26" t="s">
        <v>20705</v>
      </c>
    </row>
    <row r="5882" spans="1:5" x14ac:dyDescent="0.2">
      <c r="A5882" s="26" t="s">
        <v>5150</v>
      </c>
      <c r="B5882" s="26" t="s">
        <v>31314</v>
      </c>
      <c r="C5882" s="26" t="s">
        <v>4</v>
      </c>
      <c r="D5882" s="26" t="s">
        <v>17999</v>
      </c>
      <c r="E5882" s="26" t="s">
        <v>20705</v>
      </c>
    </row>
    <row r="5883" spans="1:5" x14ac:dyDescent="0.2">
      <c r="A5883" s="26" t="s">
        <v>5151</v>
      </c>
      <c r="B5883" s="26" t="s">
        <v>31313</v>
      </c>
      <c r="C5883" s="26" t="s">
        <v>4</v>
      </c>
      <c r="D5883" s="26" t="s">
        <v>17999</v>
      </c>
      <c r="E5883" s="26" t="s">
        <v>20705</v>
      </c>
    </row>
    <row r="5884" spans="1:5" x14ac:dyDescent="0.2">
      <c r="A5884" s="26" t="s">
        <v>5152</v>
      </c>
      <c r="B5884" s="26" t="s">
        <v>31312</v>
      </c>
      <c r="C5884" s="26" t="s">
        <v>4</v>
      </c>
      <c r="D5884" s="26" t="s">
        <v>17999</v>
      </c>
      <c r="E5884" s="26" t="s">
        <v>20705</v>
      </c>
    </row>
    <row r="5885" spans="1:5" x14ac:dyDescent="0.2">
      <c r="A5885" s="26" t="s">
        <v>5153</v>
      </c>
      <c r="B5885" s="26" t="s">
        <v>31311</v>
      </c>
      <c r="C5885" s="26" t="s">
        <v>4</v>
      </c>
      <c r="D5885" s="26" t="s">
        <v>17999</v>
      </c>
      <c r="E5885" s="26" t="s">
        <v>20705</v>
      </c>
    </row>
    <row r="5886" spans="1:5" x14ac:dyDescent="0.2">
      <c r="A5886" s="26" t="s">
        <v>5154</v>
      </c>
      <c r="B5886" s="26" t="s">
        <v>31310</v>
      </c>
      <c r="C5886" s="26" t="s">
        <v>4</v>
      </c>
      <c r="D5886" s="26" t="s">
        <v>17999</v>
      </c>
      <c r="E5886" s="26" t="s">
        <v>20705</v>
      </c>
    </row>
    <row r="5887" spans="1:5" x14ac:dyDescent="0.2">
      <c r="A5887" s="26" t="s">
        <v>5155</v>
      </c>
      <c r="B5887" s="26" t="s">
        <v>31309</v>
      </c>
      <c r="C5887" s="26" t="s">
        <v>4</v>
      </c>
      <c r="D5887" s="26" t="s">
        <v>17999</v>
      </c>
      <c r="E5887" s="26" t="s">
        <v>20705</v>
      </c>
    </row>
    <row r="5888" spans="1:5" x14ac:dyDescent="0.2">
      <c r="A5888" s="26" t="s">
        <v>5156</v>
      </c>
      <c r="B5888" s="26" t="s">
        <v>31308</v>
      </c>
      <c r="C5888" s="26" t="s">
        <v>4</v>
      </c>
      <c r="D5888" s="26" t="s">
        <v>17999</v>
      </c>
      <c r="E5888" s="26" t="s">
        <v>20705</v>
      </c>
    </row>
    <row r="5889" spans="1:5" x14ac:dyDescent="0.2">
      <c r="A5889" s="26" t="s">
        <v>5157</v>
      </c>
      <c r="B5889" s="26" t="s">
        <v>31307</v>
      </c>
      <c r="C5889" s="26" t="s">
        <v>4</v>
      </c>
      <c r="D5889" s="26" t="s">
        <v>17999</v>
      </c>
      <c r="E5889" s="26" t="s">
        <v>20705</v>
      </c>
    </row>
    <row r="5890" spans="1:5" x14ac:dyDescent="0.2">
      <c r="A5890" s="26" t="s">
        <v>5158</v>
      </c>
      <c r="B5890" s="26" t="s">
        <v>31306</v>
      </c>
      <c r="C5890" s="26" t="s">
        <v>4</v>
      </c>
      <c r="D5890" s="26" t="s">
        <v>17999</v>
      </c>
      <c r="E5890" s="26" t="s">
        <v>20705</v>
      </c>
    </row>
    <row r="5891" spans="1:5" x14ac:dyDescent="0.2">
      <c r="A5891" s="26" t="s">
        <v>5159</v>
      </c>
      <c r="B5891" s="26" t="s">
        <v>31305</v>
      </c>
      <c r="C5891" s="26" t="s">
        <v>4</v>
      </c>
      <c r="D5891" s="26" t="s">
        <v>17999</v>
      </c>
      <c r="E5891" s="26" t="s">
        <v>20705</v>
      </c>
    </row>
    <row r="5892" spans="1:5" x14ac:dyDescent="0.2">
      <c r="A5892" s="26" t="s">
        <v>5160</v>
      </c>
      <c r="B5892" s="26" t="s">
        <v>31304</v>
      </c>
      <c r="C5892" s="26" t="s">
        <v>4</v>
      </c>
      <c r="D5892" s="26" t="s">
        <v>17999</v>
      </c>
      <c r="E5892" s="26" t="s">
        <v>20705</v>
      </c>
    </row>
    <row r="5893" spans="1:5" x14ac:dyDescent="0.2">
      <c r="A5893" s="26" t="s">
        <v>5161</v>
      </c>
      <c r="B5893" s="26" t="s">
        <v>31303</v>
      </c>
      <c r="C5893" s="26" t="s">
        <v>4</v>
      </c>
      <c r="D5893" s="26" t="s">
        <v>17999</v>
      </c>
      <c r="E5893" s="26" t="s">
        <v>20705</v>
      </c>
    </row>
    <row r="5894" spans="1:5" x14ac:dyDescent="0.2">
      <c r="A5894" s="26" t="s">
        <v>5162</v>
      </c>
      <c r="B5894" s="26" t="s">
        <v>31302</v>
      </c>
      <c r="C5894" s="26" t="s">
        <v>4</v>
      </c>
      <c r="D5894" s="26" t="s">
        <v>17999</v>
      </c>
      <c r="E5894" s="26" t="s">
        <v>20705</v>
      </c>
    </row>
    <row r="5895" spans="1:5" x14ac:dyDescent="0.2">
      <c r="A5895" s="26" t="s">
        <v>5163</v>
      </c>
      <c r="B5895" s="26" t="s">
        <v>31301</v>
      </c>
      <c r="C5895" s="26" t="s">
        <v>4</v>
      </c>
      <c r="D5895" s="26" t="s">
        <v>17999</v>
      </c>
      <c r="E5895" s="26" t="s">
        <v>20705</v>
      </c>
    </row>
    <row r="5896" spans="1:5" x14ac:dyDescent="0.2">
      <c r="A5896" s="26" t="s">
        <v>5164</v>
      </c>
      <c r="B5896" s="26" t="s">
        <v>31300</v>
      </c>
      <c r="C5896" s="26" t="s">
        <v>4</v>
      </c>
      <c r="D5896" s="26" t="s">
        <v>17999</v>
      </c>
      <c r="E5896" s="26" t="s">
        <v>20705</v>
      </c>
    </row>
    <row r="5897" spans="1:5" x14ac:dyDescent="0.2">
      <c r="A5897" s="26" t="s">
        <v>5165</v>
      </c>
      <c r="B5897" s="26" t="s">
        <v>31299</v>
      </c>
      <c r="C5897" s="26" t="s">
        <v>4</v>
      </c>
      <c r="D5897" s="26" t="s">
        <v>17999</v>
      </c>
      <c r="E5897" s="26" t="s">
        <v>20705</v>
      </c>
    </row>
    <row r="5898" spans="1:5" x14ac:dyDescent="0.2">
      <c r="A5898" s="26" t="s">
        <v>5166</v>
      </c>
      <c r="B5898" s="26" t="s">
        <v>31298</v>
      </c>
      <c r="C5898" s="26" t="s">
        <v>4</v>
      </c>
      <c r="D5898" s="26" t="s">
        <v>17999</v>
      </c>
      <c r="E5898" s="26" t="s">
        <v>20705</v>
      </c>
    </row>
    <row r="5899" spans="1:5" x14ac:dyDescent="0.2">
      <c r="A5899" s="26" t="s">
        <v>5167</v>
      </c>
      <c r="B5899" s="26" t="s">
        <v>31297</v>
      </c>
      <c r="C5899" s="26" t="s">
        <v>4</v>
      </c>
      <c r="D5899" s="26" t="s">
        <v>17999</v>
      </c>
      <c r="E5899" s="26" t="s">
        <v>20705</v>
      </c>
    </row>
    <row r="5900" spans="1:5" x14ac:dyDescent="0.2">
      <c r="A5900" s="26" t="s">
        <v>5168</v>
      </c>
      <c r="B5900" s="26" t="s">
        <v>31296</v>
      </c>
      <c r="C5900" s="26" t="s">
        <v>4</v>
      </c>
      <c r="D5900" s="26" t="s">
        <v>17999</v>
      </c>
      <c r="E5900" s="26" t="s">
        <v>20705</v>
      </c>
    </row>
    <row r="5901" spans="1:5" x14ac:dyDescent="0.2">
      <c r="A5901" s="26" t="s">
        <v>5169</v>
      </c>
      <c r="B5901" s="26" t="s">
        <v>31295</v>
      </c>
      <c r="C5901" s="26" t="s">
        <v>4</v>
      </c>
      <c r="D5901" s="26" t="s">
        <v>17999</v>
      </c>
      <c r="E5901" s="26" t="s">
        <v>20705</v>
      </c>
    </row>
    <row r="5902" spans="1:5" x14ac:dyDescent="0.2">
      <c r="A5902" s="26" t="s">
        <v>5170</v>
      </c>
      <c r="B5902" s="26" t="s">
        <v>31294</v>
      </c>
      <c r="C5902" s="26" t="s">
        <v>4</v>
      </c>
      <c r="D5902" s="26" t="s">
        <v>17999</v>
      </c>
      <c r="E5902" s="26" t="s">
        <v>20705</v>
      </c>
    </row>
    <row r="5903" spans="1:5" x14ac:dyDescent="0.2">
      <c r="A5903" s="26" t="s">
        <v>5171</v>
      </c>
      <c r="B5903" s="26" t="s">
        <v>31293</v>
      </c>
      <c r="C5903" s="26" t="s">
        <v>4</v>
      </c>
      <c r="D5903" s="26" t="s">
        <v>17999</v>
      </c>
      <c r="E5903" s="26" t="s">
        <v>20705</v>
      </c>
    </row>
    <row r="5904" spans="1:5" x14ac:dyDescent="0.2">
      <c r="A5904" s="26" t="s">
        <v>5172</v>
      </c>
      <c r="B5904" s="26" t="s">
        <v>31292</v>
      </c>
      <c r="C5904" s="26" t="s">
        <v>4</v>
      </c>
      <c r="D5904" s="26" t="s">
        <v>17999</v>
      </c>
      <c r="E5904" s="26" t="s">
        <v>20705</v>
      </c>
    </row>
    <row r="5905" spans="1:5" x14ac:dyDescent="0.2">
      <c r="A5905" s="26" t="s">
        <v>5173</v>
      </c>
      <c r="B5905" s="26" t="s">
        <v>31291</v>
      </c>
      <c r="C5905" s="26" t="s">
        <v>4</v>
      </c>
      <c r="D5905" s="26" t="s">
        <v>17999</v>
      </c>
      <c r="E5905" s="26" t="s">
        <v>20705</v>
      </c>
    </row>
    <row r="5906" spans="1:5" x14ac:dyDescent="0.2">
      <c r="A5906" s="26" t="s">
        <v>5174</v>
      </c>
      <c r="B5906" s="26" t="s">
        <v>31290</v>
      </c>
      <c r="C5906" s="26" t="s">
        <v>4</v>
      </c>
      <c r="D5906" s="26" t="s">
        <v>17999</v>
      </c>
      <c r="E5906" s="26" t="s">
        <v>20705</v>
      </c>
    </row>
    <row r="5907" spans="1:5" x14ac:dyDescent="0.2">
      <c r="A5907" s="26" t="s">
        <v>5175</v>
      </c>
      <c r="B5907" s="26" t="s">
        <v>31289</v>
      </c>
      <c r="C5907" s="26" t="s">
        <v>4</v>
      </c>
      <c r="D5907" s="26" t="s">
        <v>17999</v>
      </c>
      <c r="E5907" s="26" t="s">
        <v>20705</v>
      </c>
    </row>
    <row r="5908" spans="1:5" x14ac:dyDescent="0.2">
      <c r="A5908" s="26" t="s">
        <v>5176</v>
      </c>
      <c r="B5908" s="26" t="s">
        <v>31288</v>
      </c>
      <c r="C5908" s="26" t="s">
        <v>4</v>
      </c>
      <c r="D5908" s="26" t="s">
        <v>17999</v>
      </c>
      <c r="E5908" s="26" t="s">
        <v>20705</v>
      </c>
    </row>
    <row r="5909" spans="1:5" x14ac:dyDescent="0.2">
      <c r="A5909" s="26" t="s">
        <v>5177</v>
      </c>
      <c r="B5909" s="26" t="s">
        <v>31287</v>
      </c>
      <c r="C5909" s="26" t="s">
        <v>4</v>
      </c>
      <c r="D5909" s="26" t="s">
        <v>17999</v>
      </c>
      <c r="E5909" s="26" t="s">
        <v>20705</v>
      </c>
    </row>
    <row r="5910" spans="1:5" x14ac:dyDescent="0.2">
      <c r="A5910" s="26" t="s">
        <v>5178</v>
      </c>
      <c r="B5910" s="26" t="s">
        <v>31286</v>
      </c>
      <c r="C5910" s="26" t="s">
        <v>4</v>
      </c>
      <c r="D5910" s="26" t="s">
        <v>17999</v>
      </c>
      <c r="E5910" s="26" t="s">
        <v>20705</v>
      </c>
    </row>
    <row r="5911" spans="1:5" x14ac:dyDescent="0.2">
      <c r="A5911" s="26" t="s">
        <v>5179</v>
      </c>
      <c r="B5911" s="26" t="s">
        <v>31285</v>
      </c>
      <c r="C5911" s="26" t="s">
        <v>4</v>
      </c>
      <c r="D5911" s="26" t="s">
        <v>17999</v>
      </c>
      <c r="E5911" s="26" t="s">
        <v>20705</v>
      </c>
    </row>
    <row r="5912" spans="1:5" x14ac:dyDescent="0.2">
      <c r="A5912" s="26" t="s">
        <v>5180</v>
      </c>
      <c r="B5912" s="26" t="s">
        <v>31284</v>
      </c>
      <c r="C5912" s="26" t="s">
        <v>4</v>
      </c>
      <c r="D5912" s="26" t="s">
        <v>17999</v>
      </c>
      <c r="E5912" s="26" t="s">
        <v>20705</v>
      </c>
    </row>
    <row r="5913" spans="1:5" x14ac:dyDescent="0.2">
      <c r="A5913" s="26" t="s">
        <v>5181</v>
      </c>
      <c r="B5913" s="26" t="s">
        <v>31283</v>
      </c>
      <c r="C5913" s="26" t="s">
        <v>4</v>
      </c>
      <c r="D5913" s="26" t="s">
        <v>17999</v>
      </c>
      <c r="E5913" s="26" t="s">
        <v>20705</v>
      </c>
    </row>
    <row r="5914" spans="1:5" x14ac:dyDescent="0.2">
      <c r="A5914" s="26" t="s">
        <v>5182</v>
      </c>
      <c r="B5914" s="26" t="s">
        <v>31282</v>
      </c>
      <c r="C5914" s="26" t="s">
        <v>4</v>
      </c>
      <c r="D5914" s="26" t="s">
        <v>17999</v>
      </c>
      <c r="E5914" s="26" t="s">
        <v>20705</v>
      </c>
    </row>
    <row r="5915" spans="1:5" x14ac:dyDescent="0.2">
      <c r="A5915" s="26" t="s">
        <v>5183</v>
      </c>
      <c r="B5915" s="26" t="s">
        <v>31281</v>
      </c>
      <c r="C5915" s="26" t="s">
        <v>4</v>
      </c>
      <c r="D5915" s="26" t="s">
        <v>17999</v>
      </c>
      <c r="E5915" s="26" t="s">
        <v>20705</v>
      </c>
    </row>
    <row r="5916" spans="1:5" x14ac:dyDescent="0.2">
      <c r="A5916" s="26" t="s">
        <v>5184</v>
      </c>
      <c r="B5916" s="26" t="s">
        <v>31280</v>
      </c>
      <c r="C5916" s="26" t="s">
        <v>4</v>
      </c>
      <c r="D5916" s="26" t="s">
        <v>17999</v>
      </c>
      <c r="E5916" s="26" t="s">
        <v>20705</v>
      </c>
    </row>
    <row r="5917" spans="1:5" x14ac:dyDescent="0.2">
      <c r="A5917" s="26" t="s">
        <v>5185</v>
      </c>
      <c r="B5917" s="26" t="s">
        <v>31279</v>
      </c>
      <c r="C5917" s="26" t="s">
        <v>4</v>
      </c>
      <c r="D5917" s="26" t="s">
        <v>17999</v>
      </c>
      <c r="E5917" s="26" t="s">
        <v>20705</v>
      </c>
    </row>
    <row r="5918" spans="1:5" x14ac:dyDescent="0.2">
      <c r="A5918" s="26" t="s">
        <v>5186</v>
      </c>
      <c r="B5918" s="26" t="s">
        <v>31278</v>
      </c>
      <c r="C5918" s="26" t="s">
        <v>4</v>
      </c>
      <c r="D5918" s="26" t="s">
        <v>17999</v>
      </c>
      <c r="E5918" s="26" t="s">
        <v>20705</v>
      </c>
    </row>
    <row r="5919" spans="1:5" x14ac:dyDescent="0.2">
      <c r="A5919" s="26" t="s">
        <v>5187</v>
      </c>
      <c r="B5919" s="26" t="s">
        <v>31277</v>
      </c>
      <c r="C5919" s="26" t="s">
        <v>4</v>
      </c>
      <c r="D5919" s="26" t="s">
        <v>17999</v>
      </c>
      <c r="E5919" s="26" t="s">
        <v>20705</v>
      </c>
    </row>
    <row r="5920" spans="1:5" x14ac:dyDescent="0.2">
      <c r="A5920" s="26" t="s">
        <v>5188</v>
      </c>
      <c r="B5920" s="26" t="s">
        <v>31276</v>
      </c>
      <c r="C5920" s="26" t="s">
        <v>4</v>
      </c>
      <c r="D5920" s="26" t="s">
        <v>17999</v>
      </c>
      <c r="E5920" s="26" t="s">
        <v>20705</v>
      </c>
    </row>
    <row r="5921" spans="1:5" x14ac:dyDescent="0.2">
      <c r="A5921" s="26" t="s">
        <v>5189</v>
      </c>
      <c r="B5921" s="26" t="s">
        <v>31275</v>
      </c>
      <c r="C5921" s="26" t="s">
        <v>4</v>
      </c>
      <c r="D5921" s="26" t="s">
        <v>17999</v>
      </c>
      <c r="E5921" s="26" t="s">
        <v>20705</v>
      </c>
    </row>
    <row r="5922" spans="1:5" x14ac:dyDescent="0.2">
      <c r="A5922" s="26" t="s">
        <v>5190</v>
      </c>
      <c r="B5922" s="26" t="s">
        <v>31274</v>
      </c>
      <c r="C5922" s="26" t="s">
        <v>4</v>
      </c>
      <c r="D5922" s="26" t="s">
        <v>17999</v>
      </c>
      <c r="E5922" s="26" t="s">
        <v>20705</v>
      </c>
    </row>
    <row r="5923" spans="1:5" x14ac:dyDescent="0.2">
      <c r="A5923" s="26" t="s">
        <v>5191</v>
      </c>
      <c r="B5923" s="26" t="s">
        <v>31273</v>
      </c>
      <c r="C5923" s="26" t="s">
        <v>4</v>
      </c>
      <c r="D5923" s="26" t="s">
        <v>17999</v>
      </c>
      <c r="E5923" s="26" t="s">
        <v>20705</v>
      </c>
    </row>
    <row r="5924" spans="1:5" x14ac:dyDescent="0.2">
      <c r="A5924" s="26" t="s">
        <v>5192</v>
      </c>
      <c r="B5924" s="26" t="s">
        <v>31272</v>
      </c>
      <c r="C5924" s="26" t="s">
        <v>4</v>
      </c>
      <c r="D5924" s="26" t="s">
        <v>17999</v>
      </c>
      <c r="E5924" s="26" t="s">
        <v>20705</v>
      </c>
    </row>
    <row r="5925" spans="1:5" x14ac:dyDescent="0.2">
      <c r="A5925" s="26" t="s">
        <v>5193</v>
      </c>
      <c r="B5925" s="26" t="s">
        <v>31271</v>
      </c>
      <c r="C5925" s="26" t="s">
        <v>4</v>
      </c>
      <c r="D5925" s="26" t="s">
        <v>17999</v>
      </c>
      <c r="E5925" s="26" t="s">
        <v>20705</v>
      </c>
    </row>
    <row r="5926" spans="1:5" x14ac:dyDescent="0.2">
      <c r="A5926" s="26" t="s">
        <v>5194</v>
      </c>
      <c r="B5926" s="26" t="s">
        <v>31270</v>
      </c>
      <c r="C5926" s="26" t="s">
        <v>4</v>
      </c>
      <c r="D5926" s="26" t="s">
        <v>17999</v>
      </c>
      <c r="E5926" s="26" t="s">
        <v>20705</v>
      </c>
    </row>
    <row r="5927" spans="1:5" x14ac:dyDescent="0.2">
      <c r="A5927" s="26" t="s">
        <v>5195</v>
      </c>
      <c r="B5927" s="26" t="s">
        <v>31269</v>
      </c>
      <c r="C5927" s="26" t="s">
        <v>4</v>
      </c>
      <c r="D5927" s="26" t="s">
        <v>17999</v>
      </c>
      <c r="E5927" s="26" t="s">
        <v>20705</v>
      </c>
    </row>
    <row r="5928" spans="1:5" x14ac:dyDescent="0.2">
      <c r="A5928" s="26" t="s">
        <v>5196</v>
      </c>
      <c r="B5928" s="26" t="s">
        <v>31268</v>
      </c>
      <c r="C5928" s="26" t="s">
        <v>4</v>
      </c>
      <c r="D5928" s="26" t="s">
        <v>17999</v>
      </c>
      <c r="E5928" s="26" t="s">
        <v>20705</v>
      </c>
    </row>
    <row r="5929" spans="1:5" x14ac:dyDescent="0.2">
      <c r="A5929" s="26" t="s">
        <v>5197</v>
      </c>
      <c r="B5929" s="26" t="s">
        <v>31267</v>
      </c>
      <c r="C5929" s="26" t="s">
        <v>4</v>
      </c>
      <c r="D5929" s="26" t="s">
        <v>17999</v>
      </c>
      <c r="E5929" s="26" t="s">
        <v>20705</v>
      </c>
    </row>
    <row r="5930" spans="1:5" x14ac:dyDescent="0.2">
      <c r="A5930" s="26" t="s">
        <v>5198</v>
      </c>
      <c r="B5930" s="26" t="s">
        <v>31266</v>
      </c>
      <c r="C5930" s="26" t="s">
        <v>4</v>
      </c>
      <c r="D5930" s="26" t="s">
        <v>17999</v>
      </c>
      <c r="E5930" s="26" t="s">
        <v>20705</v>
      </c>
    </row>
    <row r="5931" spans="1:5" x14ac:dyDescent="0.2">
      <c r="A5931" s="26" t="s">
        <v>5199</v>
      </c>
      <c r="B5931" s="26" t="s">
        <v>31265</v>
      </c>
      <c r="C5931" s="26" t="s">
        <v>4</v>
      </c>
      <c r="D5931" s="26" t="s">
        <v>17999</v>
      </c>
      <c r="E5931" s="26" t="s">
        <v>20705</v>
      </c>
    </row>
    <row r="5932" spans="1:5" x14ac:dyDescent="0.2">
      <c r="A5932" s="26" t="s">
        <v>5200</v>
      </c>
      <c r="B5932" s="26" t="s">
        <v>31264</v>
      </c>
      <c r="C5932" s="26" t="s">
        <v>4</v>
      </c>
      <c r="D5932" s="26" t="s">
        <v>17999</v>
      </c>
      <c r="E5932" s="26" t="s">
        <v>20705</v>
      </c>
    </row>
    <row r="5933" spans="1:5" x14ac:dyDescent="0.2">
      <c r="A5933" s="26" t="s">
        <v>5201</v>
      </c>
      <c r="B5933" s="26" t="s">
        <v>31263</v>
      </c>
      <c r="C5933" s="26" t="s">
        <v>4</v>
      </c>
      <c r="D5933" s="26" t="s">
        <v>17999</v>
      </c>
      <c r="E5933" s="26" t="s">
        <v>20705</v>
      </c>
    </row>
    <row r="5934" spans="1:5" x14ac:dyDescent="0.2">
      <c r="A5934" s="26" t="s">
        <v>5202</v>
      </c>
      <c r="B5934" s="26" t="s">
        <v>31262</v>
      </c>
      <c r="C5934" s="26" t="s">
        <v>4</v>
      </c>
      <c r="D5934" s="26" t="s">
        <v>17999</v>
      </c>
      <c r="E5934" s="26" t="s">
        <v>20705</v>
      </c>
    </row>
    <row r="5935" spans="1:5" x14ac:dyDescent="0.2">
      <c r="A5935" s="26" t="s">
        <v>5203</v>
      </c>
      <c r="B5935" s="26" t="s">
        <v>31261</v>
      </c>
      <c r="C5935" s="26" t="s">
        <v>4</v>
      </c>
      <c r="D5935" s="26" t="s">
        <v>17999</v>
      </c>
      <c r="E5935" s="26" t="s">
        <v>20705</v>
      </c>
    </row>
    <row r="5936" spans="1:5" x14ac:dyDescent="0.2">
      <c r="A5936" s="26" t="s">
        <v>5204</v>
      </c>
      <c r="B5936" s="26" t="s">
        <v>31260</v>
      </c>
      <c r="C5936" s="26" t="s">
        <v>4</v>
      </c>
      <c r="D5936" s="26" t="s">
        <v>17999</v>
      </c>
      <c r="E5936" s="26" t="s">
        <v>20705</v>
      </c>
    </row>
    <row r="5937" spans="1:5" x14ac:dyDescent="0.2">
      <c r="A5937" s="26" t="s">
        <v>5205</v>
      </c>
      <c r="B5937" s="26" t="s">
        <v>31259</v>
      </c>
      <c r="C5937" s="26" t="s">
        <v>4</v>
      </c>
      <c r="D5937" s="26" t="s">
        <v>17999</v>
      </c>
      <c r="E5937" s="26" t="s">
        <v>20705</v>
      </c>
    </row>
    <row r="5938" spans="1:5" x14ac:dyDescent="0.2">
      <c r="A5938" s="26" t="s">
        <v>5206</v>
      </c>
      <c r="B5938" s="26" t="s">
        <v>31258</v>
      </c>
      <c r="C5938" s="26" t="s">
        <v>4</v>
      </c>
      <c r="D5938" s="26" t="s">
        <v>17999</v>
      </c>
      <c r="E5938" s="26" t="s">
        <v>20705</v>
      </c>
    </row>
    <row r="5939" spans="1:5" x14ac:dyDescent="0.2">
      <c r="A5939" s="26" t="s">
        <v>5207</v>
      </c>
      <c r="B5939" s="26" t="s">
        <v>31257</v>
      </c>
      <c r="C5939" s="26" t="s">
        <v>4</v>
      </c>
      <c r="D5939" s="26" t="s">
        <v>17999</v>
      </c>
      <c r="E5939" s="26" t="s">
        <v>20705</v>
      </c>
    </row>
    <row r="5940" spans="1:5" x14ac:dyDescent="0.2">
      <c r="A5940" s="26" t="s">
        <v>5208</v>
      </c>
      <c r="B5940" s="26" t="s">
        <v>31256</v>
      </c>
      <c r="C5940" s="26" t="s">
        <v>4</v>
      </c>
      <c r="D5940" s="26" t="s">
        <v>17999</v>
      </c>
      <c r="E5940" s="26" t="s">
        <v>20705</v>
      </c>
    </row>
    <row r="5941" spans="1:5" x14ac:dyDescent="0.2">
      <c r="A5941" s="26" t="s">
        <v>5209</v>
      </c>
      <c r="B5941" s="26" t="s">
        <v>31255</v>
      </c>
      <c r="C5941" s="26" t="s">
        <v>4</v>
      </c>
      <c r="D5941" s="26" t="s">
        <v>17999</v>
      </c>
      <c r="E5941" s="26" t="s">
        <v>20705</v>
      </c>
    </row>
    <row r="5942" spans="1:5" x14ac:dyDescent="0.2">
      <c r="A5942" s="26" t="s">
        <v>5210</v>
      </c>
      <c r="B5942" s="26" t="s">
        <v>31254</v>
      </c>
      <c r="C5942" s="26" t="s">
        <v>4</v>
      </c>
      <c r="D5942" s="26" t="s">
        <v>17999</v>
      </c>
      <c r="E5942" s="26" t="s">
        <v>20705</v>
      </c>
    </row>
    <row r="5943" spans="1:5" x14ac:dyDescent="0.2">
      <c r="A5943" s="26" t="s">
        <v>5211</v>
      </c>
      <c r="B5943" s="26" t="s">
        <v>31253</v>
      </c>
      <c r="C5943" s="26" t="s">
        <v>4</v>
      </c>
      <c r="D5943" s="26" t="s">
        <v>17999</v>
      </c>
      <c r="E5943" s="26" t="s">
        <v>20705</v>
      </c>
    </row>
    <row r="5944" spans="1:5" x14ac:dyDescent="0.2">
      <c r="A5944" s="26" t="s">
        <v>5212</v>
      </c>
      <c r="B5944" s="26" t="s">
        <v>31252</v>
      </c>
      <c r="C5944" s="26" t="s">
        <v>4</v>
      </c>
      <c r="D5944" s="26" t="s">
        <v>17999</v>
      </c>
      <c r="E5944" s="26" t="s">
        <v>20705</v>
      </c>
    </row>
    <row r="5945" spans="1:5" x14ac:dyDescent="0.2">
      <c r="A5945" s="26" t="s">
        <v>5213</v>
      </c>
      <c r="B5945" s="26" t="s">
        <v>31251</v>
      </c>
      <c r="C5945" s="26" t="s">
        <v>4</v>
      </c>
      <c r="D5945" s="26" t="s">
        <v>17999</v>
      </c>
      <c r="E5945" s="26" t="s">
        <v>20705</v>
      </c>
    </row>
    <row r="5946" spans="1:5" x14ac:dyDescent="0.2">
      <c r="A5946" s="26" t="s">
        <v>5214</v>
      </c>
      <c r="B5946" s="26" t="s">
        <v>31250</v>
      </c>
      <c r="C5946" s="26" t="s">
        <v>4</v>
      </c>
      <c r="D5946" s="26" t="s">
        <v>17999</v>
      </c>
      <c r="E5946" s="26" t="s">
        <v>20705</v>
      </c>
    </row>
    <row r="5947" spans="1:5" x14ac:dyDescent="0.2">
      <c r="A5947" s="26" t="s">
        <v>5215</v>
      </c>
      <c r="B5947" s="26" t="s">
        <v>31249</v>
      </c>
      <c r="C5947" s="26" t="s">
        <v>4</v>
      </c>
      <c r="D5947" s="26" t="s">
        <v>17999</v>
      </c>
      <c r="E5947" s="26" t="s">
        <v>20705</v>
      </c>
    </row>
    <row r="5948" spans="1:5" x14ac:dyDescent="0.2">
      <c r="A5948" s="26" t="s">
        <v>5216</v>
      </c>
      <c r="B5948" s="26" t="s">
        <v>31248</v>
      </c>
      <c r="C5948" s="26" t="s">
        <v>4</v>
      </c>
      <c r="D5948" s="26" t="s">
        <v>17999</v>
      </c>
      <c r="E5948" s="26" t="s">
        <v>20705</v>
      </c>
    </row>
    <row r="5949" spans="1:5" x14ac:dyDescent="0.2">
      <c r="A5949" s="26" t="s">
        <v>5217</v>
      </c>
      <c r="B5949" s="26" t="s">
        <v>31247</v>
      </c>
      <c r="C5949" s="26" t="s">
        <v>4</v>
      </c>
      <c r="D5949" s="26" t="s">
        <v>17999</v>
      </c>
      <c r="E5949" s="26" t="s">
        <v>20705</v>
      </c>
    </row>
    <row r="5950" spans="1:5" x14ac:dyDescent="0.2">
      <c r="A5950" s="26" t="s">
        <v>5218</v>
      </c>
      <c r="B5950" s="26" t="s">
        <v>31246</v>
      </c>
      <c r="C5950" s="26" t="s">
        <v>4</v>
      </c>
      <c r="D5950" s="26" t="s">
        <v>17999</v>
      </c>
      <c r="E5950" s="26" t="s">
        <v>20705</v>
      </c>
    </row>
    <row r="5951" spans="1:5" x14ac:dyDescent="0.2">
      <c r="A5951" s="26" t="s">
        <v>5219</v>
      </c>
      <c r="B5951" s="26" t="s">
        <v>31245</v>
      </c>
      <c r="C5951" s="26" t="s">
        <v>4</v>
      </c>
      <c r="D5951" s="26" t="s">
        <v>17999</v>
      </c>
      <c r="E5951" s="26" t="s">
        <v>20705</v>
      </c>
    </row>
    <row r="5952" spans="1:5" x14ac:dyDescent="0.2">
      <c r="A5952" s="26" t="s">
        <v>5220</v>
      </c>
      <c r="B5952" s="26" t="s">
        <v>31244</v>
      </c>
      <c r="C5952" s="26" t="s">
        <v>4</v>
      </c>
      <c r="D5952" s="26" t="s">
        <v>17999</v>
      </c>
      <c r="E5952" s="26" t="s">
        <v>20705</v>
      </c>
    </row>
    <row r="5953" spans="1:5" x14ac:dyDescent="0.2">
      <c r="A5953" s="26" t="s">
        <v>5221</v>
      </c>
      <c r="B5953" s="26" t="s">
        <v>31243</v>
      </c>
      <c r="C5953" s="26" t="s">
        <v>4</v>
      </c>
      <c r="D5953" s="26" t="s">
        <v>17999</v>
      </c>
      <c r="E5953" s="26" t="s">
        <v>20705</v>
      </c>
    </row>
    <row r="5954" spans="1:5" x14ac:dyDescent="0.2">
      <c r="A5954" s="26" t="s">
        <v>5222</v>
      </c>
      <c r="B5954" s="26" t="s">
        <v>31242</v>
      </c>
      <c r="C5954" s="26" t="s">
        <v>4</v>
      </c>
      <c r="D5954" s="26" t="s">
        <v>17999</v>
      </c>
      <c r="E5954" s="26" t="s">
        <v>20705</v>
      </c>
    </row>
    <row r="5955" spans="1:5" x14ac:dyDescent="0.2">
      <c r="A5955" s="26" t="s">
        <v>5223</v>
      </c>
      <c r="B5955" s="26" t="s">
        <v>31241</v>
      </c>
      <c r="C5955" s="26" t="s">
        <v>4</v>
      </c>
      <c r="D5955" s="26" t="s">
        <v>17999</v>
      </c>
      <c r="E5955" s="26" t="s">
        <v>20705</v>
      </c>
    </row>
    <row r="5956" spans="1:5" x14ac:dyDescent="0.2">
      <c r="A5956" s="26" t="s">
        <v>5224</v>
      </c>
      <c r="B5956" s="26" t="s">
        <v>31240</v>
      </c>
      <c r="C5956" s="26" t="s">
        <v>4</v>
      </c>
      <c r="D5956" s="26" t="s">
        <v>17999</v>
      </c>
      <c r="E5956" s="26" t="s">
        <v>20705</v>
      </c>
    </row>
    <row r="5957" spans="1:5" x14ac:dyDescent="0.2">
      <c r="A5957" s="26" t="s">
        <v>5225</v>
      </c>
      <c r="B5957" s="26" t="s">
        <v>31239</v>
      </c>
      <c r="C5957" s="26" t="s">
        <v>4</v>
      </c>
      <c r="D5957" s="26" t="s">
        <v>17999</v>
      </c>
      <c r="E5957" s="26" t="s">
        <v>20705</v>
      </c>
    </row>
    <row r="5958" spans="1:5" x14ac:dyDescent="0.2">
      <c r="A5958" s="26" t="s">
        <v>5226</v>
      </c>
      <c r="B5958" s="26" t="s">
        <v>31238</v>
      </c>
      <c r="C5958" s="26" t="s">
        <v>4</v>
      </c>
      <c r="D5958" s="26" t="s">
        <v>17999</v>
      </c>
      <c r="E5958" s="26" t="s">
        <v>20705</v>
      </c>
    </row>
    <row r="5959" spans="1:5" x14ac:dyDescent="0.2">
      <c r="A5959" s="26" t="s">
        <v>5227</v>
      </c>
      <c r="B5959" s="26" t="s">
        <v>31237</v>
      </c>
      <c r="C5959" s="26" t="s">
        <v>4</v>
      </c>
      <c r="D5959" s="26" t="s">
        <v>17999</v>
      </c>
      <c r="E5959" s="26" t="s">
        <v>20705</v>
      </c>
    </row>
    <row r="5960" spans="1:5" x14ac:dyDescent="0.2">
      <c r="A5960" s="26" t="s">
        <v>5228</v>
      </c>
      <c r="B5960" s="26" t="s">
        <v>26561</v>
      </c>
      <c r="C5960" s="26" t="s">
        <v>4</v>
      </c>
      <c r="D5960" s="26" t="s">
        <v>17999</v>
      </c>
      <c r="E5960" s="26" t="s">
        <v>20705</v>
      </c>
    </row>
    <row r="5961" spans="1:5" x14ac:dyDescent="0.2">
      <c r="A5961" s="26" t="s">
        <v>5229</v>
      </c>
      <c r="B5961" s="26" t="s">
        <v>31236</v>
      </c>
      <c r="C5961" s="26" t="s">
        <v>4</v>
      </c>
      <c r="D5961" s="26" t="s">
        <v>17999</v>
      </c>
      <c r="E5961" s="26" t="s">
        <v>20705</v>
      </c>
    </row>
    <row r="5962" spans="1:5" x14ac:dyDescent="0.2">
      <c r="A5962" s="26" t="s">
        <v>5230</v>
      </c>
      <c r="B5962" s="26" t="s">
        <v>31235</v>
      </c>
      <c r="C5962" s="26" t="s">
        <v>4</v>
      </c>
      <c r="D5962" s="26" t="s">
        <v>17999</v>
      </c>
      <c r="E5962" s="26" t="s">
        <v>20705</v>
      </c>
    </row>
    <row r="5963" spans="1:5" x14ac:dyDescent="0.2">
      <c r="A5963" s="26" t="s">
        <v>5231</v>
      </c>
      <c r="B5963" s="26" t="s">
        <v>31234</v>
      </c>
      <c r="C5963" s="26" t="s">
        <v>4</v>
      </c>
      <c r="D5963" s="26" t="s">
        <v>17999</v>
      </c>
      <c r="E5963" s="26" t="s">
        <v>20705</v>
      </c>
    </row>
    <row r="5964" spans="1:5" x14ac:dyDescent="0.2">
      <c r="A5964" s="26" t="s">
        <v>5232</v>
      </c>
      <c r="B5964" s="26" t="s">
        <v>31233</v>
      </c>
      <c r="C5964" s="26" t="s">
        <v>4</v>
      </c>
      <c r="D5964" s="26" t="s">
        <v>17999</v>
      </c>
      <c r="E5964" s="26" t="s">
        <v>20705</v>
      </c>
    </row>
    <row r="5965" spans="1:5" x14ac:dyDescent="0.2">
      <c r="A5965" s="26" t="s">
        <v>5233</v>
      </c>
      <c r="B5965" s="26" t="s">
        <v>31232</v>
      </c>
      <c r="C5965" s="26" t="s">
        <v>4</v>
      </c>
      <c r="D5965" s="26" t="s">
        <v>17999</v>
      </c>
      <c r="E5965" s="26" t="s">
        <v>20705</v>
      </c>
    </row>
    <row r="5966" spans="1:5" x14ac:dyDescent="0.2">
      <c r="A5966" s="26" t="s">
        <v>5234</v>
      </c>
      <c r="B5966" s="26" t="s">
        <v>31231</v>
      </c>
      <c r="C5966" s="26" t="s">
        <v>4</v>
      </c>
      <c r="D5966" s="26" t="s">
        <v>17999</v>
      </c>
      <c r="E5966" s="26" t="s">
        <v>20705</v>
      </c>
    </row>
    <row r="5967" spans="1:5" x14ac:dyDescent="0.2">
      <c r="A5967" s="26" t="s">
        <v>5235</v>
      </c>
      <c r="B5967" s="26" t="s">
        <v>31230</v>
      </c>
      <c r="C5967" s="26" t="s">
        <v>4</v>
      </c>
      <c r="D5967" s="26" t="s">
        <v>17999</v>
      </c>
      <c r="E5967" s="26" t="s">
        <v>20705</v>
      </c>
    </row>
    <row r="5968" spans="1:5" x14ac:dyDescent="0.2">
      <c r="A5968" s="26" t="s">
        <v>5236</v>
      </c>
      <c r="B5968" s="26" t="s">
        <v>31229</v>
      </c>
      <c r="C5968" s="26" t="s">
        <v>4</v>
      </c>
      <c r="D5968" s="26" t="s">
        <v>17999</v>
      </c>
      <c r="E5968" s="26" t="s">
        <v>20705</v>
      </c>
    </row>
    <row r="5969" spans="1:5" x14ac:dyDescent="0.2">
      <c r="A5969" s="26" t="s">
        <v>5237</v>
      </c>
      <c r="B5969" s="26" t="s">
        <v>31228</v>
      </c>
      <c r="C5969" s="26" t="s">
        <v>4</v>
      </c>
      <c r="D5969" s="26" t="s">
        <v>17999</v>
      </c>
      <c r="E5969" s="26" t="s">
        <v>20705</v>
      </c>
    </row>
    <row r="5970" spans="1:5" x14ac:dyDescent="0.2">
      <c r="A5970" s="26" t="s">
        <v>5238</v>
      </c>
      <c r="B5970" s="26" t="s">
        <v>31227</v>
      </c>
      <c r="C5970" s="26" t="s">
        <v>4</v>
      </c>
      <c r="D5970" s="26" t="s">
        <v>17999</v>
      </c>
      <c r="E5970" s="26" t="s">
        <v>20705</v>
      </c>
    </row>
    <row r="5971" spans="1:5" x14ac:dyDescent="0.2">
      <c r="A5971" s="26" t="s">
        <v>5239</v>
      </c>
      <c r="B5971" s="26" t="s">
        <v>31226</v>
      </c>
      <c r="C5971" s="26" t="s">
        <v>4</v>
      </c>
      <c r="D5971" s="26" t="s">
        <v>17999</v>
      </c>
      <c r="E5971" s="26" t="s">
        <v>20705</v>
      </c>
    </row>
    <row r="5972" spans="1:5" x14ac:dyDescent="0.2">
      <c r="A5972" s="26" t="s">
        <v>5240</v>
      </c>
      <c r="B5972" s="26" t="s">
        <v>31225</v>
      </c>
      <c r="C5972" s="26" t="s">
        <v>4</v>
      </c>
      <c r="D5972" s="26" t="s">
        <v>17999</v>
      </c>
      <c r="E5972" s="26" t="s">
        <v>20705</v>
      </c>
    </row>
    <row r="5973" spans="1:5" x14ac:dyDescent="0.2">
      <c r="A5973" s="26" t="s">
        <v>5241</v>
      </c>
      <c r="B5973" s="26" t="s">
        <v>31224</v>
      </c>
      <c r="C5973" s="26" t="s">
        <v>4</v>
      </c>
      <c r="D5973" s="26" t="s">
        <v>17999</v>
      </c>
      <c r="E5973" s="26" t="s">
        <v>20705</v>
      </c>
    </row>
    <row r="5974" spans="1:5" x14ac:dyDescent="0.2">
      <c r="A5974" s="26" t="s">
        <v>5242</v>
      </c>
      <c r="B5974" s="26" t="s">
        <v>31223</v>
      </c>
      <c r="C5974" s="26" t="s">
        <v>4</v>
      </c>
      <c r="D5974" s="26" t="s">
        <v>17999</v>
      </c>
      <c r="E5974" s="26" t="s">
        <v>20705</v>
      </c>
    </row>
    <row r="5975" spans="1:5" x14ac:dyDescent="0.2">
      <c r="A5975" s="26" t="s">
        <v>5243</v>
      </c>
      <c r="B5975" s="26" t="s">
        <v>31222</v>
      </c>
      <c r="C5975" s="26" t="s">
        <v>4</v>
      </c>
      <c r="D5975" s="26" t="s">
        <v>17999</v>
      </c>
      <c r="E5975" s="26" t="s">
        <v>20705</v>
      </c>
    </row>
    <row r="5976" spans="1:5" x14ac:dyDescent="0.2">
      <c r="A5976" s="26" t="s">
        <v>5244</v>
      </c>
      <c r="B5976" s="26" t="s">
        <v>31221</v>
      </c>
      <c r="C5976" s="26" t="s">
        <v>4</v>
      </c>
      <c r="D5976" s="26" t="s">
        <v>17999</v>
      </c>
      <c r="E5976" s="26" t="s">
        <v>20705</v>
      </c>
    </row>
    <row r="5977" spans="1:5" x14ac:dyDescent="0.2">
      <c r="A5977" s="26" t="s">
        <v>5245</v>
      </c>
      <c r="B5977" s="26" t="s">
        <v>31220</v>
      </c>
      <c r="C5977" s="26" t="s">
        <v>4</v>
      </c>
      <c r="D5977" s="26" t="s">
        <v>17999</v>
      </c>
      <c r="E5977" s="26" t="s">
        <v>20705</v>
      </c>
    </row>
    <row r="5978" spans="1:5" x14ac:dyDescent="0.2">
      <c r="A5978" s="26" t="s">
        <v>5246</v>
      </c>
      <c r="B5978" s="26" t="s">
        <v>31219</v>
      </c>
      <c r="C5978" s="26" t="s">
        <v>4</v>
      </c>
      <c r="D5978" s="26" t="s">
        <v>17999</v>
      </c>
      <c r="E5978" s="26" t="s">
        <v>20705</v>
      </c>
    </row>
    <row r="5979" spans="1:5" x14ac:dyDescent="0.2">
      <c r="A5979" s="26" t="s">
        <v>5247</v>
      </c>
      <c r="B5979" s="26" t="s">
        <v>31218</v>
      </c>
      <c r="C5979" s="26" t="s">
        <v>4</v>
      </c>
      <c r="D5979" s="26" t="s">
        <v>17999</v>
      </c>
      <c r="E5979" s="26" t="s">
        <v>20705</v>
      </c>
    </row>
    <row r="5980" spans="1:5" x14ac:dyDescent="0.2">
      <c r="A5980" s="26" t="s">
        <v>5248</v>
      </c>
      <c r="B5980" s="26" t="s">
        <v>31217</v>
      </c>
      <c r="C5980" s="26" t="s">
        <v>4</v>
      </c>
      <c r="D5980" s="26" t="s">
        <v>17999</v>
      </c>
      <c r="E5980" s="26" t="s">
        <v>20705</v>
      </c>
    </row>
    <row r="5981" spans="1:5" x14ac:dyDescent="0.2">
      <c r="A5981" s="26" t="s">
        <v>5249</v>
      </c>
      <c r="B5981" s="26" t="s">
        <v>31216</v>
      </c>
      <c r="C5981" s="26" t="s">
        <v>4</v>
      </c>
      <c r="D5981" s="26" t="s">
        <v>17999</v>
      </c>
      <c r="E5981" s="26" t="s">
        <v>20705</v>
      </c>
    </row>
    <row r="5982" spans="1:5" x14ac:dyDescent="0.2">
      <c r="A5982" s="26" t="s">
        <v>5250</v>
      </c>
      <c r="B5982" s="26" t="s">
        <v>31215</v>
      </c>
      <c r="C5982" s="26" t="s">
        <v>4</v>
      </c>
      <c r="D5982" s="26" t="s">
        <v>17999</v>
      </c>
      <c r="E5982" s="26" t="s">
        <v>20705</v>
      </c>
    </row>
    <row r="5983" spans="1:5" x14ac:dyDescent="0.2">
      <c r="A5983" s="26" t="s">
        <v>5251</v>
      </c>
      <c r="B5983" s="26" t="s">
        <v>31214</v>
      </c>
      <c r="C5983" s="26" t="s">
        <v>4</v>
      </c>
      <c r="D5983" s="26" t="s">
        <v>17999</v>
      </c>
      <c r="E5983" s="26" t="s">
        <v>20705</v>
      </c>
    </row>
    <row r="5984" spans="1:5" x14ac:dyDescent="0.2">
      <c r="A5984" s="26" t="s">
        <v>5252</v>
      </c>
      <c r="B5984" s="26" t="s">
        <v>31213</v>
      </c>
      <c r="C5984" s="26" t="s">
        <v>4</v>
      </c>
      <c r="D5984" s="26" t="s">
        <v>17999</v>
      </c>
      <c r="E5984" s="26" t="s">
        <v>20705</v>
      </c>
    </row>
    <row r="5985" spans="1:5" x14ac:dyDescent="0.2">
      <c r="A5985" s="26" t="s">
        <v>5253</v>
      </c>
      <c r="B5985" s="26" t="s">
        <v>31212</v>
      </c>
      <c r="C5985" s="26" t="s">
        <v>4</v>
      </c>
      <c r="D5985" s="26" t="s">
        <v>17999</v>
      </c>
      <c r="E5985" s="26" t="s">
        <v>20705</v>
      </c>
    </row>
    <row r="5986" spans="1:5" x14ac:dyDescent="0.2">
      <c r="A5986" s="26" t="s">
        <v>5254</v>
      </c>
      <c r="B5986" s="26" t="s">
        <v>31211</v>
      </c>
      <c r="C5986" s="26" t="s">
        <v>4</v>
      </c>
      <c r="D5986" s="26" t="s">
        <v>17999</v>
      </c>
      <c r="E5986" s="26" t="s">
        <v>20705</v>
      </c>
    </row>
    <row r="5987" spans="1:5" x14ac:dyDescent="0.2">
      <c r="A5987" s="26" t="s">
        <v>5255</v>
      </c>
      <c r="B5987" s="26" t="s">
        <v>31210</v>
      </c>
      <c r="C5987" s="26" t="s">
        <v>4</v>
      </c>
      <c r="D5987" s="26" t="s">
        <v>17999</v>
      </c>
      <c r="E5987" s="26" t="s">
        <v>20705</v>
      </c>
    </row>
    <row r="5988" spans="1:5" x14ac:dyDescent="0.2">
      <c r="A5988" s="26" t="s">
        <v>5256</v>
      </c>
      <c r="B5988" s="26" t="s">
        <v>31209</v>
      </c>
      <c r="C5988" s="26" t="s">
        <v>4</v>
      </c>
      <c r="D5988" s="26" t="s">
        <v>17999</v>
      </c>
      <c r="E5988" s="26" t="s">
        <v>20705</v>
      </c>
    </row>
    <row r="5989" spans="1:5" x14ac:dyDescent="0.2">
      <c r="A5989" s="26" t="s">
        <v>5257</v>
      </c>
      <c r="B5989" s="26" t="s">
        <v>31208</v>
      </c>
      <c r="C5989" s="26" t="s">
        <v>4</v>
      </c>
      <c r="D5989" s="26" t="s">
        <v>17999</v>
      </c>
      <c r="E5989" s="26" t="s">
        <v>20705</v>
      </c>
    </row>
    <row r="5990" spans="1:5" x14ac:dyDescent="0.2">
      <c r="A5990" s="26" t="s">
        <v>5258</v>
      </c>
      <c r="B5990" s="26" t="s">
        <v>31207</v>
      </c>
      <c r="C5990" s="26" t="s">
        <v>4</v>
      </c>
      <c r="D5990" s="26" t="s">
        <v>17999</v>
      </c>
      <c r="E5990" s="26" t="s">
        <v>20705</v>
      </c>
    </row>
    <row r="5991" spans="1:5" x14ac:dyDescent="0.2">
      <c r="A5991" s="26" t="s">
        <v>5259</v>
      </c>
      <c r="B5991" s="26" t="s">
        <v>31206</v>
      </c>
      <c r="C5991" s="26" t="s">
        <v>4</v>
      </c>
      <c r="D5991" s="26" t="s">
        <v>17999</v>
      </c>
      <c r="E5991" s="26" t="s">
        <v>20705</v>
      </c>
    </row>
    <row r="5992" spans="1:5" x14ac:dyDescent="0.2">
      <c r="A5992" s="26" t="s">
        <v>5260</v>
      </c>
      <c r="B5992" s="26" t="s">
        <v>31205</v>
      </c>
      <c r="C5992" s="26" t="s">
        <v>4</v>
      </c>
      <c r="D5992" s="26" t="s">
        <v>17999</v>
      </c>
      <c r="E5992" s="26" t="s">
        <v>20705</v>
      </c>
    </row>
    <row r="5993" spans="1:5" x14ac:dyDescent="0.2">
      <c r="A5993" s="26" t="s">
        <v>5261</v>
      </c>
      <c r="B5993" s="26" t="s">
        <v>31204</v>
      </c>
      <c r="C5993" s="26" t="s">
        <v>4</v>
      </c>
      <c r="D5993" s="26" t="s">
        <v>17999</v>
      </c>
      <c r="E5993" s="26" t="s">
        <v>20705</v>
      </c>
    </row>
    <row r="5994" spans="1:5" x14ac:dyDescent="0.2">
      <c r="A5994" s="26" t="s">
        <v>5262</v>
      </c>
      <c r="B5994" s="26" t="s">
        <v>31203</v>
      </c>
      <c r="C5994" s="26" t="s">
        <v>4</v>
      </c>
      <c r="D5994" s="26" t="s">
        <v>17999</v>
      </c>
      <c r="E5994" s="26" t="s">
        <v>20705</v>
      </c>
    </row>
    <row r="5995" spans="1:5" x14ac:dyDescent="0.2">
      <c r="A5995" s="26" t="s">
        <v>5263</v>
      </c>
      <c r="B5995" s="26" t="s">
        <v>31202</v>
      </c>
      <c r="C5995" s="26" t="s">
        <v>4</v>
      </c>
      <c r="D5995" s="26" t="s">
        <v>17999</v>
      </c>
      <c r="E5995" s="26" t="s">
        <v>20705</v>
      </c>
    </row>
    <row r="5996" spans="1:5" x14ac:dyDescent="0.2">
      <c r="A5996" s="26" t="s">
        <v>5264</v>
      </c>
      <c r="B5996" s="26" t="s">
        <v>31201</v>
      </c>
      <c r="C5996" s="26" t="s">
        <v>4</v>
      </c>
      <c r="D5996" s="26" t="s">
        <v>17999</v>
      </c>
      <c r="E5996" s="26" t="s">
        <v>20705</v>
      </c>
    </row>
    <row r="5997" spans="1:5" x14ac:dyDescent="0.2">
      <c r="A5997" s="26" t="s">
        <v>5265</v>
      </c>
      <c r="B5997" s="26" t="s">
        <v>31200</v>
      </c>
      <c r="C5997" s="26" t="s">
        <v>4</v>
      </c>
      <c r="D5997" s="26" t="s">
        <v>17999</v>
      </c>
      <c r="E5997" s="26" t="s">
        <v>20705</v>
      </c>
    </row>
    <row r="5998" spans="1:5" x14ac:dyDescent="0.2">
      <c r="A5998" s="26" t="s">
        <v>5266</v>
      </c>
      <c r="B5998" s="26" t="s">
        <v>31199</v>
      </c>
      <c r="C5998" s="26" t="s">
        <v>4</v>
      </c>
      <c r="D5998" s="26" t="s">
        <v>17999</v>
      </c>
      <c r="E5998" s="26" t="s">
        <v>20705</v>
      </c>
    </row>
    <row r="5999" spans="1:5" x14ac:dyDescent="0.2">
      <c r="A5999" s="26" t="s">
        <v>5267</v>
      </c>
      <c r="B5999" s="26" t="s">
        <v>31198</v>
      </c>
      <c r="C5999" s="26" t="s">
        <v>4</v>
      </c>
      <c r="D5999" s="26" t="s">
        <v>17999</v>
      </c>
      <c r="E5999" s="26" t="s">
        <v>20705</v>
      </c>
    </row>
    <row r="6000" spans="1:5" x14ac:dyDescent="0.2">
      <c r="A6000" s="26" t="s">
        <v>5268</v>
      </c>
      <c r="B6000" s="26" t="s">
        <v>31197</v>
      </c>
      <c r="C6000" s="26" t="s">
        <v>4</v>
      </c>
      <c r="D6000" s="26" t="s">
        <v>17999</v>
      </c>
      <c r="E6000" s="26" t="s">
        <v>20705</v>
      </c>
    </row>
    <row r="6001" spans="1:5" x14ac:dyDescent="0.2">
      <c r="A6001" s="26" t="s">
        <v>5269</v>
      </c>
      <c r="B6001" s="26" t="s">
        <v>31196</v>
      </c>
      <c r="C6001" s="26" t="s">
        <v>4</v>
      </c>
      <c r="D6001" s="26" t="s">
        <v>17999</v>
      </c>
      <c r="E6001" s="26" t="s">
        <v>20705</v>
      </c>
    </row>
    <row r="6002" spans="1:5" x14ac:dyDescent="0.2">
      <c r="A6002" s="26" t="s">
        <v>5270</v>
      </c>
      <c r="B6002" s="26" t="s">
        <v>31195</v>
      </c>
      <c r="C6002" s="26" t="s">
        <v>4</v>
      </c>
      <c r="D6002" s="26" t="s">
        <v>17999</v>
      </c>
      <c r="E6002" s="26" t="s">
        <v>20705</v>
      </c>
    </row>
    <row r="6003" spans="1:5" x14ac:dyDescent="0.2">
      <c r="A6003" s="26" t="s">
        <v>5271</v>
      </c>
      <c r="B6003" s="26" t="s">
        <v>31194</v>
      </c>
      <c r="C6003" s="26" t="s">
        <v>4</v>
      </c>
      <c r="D6003" s="26" t="s">
        <v>17999</v>
      </c>
      <c r="E6003" s="26" t="s">
        <v>20705</v>
      </c>
    </row>
    <row r="6004" spans="1:5" x14ac:dyDescent="0.2">
      <c r="A6004" s="26" t="s">
        <v>5272</v>
      </c>
      <c r="B6004" s="26" t="s">
        <v>31193</v>
      </c>
      <c r="C6004" s="26" t="s">
        <v>4</v>
      </c>
      <c r="D6004" s="26" t="s">
        <v>17999</v>
      </c>
      <c r="E6004" s="26" t="s">
        <v>20705</v>
      </c>
    </row>
    <row r="6005" spans="1:5" x14ac:dyDescent="0.2">
      <c r="A6005" s="26" t="s">
        <v>5273</v>
      </c>
      <c r="B6005" s="26" t="s">
        <v>31192</v>
      </c>
      <c r="C6005" s="26" t="s">
        <v>4</v>
      </c>
      <c r="D6005" s="26" t="s">
        <v>17999</v>
      </c>
      <c r="E6005" s="26" t="s">
        <v>20705</v>
      </c>
    </row>
    <row r="6006" spans="1:5" x14ac:dyDescent="0.2">
      <c r="A6006" s="26" t="s">
        <v>5274</v>
      </c>
      <c r="B6006" s="26" t="s">
        <v>31191</v>
      </c>
      <c r="C6006" s="26" t="s">
        <v>4</v>
      </c>
      <c r="D6006" s="26" t="s">
        <v>17999</v>
      </c>
      <c r="E6006" s="26" t="s">
        <v>20705</v>
      </c>
    </row>
    <row r="6007" spans="1:5" x14ac:dyDescent="0.2">
      <c r="A6007" s="26" t="s">
        <v>5275</v>
      </c>
      <c r="B6007" s="26" t="s">
        <v>31190</v>
      </c>
      <c r="C6007" s="26" t="s">
        <v>4</v>
      </c>
      <c r="D6007" s="26" t="s">
        <v>17999</v>
      </c>
      <c r="E6007" s="26" t="s">
        <v>20705</v>
      </c>
    </row>
    <row r="6008" spans="1:5" x14ac:dyDescent="0.2">
      <c r="A6008" s="26" t="s">
        <v>5276</v>
      </c>
      <c r="B6008" s="26" t="s">
        <v>31189</v>
      </c>
      <c r="C6008" s="26" t="s">
        <v>4</v>
      </c>
      <c r="D6008" s="26" t="s">
        <v>17999</v>
      </c>
      <c r="E6008" s="26" t="s">
        <v>20705</v>
      </c>
    </row>
    <row r="6009" spans="1:5" x14ac:dyDescent="0.2">
      <c r="A6009" s="26" t="s">
        <v>5277</v>
      </c>
      <c r="B6009" s="26" t="s">
        <v>31188</v>
      </c>
      <c r="C6009" s="26" t="s">
        <v>4</v>
      </c>
      <c r="D6009" s="26" t="s">
        <v>17999</v>
      </c>
      <c r="E6009" s="26" t="s">
        <v>20705</v>
      </c>
    </row>
    <row r="6010" spans="1:5" x14ac:dyDescent="0.2">
      <c r="A6010" s="26" t="s">
        <v>5278</v>
      </c>
      <c r="B6010" s="26" t="s">
        <v>31187</v>
      </c>
      <c r="C6010" s="26" t="s">
        <v>4</v>
      </c>
      <c r="D6010" s="26" t="s">
        <v>17999</v>
      </c>
      <c r="E6010" s="26" t="s">
        <v>20705</v>
      </c>
    </row>
    <row r="6011" spans="1:5" x14ac:dyDescent="0.2">
      <c r="A6011" s="26" t="s">
        <v>5279</v>
      </c>
      <c r="B6011" s="26" t="s">
        <v>31186</v>
      </c>
      <c r="C6011" s="26" t="s">
        <v>4</v>
      </c>
      <c r="D6011" s="26" t="s">
        <v>17999</v>
      </c>
      <c r="E6011" s="26" t="s">
        <v>20705</v>
      </c>
    </row>
    <row r="6012" spans="1:5" x14ac:dyDescent="0.2">
      <c r="A6012" s="26" t="s">
        <v>5280</v>
      </c>
      <c r="B6012" s="26" t="s">
        <v>31185</v>
      </c>
      <c r="C6012" s="26" t="s">
        <v>4</v>
      </c>
      <c r="D6012" s="26" t="s">
        <v>17999</v>
      </c>
      <c r="E6012" s="26" t="s">
        <v>20705</v>
      </c>
    </row>
    <row r="6013" spans="1:5" x14ac:dyDescent="0.2">
      <c r="A6013" s="26" t="s">
        <v>5281</v>
      </c>
      <c r="B6013" s="26" t="s">
        <v>31184</v>
      </c>
      <c r="C6013" s="26" t="s">
        <v>4</v>
      </c>
      <c r="D6013" s="26" t="s">
        <v>17999</v>
      </c>
      <c r="E6013" s="26" t="s">
        <v>20705</v>
      </c>
    </row>
    <row r="6014" spans="1:5" x14ac:dyDescent="0.2">
      <c r="A6014" s="26" t="s">
        <v>5282</v>
      </c>
      <c r="B6014" s="26" t="s">
        <v>31183</v>
      </c>
      <c r="C6014" s="26" t="s">
        <v>4</v>
      </c>
      <c r="D6014" s="26" t="s">
        <v>17999</v>
      </c>
      <c r="E6014" s="26" t="s">
        <v>20705</v>
      </c>
    </row>
    <row r="6015" spans="1:5" x14ac:dyDescent="0.2">
      <c r="A6015" s="26" t="s">
        <v>5283</v>
      </c>
      <c r="B6015" s="26" t="s">
        <v>31182</v>
      </c>
      <c r="C6015" s="26" t="s">
        <v>4</v>
      </c>
      <c r="D6015" s="26" t="s">
        <v>17999</v>
      </c>
      <c r="E6015" s="26" t="s">
        <v>20705</v>
      </c>
    </row>
    <row r="6016" spans="1:5" x14ac:dyDescent="0.2">
      <c r="A6016" s="26" t="s">
        <v>5284</v>
      </c>
      <c r="B6016" s="26" t="s">
        <v>31181</v>
      </c>
      <c r="C6016" s="26" t="s">
        <v>4</v>
      </c>
      <c r="D6016" s="26" t="s">
        <v>17999</v>
      </c>
      <c r="E6016" s="26" t="s">
        <v>20705</v>
      </c>
    </row>
    <row r="6017" spans="1:5" x14ac:dyDescent="0.2">
      <c r="A6017" s="26" t="s">
        <v>5285</v>
      </c>
      <c r="B6017" s="26" t="s">
        <v>31180</v>
      </c>
      <c r="C6017" s="26" t="s">
        <v>4</v>
      </c>
      <c r="D6017" s="26" t="s">
        <v>17999</v>
      </c>
      <c r="E6017" s="26" t="s">
        <v>20705</v>
      </c>
    </row>
    <row r="6018" spans="1:5" x14ac:dyDescent="0.2">
      <c r="A6018" s="26" t="s">
        <v>5286</v>
      </c>
      <c r="B6018" s="26" t="s">
        <v>31179</v>
      </c>
      <c r="C6018" s="26" t="s">
        <v>4</v>
      </c>
      <c r="D6018" s="26" t="s">
        <v>17999</v>
      </c>
      <c r="E6018" s="26" t="s">
        <v>20705</v>
      </c>
    </row>
    <row r="6019" spans="1:5" x14ac:dyDescent="0.2">
      <c r="A6019" s="26" t="s">
        <v>5287</v>
      </c>
      <c r="B6019" s="26" t="s">
        <v>31178</v>
      </c>
      <c r="C6019" s="26" t="s">
        <v>4</v>
      </c>
      <c r="D6019" s="26" t="s">
        <v>17999</v>
      </c>
      <c r="E6019" s="26" t="s">
        <v>20705</v>
      </c>
    </row>
    <row r="6020" spans="1:5" x14ac:dyDescent="0.2">
      <c r="A6020" s="26" t="s">
        <v>5288</v>
      </c>
      <c r="B6020" s="26" t="s">
        <v>31177</v>
      </c>
      <c r="C6020" s="26" t="s">
        <v>4</v>
      </c>
      <c r="D6020" s="26" t="s">
        <v>17999</v>
      </c>
      <c r="E6020" s="26" t="s">
        <v>20705</v>
      </c>
    </row>
    <row r="6021" spans="1:5" x14ac:dyDescent="0.2">
      <c r="A6021" s="26" t="s">
        <v>5289</v>
      </c>
      <c r="B6021" s="26" t="s">
        <v>31176</v>
      </c>
      <c r="C6021" s="26" t="s">
        <v>4</v>
      </c>
      <c r="D6021" s="26" t="s">
        <v>17999</v>
      </c>
      <c r="E6021" s="26" t="s">
        <v>20705</v>
      </c>
    </row>
    <row r="6022" spans="1:5" x14ac:dyDescent="0.2">
      <c r="A6022" s="26" t="s">
        <v>5290</v>
      </c>
      <c r="B6022" s="26" t="s">
        <v>31175</v>
      </c>
      <c r="C6022" s="26" t="s">
        <v>4</v>
      </c>
      <c r="D6022" s="26" t="s">
        <v>17999</v>
      </c>
      <c r="E6022" s="26" t="s">
        <v>20705</v>
      </c>
    </row>
    <row r="6023" spans="1:5" x14ac:dyDescent="0.2">
      <c r="A6023" s="26" t="s">
        <v>5291</v>
      </c>
      <c r="B6023" s="26" t="s">
        <v>31174</v>
      </c>
      <c r="C6023" s="26" t="s">
        <v>4</v>
      </c>
      <c r="D6023" s="26" t="s">
        <v>17999</v>
      </c>
      <c r="E6023" s="26" t="s">
        <v>20705</v>
      </c>
    </row>
    <row r="6024" spans="1:5" x14ac:dyDescent="0.2">
      <c r="A6024" s="26" t="s">
        <v>5292</v>
      </c>
      <c r="B6024" s="26" t="s">
        <v>31173</v>
      </c>
      <c r="C6024" s="26" t="s">
        <v>4</v>
      </c>
      <c r="D6024" s="26" t="s">
        <v>17999</v>
      </c>
      <c r="E6024" s="26" t="s">
        <v>20705</v>
      </c>
    </row>
    <row r="6025" spans="1:5" x14ac:dyDescent="0.2">
      <c r="A6025" s="26" t="s">
        <v>5293</v>
      </c>
      <c r="B6025" s="26" t="s">
        <v>31172</v>
      </c>
      <c r="C6025" s="26" t="s">
        <v>4</v>
      </c>
      <c r="D6025" s="26" t="s">
        <v>17999</v>
      </c>
      <c r="E6025" s="26" t="s">
        <v>20705</v>
      </c>
    </row>
    <row r="6026" spans="1:5" x14ac:dyDescent="0.2">
      <c r="A6026" s="26" t="s">
        <v>5294</v>
      </c>
      <c r="B6026" s="26" t="s">
        <v>31171</v>
      </c>
      <c r="C6026" s="26" t="s">
        <v>4</v>
      </c>
      <c r="D6026" s="26" t="s">
        <v>17999</v>
      </c>
      <c r="E6026" s="26" t="s">
        <v>20705</v>
      </c>
    </row>
    <row r="6027" spans="1:5" x14ac:dyDescent="0.2">
      <c r="A6027" s="26" t="s">
        <v>5295</v>
      </c>
      <c r="B6027" s="26" t="s">
        <v>31170</v>
      </c>
      <c r="C6027" s="26" t="s">
        <v>4</v>
      </c>
      <c r="D6027" s="26" t="s">
        <v>17999</v>
      </c>
      <c r="E6027" s="26" t="s">
        <v>20705</v>
      </c>
    </row>
    <row r="6028" spans="1:5" x14ac:dyDescent="0.2">
      <c r="A6028" s="26" t="s">
        <v>5296</v>
      </c>
      <c r="B6028" s="26" t="s">
        <v>31169</v>
      </c>
      <c r="C6028" s="26" t="s">
        <v>4</v>
      </c>
      <c r="D6028" s="26" t="s">
        <v>17999</v>
      </c>
      <c r="E6028" s="26" t="s">
        <v>20705</v>
      </c>
    </row>
    <row r="6029" spans="1:5" x14ac:dyDescent="0.2">
      <c r="A6029" s="26" t="s">
        <v>5297</v>
      </c>
      <c r="B6029" s="26" t="s">
        <v>31168</v>
      </c>
      <c r="C6029" s="26" t="s">
        <v>4</v>
      </c>
      <c r="D6029" s="26" t="s">
        <v>17999</v>
      </c>
      <c r="E6029" s="26" t="s">
        <v>20705</v>
      </c>
    </row>
    <row r="6030" spans="1:5" x14ac:dyDescent="0.2">
      <c r="A6030" s="26" t="s">
        <v>5298</v>
      </c>
      <c r="B6030" s="26" t="s">
        <v>31167</v>
      </c>
      <c r="C6030" s="26" t="s">
        <v>4</v>
      </c>
      <c r="D6030" s="26" t="s">
        <v>17999</v>
      </c>
      <c r="E6030" s="26" t="s">
        <v>20705</v>
      </c>
    </row>
    <row r="6031" spans="1:5" x14ac:dyDescent="0.2">
      <c r="A6031" s="26" t="s">
        <v>5299</v>
      </c>
      <c r="B6031" s="26" t="s">
        <v>31166</v>
      </c>
      <c r="C6031" s="26" t="s">
        <v>4</v>
      </c>
      <c r="D6031" s="26" t="s">
        <v>17999</v>
      </c>
      <c r="E6031" s="26" t="s">
        <v>20705</v>
      </c>
    </row>
    <row r="6032" spans="1:5" x14ac:dyDescent="0.2">
      <c r="A6032" s="26" t="s">
        <v>5300</v>
      </c>
      <c r="B6032" s="26" t="s">
        <v>31165</v>
      </c>
      <c r="C6032" s="26" t="s">
        <v>4</v>
      </c>
      <c r="D6032" s="26" t="s">
        <v>17999</v>
      </c>
      <c r="E6032" s="26" t="s">
        <v>20705</v>
      </c>
    </row>
    <row r="6033" spans="1:5" x14ac:dyDescent="0.2">
      <c r="A6033" s="26" t="s">
        <v>5301</v>
      </c>
      <c r="B6033" s="26" t="s">
        <v>31164</v>
      </c>
      <c r="C6033" s="26" t="s">
        <v>4</v>
      </c>
      <c r="D6033" s="26" t="s">
        <v>17999</v>
      </c>
      <c r="E6033" s="26" t="s">
        <v>20705</v>
      </c>
    </row>
    <row r="6034" spans="1:5" x14ac:dyDescent="0.2">
      <c r="A6034" s="26" t="s">
        <v>5302</v>
      </c>
      <c r="B6034" s="26" t="s">
        <v>31163</v>
      </c>
      <c r="C6034" s="26" t="s">
        <v>4</v>
      </c>
      <c r="D6034" s="26" t="s">
        <v>17999</v>
      </c>
      <c r="E6034" s="26" t="s">
        <v>20705</v>
      </c>
    </row>
    <row r="6035" spans="1:5" x14ac:dyDescent="0.2">
      <c r="A6035" s="26" t="s">
        <v>5303</v>
      </c>
      <c r="B6035" s="26" t="s">
        <v>31162</v>
      </c>
      <c r="C6035" s="26" t="s">
        <v>4</v>
      </c>
      <c r="D6035" s="26" t="s">
        <v>17999</v>
      </c>
      <c r="E6035" s="26" t="s">
        <v>20705</v>
      </c>
    </row>
    <row r="6036" spans="1:5" x14ac:dyDescent="0.2">
      <c r="A6036" s="26" t="s">
        <v>5304</v>
      </c>
      <c r="B6036" s="26" t="s">
        <v>31161</v>
      </c>
      <c r="C6036" s="26" t="s">
        <v>4</v>
      </c>
      <c r="D6036" s="26" t="s">
        <v>17999</v>
      </c>
      <c r="E6036" s="26" t="s">
        <v>20705</v>
      </c>
    </row>
    <row r="6037" spans="1:5" x14ac:dyDescent="0.2">
      <c r="A6037" s="26" t="s">
        <v>5305</v>
      </c>
      <c r="B6037" s="26" t="s">
        <v>31160</v>
      </c>
      <c r="C6037" s="26" t="s">
        <v>4</v>
      </c>
      <c r="D6037" s="26" t="s">
        <v>17999</v>
      </c>
      <c r="E6037" s="26" t="s">
        <v>20705</v>
      </c>
    </row>
    <row r="6038" spans="1:5" x14ac:dyDescent="0.2">
      <c r="A6038" s="26" t="s">
        <v>5306</v>
      </c>
      <c r="B6038" s="26" t="s">
        <v>31159</v>
      </c>
      <c r="C6038" s="26" t="s">
        <v>4</v>
      </c>
      <c r="D6038" s="26" t="s">
        <v>17999</v>
      </c>
      <c r="E6038" s="26" t="s">
        <v>20705</v>
      </c>
    </row>
    <row r="6039" spans="1:5" x14ac:dyDescent="0.2">
      <c r="A6039" s="26" t="s">
        <v>5307</v>
      </c>
      <c r="B6039" s="26" t="s">
        <v>31158</v>
      </c>
      <c r="C6039" s="26" t="s">
        <v>4</v>
      </c>
      <c r="D6039" s="26" t="s">
        <v>17999</v>
      </c>
      <c r="E6039" s="26" t="s">
        <v>20705</v>
      </c>
    </row>
    <row r="6040" spans="1:5" x14ac:dyDescent="0.2">
      <c r="A6040" s="26" t="s">
        <v>5308</v>
      </c>
      <c r="B6040" s="26" t="s">
        <v>31157</v>
      </c>
      <c r="C6040" s="26" t="s">
        <v>4</v>
      </c>
      <c r="D6040" s="26" t="s">
        <v>17999</v>
      </c>
      <c r="E6040" s="26" t="s">
        <v>20705</v>
      </c>
    </row>
    <row r="6041" spans="1:5" x14ac:dyDescent="0.2">
      <c r="A6041" s="26" t="s">
        <v>5309</v>
      </c>
      <c r="B6041" s="26" t="s">
        <v>31156</v>
      </c>
      <c r="C6041" s="26" t="s">
        <v>4</v>
      </c>
      <c r="D6041" s="26" t="s">
        <v>17999</v>
      </c>
      <c r="E6041" s="26" t="s">
        <v>20705</v>
      </c>
    </row>
    <row r="6042" spans="1:5" x14ac:dyDescent="0.2">
      <c r="A6042" s="26" t="s">
        <v>5310</v>
      </c>
      <c r="B6042" s="26" t="s">
        <v>31155</v>
      </c>
      <c r="C6042" s="26" t="s">
        <v>4</v>
      </c>
      <c r="D6042" s="26" t="s">
        <v>17999</v>
      </c>
      <c r="E6042" s="26" t="s">
        <v>20705</v>
      </c>
    </row>
    <row r="6043" spans="1:5" x14ac:dyDescent="0.2">
      <c r="A6043" s="26" t="s">
        <v>5311</v>
      </c>
      <c r="B6043" s="26" t="s">
        <v>31154</v>
      </c>
      <c r="C6043" s="26" t="s">
        <v>4</v>
      </c>
      <c r="D6043" s="26" t="s">
        <v>17999</v>
      </c>
      <c r="E6043" s="26" t="s">
        <v>20705</v>
      </c>
    </row>
    <row r="6044" spans="1:5" x14ac:dyDescent="0.2">
      <c r="A6044" s="26" t="s">
        <v>5312</v>
      </c>
      <c r="B6044" s="26" t="s">
        <v>31153</v>
      </c>
      <c r="C6044" s="26" t="s">
        <v>4</v>
      </c>
      <c r="D6044" s="26" t="s">
        <v>17999</v>
      </c>
      <c r="E6044" s="26" t="s">
        <v>20705</v>
      </c>
    </row>
    <row r="6045" spans="1:5" x14ac:dyDescent="0.2">
      <c r="A6045" s="26" t="s">
        <v>5313</v>
      </c>
      <c r="B6045" s="26" t="s">
        <v>31152</v>
      </c>
      <c r="C6045" s="26" t="s">
        <v>4</v>
      </c>
      <c r="D6045" s="26" t="s">
        <v>17999</v>
      </c>
      <c r="E6045" s="26" t="s">
        <v>20705</v>
      </c>
    </row>
    <row r="6046" spans="1:5" x14ac:dyDescent="0.2">
      <c r="A6046" s="26" t="s">
        <v>5314</v>
      </c>
      <c r="B6046" s="26" t="s">
        <v>31151</v>
      </c>
      <c r="C6046" s="26" t="s">
        <v>4</v>
      </c>
      <c r="D6046" s="26" t="s">
        <v>17999</v>
      </c>
      <c r="E6046" s="26" t="s">
        <v>20705</v>
      </c>
    </row>
    <row r="6047" spans="1:5" x14ac:dyDescent="0.2">
      <c r="A6047" s="26" t="s">
        <v>5315</v>
      </c>
      <c r="B6047" s="26" t="s">
        <v>31150</v>
      </c>
      <c r="C6047" s="26" t="s">
        <v>4</v>
      </c>
      <c r="D6047" s="26" t="s">
        <v>17999</v>
      </c>
      <c r="E6047" s="26" t="s">
        <v>20705</v>
      </c>
    </row>
    <row r="6048" spans="1:5" x14ac:dyDescent="0.2">
      <c r="A6048" s="26" t="s">
        <v>5316</v>
      </c>
      <c r="B6048" s="26" t="s">
        <v>31149</v>
      </c>
      <c r="C6048" s="26" t="s">
        <v>4</v>
      </c>
      <c r="D6048" s="26" t="s">
        <v>17999</v>
      </c>
      <c r="E6048" s="26" t="s">
        <v>20705</v>
      </c>
    </row>
    <row r="6049" spans="1:5" x14ac:dyDescent="0.2">
      <c r="A6049" s="26" t="s">
        <v>5317</v>
      </c>
      <c r="B6049" s="26" t="s">
        <v>31148</v>
      </c>
      <c r="C6049" s="26" t="s">
        <v>4</v>
      </c>
      <c r="D6049" s="26" t="s">
        <v>17999</v>
      </c>
      <c r="E6049" s="26" t="s">
        <v>20705</v>
      </c>
    </row>
    <row r="6050" spans="1:5" x14ac:dyDescent="0.2">
      <c r="A6050" s="26" t="s">
        <v>5318</v>
      </c>
      <c r="B6050" s="26" t="s">
        <v>31147</v>
      </c>
      <c r="C6050" s="26" t="s">
        <v>4</v>
      </c>
      <c r="D6050" s="26" t="s">
        <v>17999</v>
      </c>
      <c r="E6050" s="26" t="s">
        <v>20705</v>
      </c>
    </row>
    <row r="6051" spans="1:5" x14ac:dyDescent="0.2">
      <c r="A6051" s="26" t="s">
        <v>5319</v>
      </c>
      <c r="B6051" s="26" t="s">
        <v>31146</v>
      </c>
      <c r="C6051" s="26" t="s">
        <v>4</v>
      </c>
      <c r="D6051" s="26" t="s">
        <v>17999</v>
      </c>
      <c r="E6051" s="26" t="s">
        <v>20705</v>
      </c>
    </row>
    <row r="6052" spans="1:5" x14ac:dyDescent="0.2">
      <c r="A6052" s="26" t="s">
        <v>5320</v>
      </c>
      <c r="B6052" s="26" t="s">
        <v>31145</v>
      </c>
      <c r="C6052" s="26" t="s">
        <v>4</v>
      </c>
      <c r="D6052" s="26" t="s">
        <v>17999</v>
      </c>
      <c r="E6052" s="26" t="s">
        <v>20705</v>
      </c>
    </row>
    <row r="6053" spans="1:5" x14ac:dyDescent="0.2">
      <c r="A6053" s="26" t="s">
        <v>5321</v>
      </c>
      <c r="B6053" s="26" t="s">
        <v>31144</v>
      </c>
      <c r="C6053" s="26" t="s">
        <v>4</v>
      </c>
      <c r="D6053" s="26" t="s">
        <v>17999</v>
      </c>
      <c r="E6053" s="26" t="s">
        <v>20705</v>
      </c>
    </row>
    <row r="6054" spans="1:5" x14ac:dyDescent="0.2">
      <c r="A6054" s="26" t="s">
        <v>5322</v>
      </c>
      <c r="B6054" s="26" t="s">
        <v>31143</v>
      </c>
      <c r="C6054" s="26" t="s">
        <v>4</v>
      </c>
      <c r="D6054" s="26" t="s">
        <v>17999</v>
      </c>
      <c r="E6054" s="26" t="s">
        <v>20705</v>
      </c>
    </row>
    <row r="6055" spans="1:5" x14ac:dyDescent="0.2">
      <c r="A6055" s="26" t="s">
        <v>5323</v>
      </c>
      <c r="B6055" s="26" t="s">
        <v>31142</v>
      </c>
      <c r="C6055" s="26" t="s">
        <v>4</v>
      </c>
      <c r="D6055" s="26" t="s">
        <v>17999</v>
      </c>
      <c r="E6055" s="26" t="s">
        <v>20705</v>
      </c>
    </row>
    <row r="6056" spans="1:5" x14ac:dyDescent="0.2">
      <c r="A6056" s="26" t="s">
        <v>5324</v>
      </c>
      <c r="B6056" s="26" t="s">
        <v>31141</v>
      </c>
      <c r="C6056" s="26" t="s">
        <v>4</v>
      </c>
      <c r="D6056" s="26" t="s">
        <v>17999</v>
      </c>
      <c r="E6056" s="26" t="s">
        <v>20705</v>
      </c>
    </row>
    <row r="6057" spans="1:5" x14ac:dyDescent="0.2">
      <c r="A6057" s="26" t="s">
        <v>5325</v>
      </c>
      <c r="B6057" s="26" t="s">
        <v>31140</v>
      </c>
      <c r="C6057" s="26" t="s">
        <v>4</v>
      </c>
      <c r="D6057" s="26" t="s">
        <v>17999</v>
      </c>
      <c r="E6057" s="26" t="s">
        <v>20705</v>
      </c>
    </row>
    <row r="6058" spans="1:5" x14ac:dyDescent="0.2">
      <c r="A6058" s="26" t="s">
        <v>5326</v>
      </c>
      <c r="B6058" s="26" t="s">
        <v>31139</v>
      </c>
      <c r="C6058" s="26" t="s">
        <v>4</v>
      </c>
      <c r="D6058" s="26" t="s">
        <v>17999</v>
      </c>
      <c r="E6058" s="26" t="s">
        <v>20705</v>
      </c>
    </row>
    <row r="6059" spans="1:5" x14ac:dyDescent="0.2">
      <c r="A6059" s="26" t="s">
        <v>5327</v>
      </c>
      <c r="B6059" s="26" t="s">
        <v>31138</v>
      </c>
      <c r="C6059" s="26" t="s">
        <v>4</v>
      </c>
      <c r="D6059" s="26" t="s">
        <v>17999</v>
      </c>
      <c r="E6059" s="26" t="s">
        <v>20705</v>
      </c>
    </row>
    <row r="6060" spans="1:5" x14ac:dyDescent="0.2">
      <c r="A6060" s="26" t="s">
        <v>5328</v>
      </c>
      <c r="B6060" s="26" t="s">
        <v>31137</v>
      </c>
      <c r="C6060" s="26" t="s">
        <v>4</v>
      </c>
      <c r="D6060" s="26" t="s">
        <v>17999</v>
      </c>
      <c r="E6060" s="26" t="s">
        <v>20705</v>
      </c>
    </row>
    <row r="6061" spans="1:5" x14ac:dyDescent="0.2">
      <c r="A6061" s="26" t="s">
        <v>5329</v>
      </c>
      <c r="B6061" s="26" t="s">
        <v>31136</v>
      </c>
      <c r="C6061" s="26" t="s">
        <v>4</v>
      </c>
      <c r="D6061" s="26" t="s">
        <v>17999</v>
      </c>
      <c r="E6061" s="26" t="s">
        <v>20705</v>
      </c>
    </row>
    <row r="6062" spans="1:5" x14ac:dyDescent="0.2">
      <c r="A6062" s="26" t="s">
        <v>5330</v>
      </c>
      <c r="B6062" s="26" t="s">
        <v>31135</v>
      </c>
      <c r="C6062" s="26" t="s">
        <v>4</v>
      </c>
      <c r="D6062" s="26" t="s">
        <v>17999</v>
      </c>
      <c r="E6062" s="26" t="s">
        <v>20705</v>
      </c>
    </row>
    <row r="6063" spans="1:5" x14ac:dyDescent="0.2">
      <c r="A6063" s="26" t="s">
        <v>5331</v>
      </c>
      <c r="B6063" s="26" t="s">
        <v>31134</v>
      </c>
      <c r="C6063" s="26" t="s">
        <v>4</v>
      </c>
      <c r="D6063" s="26" t="s">
        <v>17999</v>
      </c>
      <c r="E6063" s="26" t="s">
        <v>20705</v>
      </c>
    </row>
    <row r="6064" spans="1:5" x14ac:dyDescent="0.2">
      <c r="A6064" s="26" t="s">
        <v>5332</v>
      </c>
      <c r="B6064" s="26" t="s">
        <v>31133</v>
      </c>
      <c r="C6064" s="26" t="s">
        <v>4</v>
      </c>
      <c r="D6064" s="26" t="s">
        <v>17999</v>
      </c>
      <c r="E6064" s="26" t="s">
        <v>20705</v>
      </c>
    </row>
    <row r="6065" spans="1:5" x14ac:dyDescent="0.2">
      <c r="A6065" s="26" t="s">
        <v>5333</v>
      </c>
      <c r="B6065" s="26" t="s">
        <v>31132</v>
      </c>
      <c r="C6065" s="26" t="s">
        <v>4</v>
      </c>
      <c r="D6065" s="26" t="s">
        <v>17999</v>
      </c>
      <c r="E6065" s="26" t="s">
        <v>20705</v>
      </c>
    </row>
    <row r="6066" spans="1:5" x14ac:dyDescent="0.2">
      <c r="A6066" s="26" t="s">
        <v>5334</v>
      </c>
      <c r="B6066" s="26" t="s">
        <v>31131</v>
      </c>
      <c r="C6066" s="26" t="s">
        <v>4</v>
      </c>
      <c r="D6066" s="26" t="s">
        <v>17999</v>
      </c>
      <c r="E6066" s="26" t="s">
        <v>20705</v>
      </c>
    </row>
    <row r="6067" spans="1:5" x14ac:dyDescent="0.2">
      <c r="A6067" s="26" t="s">
        <v>5335</v>
      </c>
      <c r="B6067" s="26" t="s">
        <v>31130</v>
      </c>
      <c r="C6067" s="26" t="s">
        <v>4</v>
      </c>
      <c r="D6067" s="26" t="s">
        <v>17999</v>
      </c>
      <c r="E6067" s="26" t="s">
        <v>20705</v>
      </c>
    </row>
    <row r="6068" spans="1:5" x14ac:dyDescent="0.2">
      <c r="A6068" s="26" t="s">
        <v>5336</v>
      </c>
      <c r="B6068" s="26" t="s">
        <v>31129</v>
      </c>
      <c r="C6068" s="26" t="s">
        <v>4</v>
      </c>
      <c r="D6068" s="26" t="s">
        <v>17999</v>
      </c>
      <c r="E6068" s="26" t="s">
        <v>20705</v>
      </c>
    </row>
    <row r="6069" spans="1:5" x14ac:dyDescent="0.2">
      <c r="A6069" s="26" t="s">
        <v>5337</v>
      </c>
      <c r="B6069" s="26" t="s">
        <v>31128</v>
      </c>
      <c r="C6069" s="26" t="s">
        <v>4</v>
      </c>
      <c r="D6069" s="26" t="s">
        <v>17999</v>
      </c>
      <c r="E6069" s="26" t="s">
        <v>20705</v>
      </c>
    </row>
    <row r="6070" spans="1:5" x14ac:dyDescent="0.2">
      <c r="A6070" s="26" t="s">
        <v>5338</v>
      </c>
      <c r="B6070" s="26" t="s">
        <v>31127</v>
      </c>
      <c r="C6070" s="26" t="s">
        <v>4</v>
      </c>
      <c r="D6070" s="26" t="s">
        <v>17999</v>
      </c>
      <c r="E6070" s="26" t="s">
        <v>20705</v>
      </c>
    </row>
    <row r="6071" spans="1:5" x14ac:dyDescent="0.2">
      <c r="A6071" s="26" t="s">
        <v>5339</v>
      </c>
      <c r="B6071" s="26" t="s">
        <v>31126</v>
      </c>
      <c r="C6071" s="26" t="s">
        <v>4</v>
      </c>
      <c r="D6071" s="26" t="s">
        <v>17999</v>
      </c>
      <c r="E6071" s="26" t="s">
        <v>20705</v>
      </c>
    </row>
    <row r="6072" spans="1:5" x14ac:dyDescent="0.2">
      <c r="A6072" s="26" t="s">
        <v>5340</v>
      </c>
      <c r="B6072" s="26" t="s">
        <v>31125</v>
      </c>
      <c r="C6072" s="26" t="s">
        <v>4</v>
      </c>
      <c r="D6072" s="26" t="s">
        <v>17999</v>
      </c>
      <c r="E6072" s="26" t="s">
        <v>20705</v>
      </c>
    </row>
    <row r="6073" spans="1:5" x14ac:dyDescent="0.2">
      <c r="A6073" s="26" t="s">
        <v>5341</v>
      </c>
      <c r="B6073" s="26" t="s">
        <v>31124</v>
      </c>
      <c r="C6073" s="26" t="s">
        <v>4</v>
      </c>
      <c r="D6073" s="26" t="s">
        <v>17999</v>
      </c>
      <c r="E6073" s="26" t="s">
        <v>20705</v>
      </c>
    </row>
    <row r="6074" spans="1:5" x14ac:dyDescent="0.2">
      <c r="A6074" s="26" t="s">
        <v>5342</v>
      </c>
      <c r="B6074" s="26" t="s">
        <v>31123</v>
      </c>
      <c r="C6074" s="26" t="s">
        <v>4</v>
      </c>
      <c r="D6074" s="26" t="s">
        <v>17999</v>
      </c>
      <c r="E6074" s="26" t="s">
        <v>20705</v>
      </c>
    </row>
    <row r="6075" spans="1:5" x14ac:dyDescent="0.2">
      <c r="A6075" s="26" t="s">
        <v>5343</v>
      </c>
      <c r="B6075" s="26" t="s">
        <v>31122</v>
      </c>
      <c r="C6075" s="26" t="s">
        <v>4</v>
      </c>
      <c r="D6075" s="26" t="s">
        <v>17999</v>
      </c>
      <c r="E6075" s="26" t="s">
        <v>20705</v>
      </c>
    </row>
    <row r="6076" spans="1:5" x14ac:dyDescent="0.2">
      <c r="A6076" s="26" t="s">
        <v>5344</v>
      </c>
      <c r="B6076" s="26" t="s">
        <v>31121</v>
      </c>
      <c r="C6076" s="26" t="s">
        <v>4</v>
      </c>
      <c r="D6076" s="26" t="s">
        <v>17999</v>
      </c>
      <c r="E6076" s="26" t="s">
        <v>20705</v>
      </c>
    </row>
    <row r="6077" spans="1:5" x14ac:dyDescent="0.2">
      <c r="A6077" s="26" t="s">
        <v>5345</v>
      </c>
      <c r="B6077" s="26" t="s">
        <v>31120</v>
      </c>
      <c r="C6077" s="26" t="s">
        <v>4</v>
      </c>
      <c r="D6077" s="26" t="s">
        <v>17999</v>
      </c>
      <c r="E6077" s="26" t="s">
        <v>20705</v>
      </c>
    </row>
    <row r="6078" spans="1:5" x14ac:dyDescent="0.2">
      <c r="A6078" s="26" t="s">
        <v>5346</v>
      </c>
      <c r="B6078" s="26" t="s">
        <v>31119</v>
      </c>
      <c r="C6078" s="26" t="s">
        <v>4</v>
      </c>
      <c r="D6078" s="26" t="s">
        <v>17999</v>
      </c>
      <c r="E6078" s="26" t="s">
        <v>20705</v>
      </c>
    </row>
    <row r="6079" spans="1:5" x14ac:dyDescent="0.2">
      <c r="A6079" s="26" t="s">
        <v>5347</v>
      </c>
      <c r="B6079" s="26" t="s">
        <v>31118</v>
      </c>
      <c r="C6079" s="26" t="s">
        <v>4</v>
      </c>
      <c r="D6079" s="26" t="s">
        <v>17999</v>
      </c>
      <c r="E6079" s="26" t="s">
        <v>20705</v>
      </c>
    </row>
    <row r="6080" spans="1:5" x14ac:dyDescent="0.2">
      <c r="A6080" s="26" t="s">
        <v>5348</v>
      </c>
      <c r="B6080" s="26" t="s">
        <v>31117</v>
      </c>
      <c r="C6080" s="26" t="s">
        <v>4</v>
      </c>
      <c r="D6080" s="26" t="s">
        <v>17999</v>
      </c>
      <c r="E6080" s="26" t="s">
        <v>20705</v>
      </c>
    </row>
    <row r="6081" spans="1:5" x14ac:dyDescent="0.2">
      <c r="A6081" s="26" t="s">
        <v>5349</v>
      </c>
      <c r="B6081" s="26" t="s">
        <v>31116</v>
      </c>
      <c r="C6081" s="26" t="s">
        <v>4</v>
      </c>
      <c r="D6081" s="26" t="s">
        <v>17999</v>
      </c>
      <c r="E6081" s="26" t="s">
        <v>20705</v>
      </c>
    </row>
    <row r="6082" spans="1:5" x14ac:dyDescent="0.2">
      <c r="A6082" s="26" t="s">
        <v>5350</v>
      </c>
      <c r="B6082" s="26" t="s">
        <v>31115</v>
      </c>
      <c r="C6082" s="26" t="s">
        <v>4</v>
      </c>
      <c r="D6082" s="26" t="s">
        <v>17999</v>
      </c>
      <c r="E6082" s="26" t="s">
        <v>20705</v>
      </c>
    </row>
    <row r="6083" spans="1:5" x14ac:dyDescent="0.2">
      <c r="A6083" s="26" t="s">
        <v>5351</v>
      </c>
      <c r="B6083" s="26" t="s">
        <v>31114</v>
      </c>
      <c r="C6083" s="26" t="s">
        <v>4</v>
      </c>
      <c r="D6083" s="26" t="s">
        <v>17999</v>
      </c>
      <c r="E6083" s="26" t="s">
        <v>20705</v>
      </c>
    </row>
    <row r="6084" spans="1:5" x14ac:dyDescent="0.2">
      <c r="A6084" s="26" t="s">
        <v>5352</v>
      </c>
      <c r="B6084" s="26" t="s">
        <v>31113</v>
      </c>
      <c r="C6084" s="26" t="s">
        <v>4</v>
      </c>
      <c r="D6084" s="26" t="s">
        <v>17999</v>
      </c>
      <c r="E6084" s="26" t="s">
        <v>20705</v>
      </c>
    </row>
    <row r="6085" spans="1:5" x14ac:dyDescent="0.2">
      <c r="A6085" s="26" t="s">
        <v>5353</v>
      </c>
      <c r="B6085" s="26" t="s">
        <v>31112</v>
      </c>
      <c r="C6085" s="26" t="s">
        <v>4</v>
      </c>
      <c r="D6085" s="26" t="s">
        <v>17999</v>
      </c>
      <c r="E6085" s="26" t="s">
        <v>20705</v>
      </c>
    </row>
    <row r="6086" spans="1:5" x14ac:dyDescent="0.2">
      <c r="A6086" s="26" t="s">
        <v>5354</v>
      </c>
      <c r="B6086" s="26" t="s">
        <v>31111</v>
      </c>
      <c r="C6086" s="26" t="s">
        <v>4</v>
      </c>
      <c r="D6086" s="26" t="s">
        <v>17999</v>
      </c>
      <c r="E6086" s="26" t="s">
        <v>20705</v>
      </c>
    </row>
    <row r="6087" spans="1:5" x14ac:dyDescent="0.2">
      <c r="A6087" s="26" t="s">
        <v>5355</v>
      </c>
      <c r="B6087" s="26" t="s">
        <v>31110</v>
      </c>
      <c r="C6087" s="26" t="s">
        <v>4</v>
      </c>
      <c r="D6087" s="26" t="s">
        <v>17999</v>
      </c>
      <c r="E6087" s="26" t="s">
        <v>20705</v>
      </c>
    </row>
    <row r="6088" spans="1:5" x14ac:dyDescent="0.2">
      <c r="A6088" s="26" t="s">
        <v>5356</v>
      </c>
      <c r="B6088" s="26" t="s">
        <v>31109</v>
      </c>
      <c r="C6088" s="26" t="s">
        <v>4</v>
      </c>
      <c r="D6088" s="26" t="s">
        <v>17999</v>
      </c>
      <c r="E6088" s="26" t="s">
        <v>20705</v>
      </c>
    </row>
    <row r="6089" spans="1:5" x14ac:dyDescent="0.2">
      <c r="A6089" s="26" t="s">
        <v>5357</v>
      </c>
      <c r="B6089" s="26" t="s">
        <v>31108</v>
      </c>
      <c r="C6089" s="26" t="s">
        <v>4</v>
      </c>
      <c r="D6089" s="26" t="s">
        <v>17999</v>
      </c>
      <c r="E6089" s="26" t="s">
        <v>20705</v>
      </c>
    </row>
    <row r="6090" spans="1:5" x14ac:dyDescent="0.2">
      <c r="A6090" s="26" t="s">
        <v>5358</v>
      </c>
      <c r="B6090" s="26" t="s">
        <v>31107</v>
      </c>
      <c r="C6090" s="26" t="s">
        <v>4</v>
      </c>
      <c r="D6090" s="26" t="s">
        <v>17999</v>
      </c>
      <c r="E6090" s="26" t="s">
        <v>20705</v>
      </c>
    </row>
    <row r="6091" spans="1:5" x14ac:dyDescent="0.2">
      <c r="A6091" s="26" t="s">
        <v>5359</v>
      </c>
      <c r="B6091" s="26" t="s">
        <v>31106</v>
      </c>
      <c r="C6091" s="26" t="s">
        <v>4</v>
      </c>
      <c r="D6091" s="26" t="s">
        <v>17999</v>
      </c>
      <c r="E6091" s="26" t="s">
        <v>20705</v>
      </c>
    </row>
    <row r="6092" spans="1:5" x14ac:dyDescent="0.2">
      <c r="A6092" s="26" t="s">
        <v>5360</v>
      </c>
      <c r="B6092" s="26" t="s">
        <v>31105</v>
      </c>
      <c r="C6092" s="26" t="s">
        <v>4</v>
      </c>
      <c r="D6092" s="26" t="s">
        <v>17999</v>
      </c>
      <c r="E6092" s="26" t="s">
        <v>20705</v>
      </c>
    </row>
    <row r="6093" spans="1:5" x14ac:dyDescent="0.2">
      <c r="A6093" s="26" t="s">
        <v>5361</v>
      </c>
      <c r="B6093" s="26" t="s">
        <v>31104</v>
      </c>
      <c r="C6093" s="26" t="s">
        <v>4</v>
      </c>
      <c r="D6093" s="26" t="s">
        <v>17999</v>
      </c>
      <c r="E6093" s="26" t="s">
        <v>20705</v>
      </c>
    </row>
    <row r="6094" spans="1:5" x14ac:dyDescent="0.2">
      <c r="A6094" s="26" t="s">
        <v>5362</v>
      </c>
      <c r="B6094" s="26" t="s">
        <v>31103</v>
      </c>
      <c r="C6094" s="26" t="s">
        <v>4</v>
      </c>
      <c r="D6094" s="26" t="s">
        <v>17999</v>
      </c>
      <c r="E6094" s="26" t="s">
        <v>20705</v>
      </c>
    </row>
    <row r="6095" spans="1:5" x14ac:dyDescent="0.2">
      <c r="A6095" s="26" t="s">
        <v>5363</v>
      </c>
      <c r="B6095" s="26" t="s">
        <v>31102</v>
      </c>
      <c r="C6095" s="26" t="s">
        <v>4</v>
      </c>
      <c r="D6095" s="26" t="s">
        <v>17999</v>
      </c>
      <c r="E6095" s="26" t="s">
        <v>20705</v>
      </c>
    </row>
    <row r="6096" spans="1:5" x14ac:dyDescent="0.2">
      <c r="A6096" s="26" t="s">
        <v>5364</v>
      </c>
      <c r="B6096" s="26" t="s">
        <v>31101</v>
      </c>
      <c r="C6096" s="26" t="s">
        <v>4</v>
      </c>
      <c r="D6096" s="26" t="s">
        <v>17999</v>
      </c>
      <c r="E6096" s="26" t="s">
        <v>20705</v>
      </c>
    </row>
    <row r="6097" spans="1:5" x14ac:dyDescent="0.2">
      <c r="A6097" s="26" t="s">
        <v>5365</v>
      </c>
      <c r="B6097" s="26" t="s">
        <v>31100</v>
      </c>
      <c r="C6097" s="26" t="s">
        <v>4</v>
      </c>
      <c r="D6097" s="26" t="s">
        <v>17999</v>
      </c>
      <c r="E6097" s="26" t="s">
        <v>20705</v>
      </c>
    </row>
    <row r="6098" spans="1:5" x14ac:dyDescent="0.2">
      <c r="A6098" s="26" t="s">
        <v>5366</v>
      </c>
      <c r="B6098" s="26" t="s">
        <v>31099</v>
      </c>
      <c r="C6098" s="26" t="s">
        <v>4</v>
      </c>
      <c r="D6098" s="26" t="s">
        <v>17999</v>
      </c>
      <c r="E6098" s="26" t="s">
        <v>20705</v>
      </c>
    </row>
    <row r="6099" spans="1:5" x14ac:dyDescent="0.2">
      <c r="A6099" s="26" t="s">
        <v>5367</v>
      </c>
      <c r="B6099" s="26" t="s">
        <v>31098</v>
      </c>
      <c r="C6099" s="26" t="s">
        <v>4</v>
      </c>
      <c r="D6099" s="26" t="s">
        <v>17999</v>
      </c>
      <c r="E6099" s="26" t="s">
        <v>20705</v>
      </c>
    </row>
    <row r="6100" spans="1:5" x14ac:dyDescent="0.2">
      <c r="A6100" s="26" t="s">
        <v>5368</v>
      </c>
      <c r="B6100" s="26" t="s">
        <v>31097</v>
      </c>
      <c r="C6100" s="26" t="s">
        <v>4</v>
      </c>
      <c r="D6100" s="26" t="s">
        <v>17999</v>
      </c>
      <c r="E6100" s="26" t="s">
        <v>20705</v>
      </c>
    </row>
    <row r="6101" spans="1:5" x14ac:dyDescent="0.2">
      <c r="A6101" s="26" t="s">
        <v>5369</v>
      </c>
      <c r="B6101" s="26" t="s">
        <v>31096</v>
      </c>
      <c r="C6101" s="26" t="s">
        <v>4</v>
      </c>
      <c r="D6101" s="26" t="s">
        <v>17999</v>
      </c>
      <c r="E6101" s="26" t="s">
        <v>20705</v>
      </c>
    </row>
    <row r="6102" spans="1:5" x14ac:dyDescent="0.2">
      <c r="A6102" s="26" t="s">
        <v>5370</v>
      </c>
      <c r="B6102" s="26" t="s">
        <v>31095</v>
      </c>
      <c r="C6102" s="26" t="s">
        <v>4</v>
      </c>
      <c r="D6102" s="26" t="s">
        <v>17999</v>
      </c>
      <c r="E6102" s="26" t="s">
        <v>20705</v>
      </c>
    </row>
    <row r="6103" spans="1:5" x14ac:dyDescent="0.2">
      <c r="A6103" s="26" t="s">
        <v>5371</v>
      </c>
      <c r="B6103" s="26" t="s">
        <v>31094</v>
      </c>
      <c r="C6103" s="26" t="s">
        <v>4</v>
      </c>
      <c r="D6103" s="26" t="s">
        <v>17999</v>
      </c>
      <c r="E6103" s="26" t="s">
        <v>20705</v>
      </c>
    </row>
    <row r="6104" spans="1:5" x14ac:dyDescent="0.2">
      <c r="A6104" s="26" t="s">
        <v>5372</v>
      </c>
      <c r="B6104" s="26" t="s">
        <v>31093</v>
      </c>
      <c r="C6104" s="26" t="s">
        <v>4</v>
      </c>
      <c r="D6104" s="26" t="s">
        <v>17999</v>
      </c>
      <c r="E6104" s="26" t="s">
        <v>20705</v>
      </c>
    </row>
    <row r="6105" spans="1:5" x14ac:dyDescent="0.2">
      <c r="A6105" s="26" t="s">
        <v>5373</v>
      </c>
      <c r="B6105" s="26" t="s">
        <v>31092</v>
      </c>
      <c r="C6105" s="26" t="s">
        <v>4</v>
      </c>
      <c r="D6105" s="26" t="s">
        <v>17999</v>
      </c>
      <c r="E6105" s="26" t="s">
        <v>20705</v>
      </c>
    </row>
    <row r="6106" spans="1:5" x14ac:dyDescent="0.2">
      <c r="A6106" s="26" t="s">
        <v>5374</v>
      </c>
      <c r="B6106" s="26" t="s">
        <v>26391</v>
      </c>
      <c r="C6106" s="26" t="s">
        <v>4</v>
      </c>
      <c r="D6106" s="26" t="s">
        <v>17999</v>
      </c>
      <c r="E6106" s="26" t="s">
        <v>20705</v>
      </c>
    </row>
    <row r="6107" spans="1:5" x14ac:dyDescent="0.2">
      <c r="A6107" s="26" t="s">
        <v>5375</v>
      </c>
      <c r="B6107" s="26" t="s">
        <v>31091</v>
      </c>
      <c r="C6107" s="26" t="s">
        <v>4</v>
      </c>
      <c r="D6107" s="26" t="s">
        <v>17999</v>
      </c>
      <c r="E6107" s="26" t="s">
        <v>20705</v>
      </c>
    </row>
    <row r="6108" spans="1:5" x14ac:dyDescent="0.2">
      <c r="A6108" s="26" t="s">
        <v>5376</v>
      </c>
      <c r="B6108" s="26" t="s">
        <v>31090</v>
      </c>
      <c r="C6108" s="26" t="s">
        <v>4</v>
      </c>
      <c r="D6108" s="26" t="s">
        <v>17999</v>
      </c>
      <c r="E6108" s="26" t="s">
        <v>20705</v>
      </c>
    </row>
    <row r="6109" spans="1:5" x14ac:dyDescent="0.2">
      <c r="A6109" s="26" t="s">
        <v>5377</v>
      </c>
      <c r="B6109" s="26" t="s">
        <v>31089</v>
      </c>
      <c r="C6109" s="26" t="s">
        <v>4</v>
      </c>
      <c r="D6109" s="26" t="s">
        <v>17999</v>
      </c>
      <c r="E6109" s="26" t="s">
        <v>20705</v>
      </c>
    </row>
    <row r="6110" spans="1:5" x14ac:dyDescent="0.2">
      <c r="A6110" s="26" t="s">
        <v>5378</v>
      </c>
      <c r="B6110" s="26" t="s">
        <v>31088</v>
      </c>
      <c r="C6110" s="26" t="s">
        <v>4</v>
      </c>
      <c r="D6110" s="26" t="s">
        <v>17999</v>
      </c>
      <c r="E6110" s="26" t="s">
        <v>20705</v>
      </c>
    </row>
    <row r="6111" spans="1:5" x14ac:dyDescent="0.2">
      <c r="A6111" s="26" t="s">
        <v>5379</v>
      </c>
      <c r="B6111" s="26" t="s">
        <v>31087</v>
      </c>
      <c r="C6111" s="26" t="s">
        <v>4</v>
      </c>
      <c r="D6111" s="26" t="s">
        <v>17999</v>
      </c>
      <c r="E6111" s="26" t="s">
        <v>20705</v>
      </c>
    </row>
    <row r="6112" spans="1:5" x14ac:dyDescent="0.2">
      <c r="A6112" s="26" t="s">
        <v>5380</v>
      </c>
      <c r="B6112" s="26" t="s">
        <v>31086</v>
      </c>
      <c r="C6112" s="26" t="s">
        <v>4</v>
      </c>
      <c r="D6112" s="26" t="s">
        <v>17999</v>
      </c>
      <c r="E6112" s="26" t="s">
        <v>20705</v>
      </c>
    </row>
    <row r="6113" spans="1:5" x14ac:dyDescent="0.2">
      <c r="A6113" s="26" t="s">
        <v>5381</v>
      </c>
      <c r="B6113" s="26" t="s">
        <v>31085</v>
      </c>
      <c r="C6113" s="26" t="s">
        <v>4</v>
      </c>
      <c r="D6113" s="26" t="s">
        <v>17999</v>
      </c>
      <c r="E6113" s="26" t="s">
        <v>20705</v>
      </c>
    </row>
    <row r="6114" spans="1:5" x14ac:dyDescent="0.2">
      <c r="A6114" s="26" t="s">
        <v>5382</v>
      </c>
      <c r="B6114" s="26" t="s">
        <v>31084</v>
      </c>
      <c r="C6114" s="26" t="s">
        <v>4</v>
      </c>
      <c r="D6114" s="26" t="s">
        <v>17999</v>
      </c>
      <c r="E6114" s="26" t="s">
        <v>20705</v>
      </c>
    </row>
    <row r="6115" spans="1:5" x14ac:dyDescent="0.2">
      <c r="A6115" s="26" t="s">
        <v>5383</v>
      </c>
      <c r="B6115" s="26" t="s">
        <v>31083</v>
      </c>
      <c r="C6115" s="26" t="s">
        <v>4</v>
      </c>
      <c r="D6115" s="26" t="s">
        <v>17999</v>
      </c>
      <c r="E6115" s="26" t="s">
        <v>20705</v>
      </c>
    </row>
    <row r="6116" spans="1:5" x14ac:dyDescent="0.2">
      <c r="A6116" s="26" t="s">
        <v>5384</v>
      </c>
      <c r="B6116" s="26" t="s">
        <v>31082</v>
      </c>
      <c r="C6116" s="26" t="s">
        <v>4</v>
      </c>
      <c r="D6116" s="26" t="s">
        <v>17999</v>
      </c>
      <c r="E6116" s="26" t="s">
        <v>20705</v>
      </c>
    </row>
    <row r="6117" spans="1:5" x14ac:dyDescent="0.2">
      <c r="A6117" s="26" t="s">
        <v>5385</v>
      </c>
      <c r="B6117" s="26" t="s">
        <v>31081</v>
      </c>
      <c r="C6117" s="26" t="s">
        <v>4</v>
      </c>
      <c r="D6117" s="26" t="s">
        <v>17999</v>
      </c>
      <c r="E6117" s="26" t="s">
        <v>20705</v>
      </c>
    </row>
    <row r="6118" spans="1:5" x14ac:dyDescent="0.2">
      <c r="A6118" s="25" t="s">
        <v>13</v>
      </c>
      <c r="B6118" s="25"/>
      <c r="C6118" s="25"/>
      <c r="D6118" s="25"/>
      <c r="E6118" s="25"/>
    </row>
    <row r="6119" spans="1:5" x14ac:dyDescent="0.2">
      <c r="A6119" s="26" t="s">
        <v>5386</v>
      </c>
      <c r="B6119" s="26" t="s">
        <v>31080</v>
      </c>
      <c r="C6119" s="26" t="s">
        <v>3</v>
      </c>
      <c r="D6119" s="26" t="s">
        <v>18023</v>
      </c>
      <c r="E6119" s="26" t="s">
        <v>19823</v>
      </c>
    </row>
    <row r="6120" spans="1:5" x14ac:dyDescent="0.2">
      <c r="A6120" s="26" t="s">
        <v>5387</v>
      </c>
      <c r="B6120" s="26" t="s">
        <v>31079</v>
      </c>
      <c r="C6120" s="26" t="s">
        <v>4</v>
      </c>
      <c r="D6120" s="26" t="s">
        <v>17999</v>
      </c>
      <c r="E6120" s="26" t="s">
        <v>19823</v>
      </c>
    </row>
    <row r="6121" spans="1:5" x14ac:dyDescent="0.2">
      <c r="A6121" s="26" t="s">
        <v>5388</v>
      </c>
      <c r="B6121" s="26" t="s">
        <v>31078</v>
      </c>
      <c r="C6121" s="26" t="s">
        <v>4</v>
      </c>
      <c r="D6121" s="26" t="s">
        <v>17999</v>
      </c>
      <c r="E6121" s="26" t="s">
        <v>19823</v>
      </c>
    </row>
    <row r="6122" spans="1:5" x14ac:dyDescent="0.2">
      <c r="A6122" s="26" t="s">
        <v>5389</v>
      </c>
      <c r="B6122" s="26" t="s">
        <v>31077</v>
      </c>
      <c r="C6122" s="26" t="s">
        <v>4</v>
      </c>
      <c r="D6122" s="26" t="s">
        <v>17999</v>
      </c>
      <c r="E6122" s="26" t="s">
        <v>19823</v>
      </c>
    </row>
    <row r="6123" spans="1:5" x14ac:dyDescent="0.2">
      <c r="A6123" s="26" t="s">
        <v>5390</v>
      </c>
      <c r="B6123" s="26" t="s">
        <v>31076</v>
      </c>
      <c r="C6123" s="26" t="s">
        <v>4</v>
      </c>
      <c r="D6123" s="26" t="s">
        <v>17999</v>
      </c>
      <c r="E6123" s="26" t="s">
        <v>19823</v>
      </c>
    </row>
    <row r="6124" spans="1:5" x14ac:dyDescent="0.2">
      <c r="A6124" s="26" t="s">
        <v>5391</v>
      </c>
      <c r="B6124" s="26" t="s">
        <v>31075</v>
      </c>
      <c r="C6124" s="26" t="s">
        <v>4</v>
      </c>
      <c r="D6124" s="26" t="s">
        <v>17999</v>
      </c>
      <c r="E6124" s="26" t="s">
        <v>19823</v>
      </c>
    </row>
    <row r="6125" spans="1:5" x14ac:dyDescent="0.2">
      <c r="A6125" s="26" t="s">
        <v>5392</v>
      </c>
      <c r="B6125" s="26" t="s">
        <v>31074</v>
      </c>
      <c r="C6125" s="26" t="s">
        <v>4</v>
      </c>
      <c r="D6125" s="26" t="s">
        <v>17999</v>
      </c>
      <c r="E6125" s="26" t="s">
        <v>19823</v>
      </c>
    </row>
    <row r="6126" spans="1:5" x14ac:dyDescent="0.2">
      <c r="A6126" s="26" t="s">
        <v>5393</v>
      </c>
      <c r="B6126" s="26" t="s">
        <v>30643</v>
      </c>
      <c r="C6126" s="26" t="s">
        <v>4</v>
      </c>
      <c r="D6126" s="26" t="s">
        <v>17999</v>
      </c>
      <c r="E6126" s="26" t="s">
        <v>19823</v>
      </c>
    </row>
    <row r="6127" spans="1:5" x14ac:dyDescent="0.2">
      <c r="A6127" s="26" t="s">
        <v>5394</v>
      </c>
      <c r="B6127" s="26" t="s">
        <v>31073</v>
      </c>
      <c r="C6127" s="26" t="s">
        <v>4</v>
      </c>
      <c r="D6127" s="26" t="s">
        <v>17999</v>
      </c>
      <c r="E6127" s="26" t="s">
        <v>19823</v>
      </c>
    </row>
    <row r="6128" spans="1:5" x14ac:dyDescent="0.2">
      <c r="A6128" s="26" t="s">
        <v>5395</v>
      </c>
      <c r="B6128" s="26" t="s">
        <v>31072</v>
      </c>
      <c r="C6128" s="26" t="s">
        <v>4</v>
      </c>
      <c r="D6128" s="26" t="s">
        <v>17999</v>
      </c>
      <c r="E6128" s="26" t="s">
        <v>19823</v>
      </c>
    </row>
    <row r="6129" spans="1:5" x14ac:dyDescent="0.2">
      <c r="A6129" s="26" t="s">
        <v>5396</v>
      </c>
      <c r="B6129" s="26" t="s">
        <v>31071</v>
      </c>
      <c r="C6129" s="26" t="s">
        <v>4</v>
      </c>
      <c r="D6129" s="26" t="s">
        <v>17999</v>
      </c>
      <c r="E6129" s="26" t="s">
        <v>19823</v>
      </c>
    </row>
    <row r="6130" spans="1:5" x14ac:dyDescent="0.2">
      <c r="A6130" s="26" t="s">
        <v>5397</v>
      </c>
      <c r="B6130" s="26" t="s">
        <v>31070</v>
      </c>
      <c r="C6130" s="26" t="s">
        <v>4</v>
      </c>
      <c r="D6130" s="26" t="s">
        <v>17999</v>
      </c>
      <c r="E6130" s="26" t="s">
        <v>19823</v>
      </c>
    </row>
    <row r="6131" spans="1:5" x14ac:dyDescent="0.2">
      <c r="A6131" s="26" t="s">
        <v>5398</v>
      </c>
      <c r="B6131" s="26" t="s">
        <v>31069</v>
      </c>
      <c r="C6131" s="26" t="s">
        <v>4</v>
      </c>
      <c r="D6131" s="26" t="s">
        <v>17999</v>
      </c>
      <c r="E6131" s="26" t="s">
        <v>19823</v>
      </c>
    </row>
    <row r="6132" spans="1:5" x14ac:dyDescent="0.2">
      <c r="A6132" s="26" t="s">
        <v>5399</v>
      </c>
      <c r="B6132" s="26" t="s">
        <v>31068</v>
      </c>
      <c r="C6132" s="26" t="s">
        <v>4</v>
      </c>
      <c r="D6132" s="26" t="s">
        <v>17999</v>
      </c>
      <c r="E6132" s="26" t="s">
        <v>19823</v>
      </c>
    </row>
    <row r="6133" spans="1:5" x14ac:dyDescent="0.2">
      <c r="A6133" s="26" t="s">
        <v>5400</v>
      </c>
      <c r="B6133" s="26" t="s">
        <v>31067</v>
      </c>
      <c r="C6133" s="26" t="s">
        <v>4</v>
      </c>
      <c r="D6133" s="26" t="s">
        <v>17999</v>
      </c>
      <c r="E6133" s="26" t="s">
        <v>19823</v>
      </c>
    </row>
    <row r="6134" spans="1:5" x14ac:dyDescent="0.2">
      <c r="A6134" s="26" t="s">
        <v>5401</v>
      </c>
      <c r="B6134" s="26" t="s">
        <v>31066</v>
      </c>
      <c r="C6134" s="26" t="s">
        <v>4</v>
      </c>
      <c r="D6134" s="26" t="s">
        <v>17999</v>
      </c>
      <c r="E6134" s="26" t="s">
        <v>19823</v>
      </c>
    </row>
    <row r="6135" spans="1:5" x14ac:dyDescent="0.2">
      <c r="A6135" s="26" t="s">
        <v>5402</v>
      </c>
      <c r="B6135" s="26" t="s">
        <v>31065</v>
      </c>
      <c r="C6135" s="26" t="s">
        <v>4</v>
      </c>
      <c r="D6135" s="26" t="s">
        <v>17999</v>
      </c>
      <c r="E6135" s="26" t="s">
        <v>19823</v>
      </c>
    </row>
    <row r="6136" spans="1:5" x14ac:dyDescent="0.2">
      <c r="A6136" s="26" t="s">
        <v>5403</v>
      </c>
      <c r="B6136" s="26" t="s">
        <v>31064</v>
      </c>
      <c r="C6136" s="26" t="s">
        <v>4</v>
      </c>
      <c r="D6136" s="26" t="s">
        <v>17999</v>
      </c>
      <c r="E6136" s="26" t="s">
        <v>19823</v>
      </c>
    </row>
    <row r="6137" spans="1:5" x14ac:dyDescent="0.2">
      <c r="A6137" s="26" t="s">
        <v>5404</v>
      </c>
      <c r="B6137" s="26" t="s">
        <v>31063</v>
      </c>
      <c r="C6137" s="26" t="s">
        <v>4</v>
      </c>
      <c r="D6137" s="26" t="s">
        <v>17999</v>
      </c>
      <c r="E6137" s="26" t="s">
        <v>19823</v>
      </c>
    </row>
    <row r="6138" spans="1:5" x14ac:dyDescent="0.2">
      <c r="A6138" s="26" t="s">
        <v>5405</v>
      </c>
      <c r="B6138" s="26" t="s">
        <v>31062</v>
      </c>
      <c r="C6138" s="26" t="s">
        <v>4</v>
      </c>
      <c r="D6138" s="26" t="s">
        <v>17999</v>
      </c>
      <c r="E6138" s="26" t="s">
        <v>19823</v>
      </c>
    </row>
    <row r="6139" spans="1:5" x14ac:dyDescent="0.2">
      <c r="A6139" s="26" t="s">
        <v>5406</v>
      </c>
      <c r="B6139" s="26" t="s">
        <v>31061</v>
      </c>
      <c r="C6139" s="26" t="s">
        <v>4</v>
      </c>
      <c r="D6139" s="26" t="s">
        <v>17999</v>
      </c>
      <c r="E6139" s="26" t="s">
        <v>19823</v>
      </c>
    </row>
    <row r="6140" spans="1:5" x14ac:dyDescent="0.2">
      <c r="A6140" s="26" t="s">
        <v>5407</v>
      </c>
      <c r="B6140" s="26" t="s">
        <v>31060</v>
      </c>
      <c r="C6140" s="26" t="s">
        <v>4</v>
      </c>
      <c r="D6140" s="26" t="s">
        <v>17999</v>
      </c>
      <c r="E6140" s="26" t="s">
        <v>19823</v>
      </c>
    </row>
    <row r="6141" spans="1:5" x14ac:dyDescent="0.2">
      <c r="A6141" s="26" t="s">
        <v>5408</v>
      </c>
      <c r="B6141" s="26" t="s">
        <v>31059</v>
      </c>
      <c r="C6141" s="26" t="s">
        <v>4</v>
      </c>
      <c r="D6141" s="26" t="s">
        <v>17999</v>
      </c>
      <c r="E6141" s="26" t="s">
        <v>19823</v>
      </c>
    </row>
    <row r="6142" spans="1:5" x14ac:dyDescent="0.2">
      <c r="A6142" s="26" t="s">
        <v>5409</v>
      </c>
      <c r="B6142" s="26" t="s">
        <v>31058</v>
      </c>
      <c r="C6142" s="26" t="s">
        <v>4</v>
      </c>
      <c r="D6142" s="26" t="s">
        <v>17999</v>
      </c>
      <c r="E6142" s="26" t="s">
        <v>19823</v>
      </c>
    </row>
    <row r="6143" spans="1:5" x14ac:dyDescent="0.2">
      <c r="A6143" s="26" t="s">
        <v>5410</v>
      </c>
      <c r="B6143" s="26" t="s">
        <v>31057</v>
      </c>
      <c r="C6143" s="26" t="s">
        <v>4</v>
      </c>
      <c r="D6143" s="26" t="s">
        <v>17999</v>
      </c>
      <c r="E6143" s="26" t="s">
        <v>19823</v>
      </c>
    </row>
    <row r="6144" spans="1:5" x14ac:dyDescent="0.2">
      <c r="A6144" s="26" t="s">
        <v>5411</v>
      </c>
      <c r="B6144" s="26" t="s">
        <v>31056</v>
      </c>
      <c r="C6144" s="26" t="s">
        <v>4</v>
      </c>
      <c r="D6144" s="26" t="s">
        <v>17999</v>
      </c>
      <c r="E6144" s="26" t="s">
        <v>19823</v>
      </c>
    </row>
    <row r="6145" spans="1:5" x14ac:dyDescent="0.2">
      <c r="A6145" s="26" t="s">
        <v>5412</v>
      </c>
      <c r="B6145" s="26" t="s">
        <v>31055</v>
      </c>
      <c r="C6145" s="26" t="s">
        <v>4</v>
      </c>
      <c r="D6145" s="26" t="s">
        <v>17999</v>
      </c>
      <c r="E6145" s="26" t="s">
        <v>19823</v>
      </c>
    </row>
    <row r="6146" spans="1:5" x14ac:dyDescent="0.2">
      <c r="A6146" s="26" t="s">
        <v>5413</v>
      </c>
      <c r="B6146" s="26" t="s">
        <v>31054</v>
      </c>
      <c r="C6146" s="26" t="s">
        <v>4</v>
      </c>
      <c r="D6146" s="26" t="s">
        <v>17999</v>
      </c>
      <c r="E6146" s="26" t="s">
        <v>19823</v>
      </c>
    </row>
    <row r="6147" spans="1:5" x14ac:dyDescent="0.2">
      <c r="A6147" s="26" t="s">
        <v>5414</v>
      </c>
      <c r="B6147" s="26" t="s">
        <v>31053</v>
      </c>
      <c r="C6147" s="26" t="s">
        <v>4</v>
      </c>
      <c r="D6147" s="26" t="s">
        <v>17999</v>
      </c>
      <c r="E6147" s="26" t="s">
        <v>19823</v>
      </c>
    </row>
    <row r="6148" spans="1:5" x14ac:dyDescent="0.2">
      <c r="A6148" s="26" t="s">
        <v>5415</v>
      </c>
      <c r="B6148" s="26" t="s">
        <v>31052</v>
      </c>
      <c r="C6148" s="26" t="s">
        <v>4</v>
      </c>
      <c r="D6148" s="26" t="s">
        <v>17999</v>
      </c>
      <c r="E6148" s="26" t="s">
        <v>19823</v>
      </c>
    </row>
    <row r="6149" spans="1:5" x14ac:dyDescent="0.2">
      <c r="A6149" s="26" t="s">
        <v>5416</v>
      </c>
      <c r="B6149" s="26" t="s">
        <v>31051</v>
      </c>
      <c r="C6149" s="26" t="s">
        <v>4</v>
      </c>
      <c r="D6149" s="26" t="s">
        <v>17999</v>
      </c>
      <c r="E6149" s="26" t="s">
        <v>19823</v>
      </c>
    </row>
    <row r="6150" spans="1:5" x14ac:dyDescent="0.2">
      <c r="A6150" s="26" t="s">
        <v>5417</v>
      </c>
      <c r="B6150" s="26" t="s">
        <v>31050</v>
      </c>
      <c r="C6150" s="26" t="s">
        <v>4</v>
      </c>
      <c r="D6150" s="26" t="s">
        <v>17999</v>
      </c>
      <c r="E6150" s="26" t="s">
        <v>19823</v>
      </c>
    </row>
    <row r="6151" spans="1:5" x14ac:dyDescent="0.2">
      <c r="A6151" s="26" t="s">
        <v>5418</v>
      </c>
      <c r="B6151" s="26" t="s">
        <v>31049</v>
      </c>
      <c r="C6151" s="26" t="s">
        <v>4</v>
      </c>
      <c r="D6151" s="26" t="s">
        <v>17999</v>
      </c>
      <c r="E6151" s="26" t="s">
        <v>19823</v>
      </c>
    </row>
    <row r="6152" spans="1:5" x14ac:dyDescent="0.2">
      <c r="A6152" s="26" t="s">
        <v>5419</v>
      </c>
      <c r="B6152" s="26" t="s">
        <v>31048</v>
      </c>
      <c r="C6152" s="26" t="s">
        <v>4</v>
      </c>
      <c r="D6152" s="26" t="s">
        <v>17999</v>
      </c>
      <c r="E6152" s="26" t="s">
        <v>19823</v>
      </c>
    </row>
    <row r="6153" spans="1:5" x14ac:dyDescent="0.2">
      <c r="A6153" s="26" t="s">
        <v>5420</v>
      </c>
      <c r="B6153" s="26" t="s">
        <v>31047</v>
      </c>
      <c r="C6153" s="26" t="s">
        <v>4</v>
      </c>
      <c r="D6153" s="26" t="s">
        <v>17999</v>
      </c>
      <c r="E6153" s="26" t="s">
        <v>19823</v>
      </c>
    </row>
    <row r="6154" spans="1:5" x14ac:dyDescent="0.2">
      <c r="A6154" s="26" t="s">
        <v>5421</v>
      </c>
      <c r="B6154" s="26" t="s">
        <v>31046</v>
      </c>
      <c r="C6154" s="26" t="s">
        <v>4</v>
      </c>
      <c r="D6154" s="26" t="s">
        <v>17999</v>
      </c>
      <c r="E6154" s="26" t="s">
        <v>19823</v>
      </c>
    </row>
    <row r="6155" spans="1:5" x14ac:dyDescent="0.2">
      <c r="A6155" s="26" t="s">
        <v>5422</v>
      </c>
      <c r="B6155" s="26" t="s">
        <v>31045</v>
      </c>
      <c r="C6155" s="26" t="s">
        <v>4</v>
      </c>
      <c r="D6155" s="26" t="s">
        <v>17999</v>
      </c>
      <c r="E6155" s="26" t="s">
        <v>19823</v>
      </c>
    </row>
    <row r="6156" spans="1:5" x14ac:dyDescent="0.2">
      <c r="A6156" s="26" t="s">
        <v>5423</v>
      </c>
      <c r="B6156" s="26" t="s">
        <v>31044</v>
      </c>
      <c r="C6156" s="26" t="s">
        <v>4</v>
      </c>
      <c r="D6156" s="26" t="s">
        <v>17999</v>
      </c>
      <c r="E6156" s="26" t="s">
        <v>19823</v>
      </c>
    </row>
    <row r="6157" spans="1:5" x14ac:dyDescent="0.2">
      <c r="A6157" s="26" t="s">
        <v>5424</v>
      </c>
      <c r="B6157" s="26" t="s">
        <v>31043</v>
      </c>
      <c r="C6157" s="26" t="s">
        <v>4</v>
      </c>
      <c r="D6157" s="26" t="s">
        <v>17999</v>
      </c>
      <c r="E6157" s="26" t="s">
        <v>19823</v>
      </c>
    </row>
    <row r="6158" spans="1:5" x14ac:dyDescent="0.2">
      <c r="A6158" s="26" t="s">
        <v>5425</v>
      </c>
      <c r="B6158" s="26" t="s">
        <v>31042</v>
      </c>
      <c r="C6158" s="26" t="s">
        <v>4</v>
      </c>
      <c r="D6158" s="26" t="s">
        <v>17999</v>
      </c>
      <c r="E6158" s="26" t="s">
        <v>19823</v>
      </c>
    </row>
    <row r="6159" spans="1:5" x14ac:dyDescent="0.2">
      <c r="A6159" s="26" t="s">
        <v>5426</v>
      </c>
      <c r="B6159" s="26" t="s">
        <v>31041</v>
      </c>
      <c r="C6159" s="26" t="s">
        <v>4</v>
      </c>
      <c r="D6159" s="26" t="s">
        <v>17999</v>
      </c>
      <c r="E6159" s="26" t="s">
        <v>19823</v>
      </c>
    </row>
    <row r="6160" spans="1:5" x14ac:dyDescent="0.2">
      <c r="A6160" s="26" t="s">
        <v>5427</v>
      </c>
      <c r="B6160" s="26" t="s">
        <v>27766</v>
      </c>
      <c r="C6160" s="26" t="s">
        <v>4</v>
      </c>
      <c r="D6160" s="26" t="s">
        <v>17999</v>
      </c>
      <c r="E6160" s="26" t="s">
        <v>19823</v>
      </c>
    </row>
    <row r="6161" spans="1:5" x14ac:dyDescent="0.2">
      <c r="A6161" s="26" t="s">
        <v>5428</v>
      </c>
      <c r="B6161" s="26" t="s">
        <v>31040</v>
      </c>
      <c r="C6161" s="26" t="s">
        <v>4</v>
      </c>
      <c r="D6161" s="26" t="s">
        <v>17999</v>
      </c>
      <c r="E6161" s="26" t="s">
        <v>19823</v>
      </c>
    </row>
    <row r="6162" spans="1:5" x14ac:dyDescent="0.2">
      <c r="A6162" s="26" t="s">
        <v>5429</v>
      </c>
      <c r="B6162" s="26" t="s">
        <v>31039</v>
      </c>
      <c r="C6162" s="26" t="s">
        <v>4</v>
      </c>
      <c r="D6162" s="26" t="s">
        <v>17999</v>
      </c>
      <c r="E6162" s="26" t="s">
        <v>19823</v>
      </c>
    </row>
    <row r="6163" spans="1:5" x14ac:dyDescent="0.2">
      <c r="A6163" s="26" t="s">
        <v>5430</v>
      </c>
      <c r="B6163" s="26" t="s">
        <v>31038</v>
      </c>
      <c r="C6163" s="26" t="s">
        <v>4</v>
      </c>
      <c r="D6163" s="26" t="s">
        <v>17999</v>
      </c>
      <c r="E6163" s="26" t="s">
        <v>19823</v>
      </c>
    </row>
    <row r="6164" spans="1:5" x14ac:dyDescent="0.2">
      <c r="A6164" s="26" t="s">
        <v>5431</v>
      </c>
      <c r="B6164" s="26" t="s">
        <v>31037</v>
      </c>
      <c r="C6164" s="26" t="s">
        <v>4</v>
      </c>
      <c r="D6164" s="26" t="s">
        <v>17999</v>
      </c>
      <c r="E6164" s="26" t="s">
        <v>19823</v>
      </c>
    </row>
    <row r="6165" spans="1:5" x14ac:dyDescent="0.2">
      <c r="A6165" s="26" t="s">
        <v>5432</v>
      </c>
      <c r="B6165" s="26" t="s">
        <v>31036</v>
      </c>
      <c r="C6165" s="26" t="s">
        <v>4</v>
      </c>
      <c r="D6165" s="26" t="s">
        <v>17999</v>
      </c>
      <c r="E6165" s="26" t="s">
        <v>19823</v>
      </c>
    </row>
    <row r="6166" spans="1:5" x14ac:dyDescent="0.2">
      <c r="A6166" s="26" t="s">
        <v>5433</v>
      </c>
      <c r="B6166" s="26" t="s">
        <v>31035</v>
      </c>
      <c r="C6166" s="26" t="s">
        <v>4</v>
      </c>
      <c r="D6166" s="26" t="s">
        <v>17999</v>
      </c>
      <c r="E6166" s="26" t="s">
        <v>19823</v>
      </c>
    </row>
    <row r="6167" spans="1:5" x14ac:dyDescent="0.2">
      <c r="A6167" s="26" t="s">
        <v>5434</v>
      </c>
      <c r="B6167" s="26" t="s">
        <v>31034</v>
      </c>
      <c r="C6167" s="26" t="s">
        <v>4</v>
      </c>
      <c r="D6167" s="26" t="s">
        <v>17999</v>
      </c>
      <c r="E6167" s="26" t="s">
        <v>19823</v>
      </c>
    </row>
    <row r="6168" spans="1:5" x14ac:dyDescent="0.2">
      <c r="A6168" s="26" t="s">
        <v>5435</v>
      </c>
      <c r="B6168" s="26" t="s">
        <v>31033</v>
      </c>
      <c r="C6168" s="26" t="s">
        <v>4</v>
      </c>
      <c r="D6168" s="26" t="s">
        <v>17999</v>
      </c>
      <c r="E6168" s="26" t="s">
        <v>19823</v>
      </c>
    </row>
    <row r="6169" spans="1:5" x14ac:dyDescent="0.2">
      <c r="A6169" s="26" t="s">
        <v>5436</v>
      </c>
      <c r="B6169" s="26" t="s">
        <v>31032</v>
      </c>
      <c r="C6169" s="26" t="s">
        <v>4</v>
      </c>
      <c r="D6169" s="26" t="s">
        <v>17999</v>
      </c>
      <c r="E6169" s="26" t="s">
        <v>19823</v>
      </c>
    </row>
    <row r="6170" spans="1:5" x14ac:dyDescent="0.2">
      <c r="A6170" s="26" t="s">
        <v>5437</v>
      </c>
      <c r="B6170" s="26" t="s">
        <v>31031</v>
      </c>
      <c r="C6170" s="26" t="s">
        <v>4</v>
      </c>
      <c r="D6170" s="26" t="s">
        <v>17999</v>
      </c>
      <c r="E6170" s="26" t="s">
        <v>19823</v>
      </c>
    </row>
    <row r="6171" spans="1:5" x14ac:dyDescent="0.2">
      <c r="A6171" s="26" t="s">
        <v>5438</v>
      </c>
      <c r="B6171" s="26" t="s">
        <v>30438</v>
      </c>
      <c r="C6171" s="26" t="s">
        <v>4</v>
      </c>
      <c r="D6171" s="26" t="s">
        <v>17999</v>
      </c>
      <c r="E6171" s="26" t="s">
        <v>19823</v>
      </c>
    </row>
    <row r="6172" spans="1:5" x14ac:dyDescent="0.2">
      <c r="A6172" s="26" t="s">
        <v>5439</v>
      </c>
      <c r="B6172" s="26" t="s">
        <v>31030</v>
      </c>
      <c r="C6172" s="26" t="s">
        <v>4</v>
      </c>
      <c r="D6172" s="26" t="s">
        <v>17999</v>
      </c>
      <c r="E6172" s="26" t="s">
        <v>19823</v>
      </c>
    </row>
    <row r="6173" spans="1:5" x14ac:dyDescent="0.2">
      <c r="A6173" s="26" t="s">
        <v>5440</v>
      </c>
      <c r="B6173" s="26" t="s">
        <v>31029</v>
      </c>
      <c r="C6173" s="26" t="s">
        <v>4</v>
      </c>
      <c r="D6173" s="26" t="s">
        <v>17999</v>
      </c>
      <c r="E6173" s="26" t="s">
        <v>19823</v>
      </c>
    </row>
    <row r="6174" spans="1:5" x14ac:dyDescent="0.2">
      <c r="A6174" s="26" t="s">
        <v>5441</v>
      </c>
      <c r="B6174" s="26" t="s">
        <v>31028</v>
      </c>
      <c r="C6174" s="26" t="s">
        <v>4</v>
      </c>
      <c r="D6174" s="26" t="s">
        <v>17999</v>
      </c>
      <c r="E6174" s="26" t="s">
        <v>19823</v>
      </c>
    </row>
    <row r="6175" spans="1:5" x14ac:dyDescent="0.2">
      <c r="A6175" s="26" t="s">
        <v>5442</v>
      </c>
      <c r="B6175" s="26" t="s">
        <v>31027</v>
      </c>
      <c r="C6175" s="26" t="s">
        <v>4</v>
      </c>
      <c r="D6175" s="26" t="s">
        <v>17999</v>
      </c>
      <c r="E6175" s="26" t="s">
        <v>19823</v>
      </c>
    </row>
    <row r="6176" spans="1:5" x14ac:dyDescent="0.2">
      <c r="A6176" s="26" t="s">
        <v>5443</v>
      </c>
      <c r="B6176" s="26" t="s">
        <v>31026</v>
      </c>
      <c r="C6176" s="26" t="s">
        <v>4</v>
      </c>
      <c r="D6176" s="26" t="s">
        <v>17999</v>
      </c>
      <c r="E6176" s="26" t="s">
        <v>19823</v>
      </c>
    </row>
    <row r="6177" spans="1:5" x14ac:dyDescent="0.2">
      <c r="A6177" s="26" t="s">
        <v>5444</v>
      </c>
      <c r="B6177" s="26" t="s">
        <v>31025</v>
      </c>
      <c r="C6177" s="26" t="s">
        <v>4</v>
      </c>
      <c r="D6177" s="26" t="s">
        <v>17999</v>
      </c>
      <c r="E6177" s="26" t="s">
        <v>19823</v>
      </c>
    </row>
    <row r="6178" spans="1:5" x14ac:dyDescent="0.2">
      <c r="A6178" s="26" t="s">
        <v>5445</v>
      </c>
      <c r="B6178" s="26" t="s">
        <v>31024</v>
      </c>
      <c r="C6178" s="26" t="s">
        <v>4</v>
      </c>
      <c r="D6178" s="26" t="s">
        <v>17999</v>
      </c>
      <c r="E6178" s="26" t="s">
        <v>19823</v>
      </c>
    </row>
    <row r="6179" spans="1:5" x14ac:dyDescent="0.2">
      <c r="A6179" s="26" t="s">
        <v>5446</v>
      </c>
      <c r="B6179" s="26" t="s">
        <v>31023</v>
      </c>
      <c r="C6179" s="26" t="s">
        <v>4</v>
      </c>
      <c r="D6179" s="26" t="s">
        <v>17999</v>
      </c>
      <c r="E6179" s="26" t="s">
        <v>19823</v>
      </c>
    </row>
    <row r="6180" spans="1:5" x14ac:dyDescent="0.2">
      <c r="A6180" s="26" t="s">
        <v>5447</v>
      </c>
      <c r="B6180" s="26" t="s">
        <v>30374</v>
      </c>
      <c r="C6180" s="26" t="s">
        <v>4</v>
      </c>
      <c r="D6180" s="26" t="s">
        <v>17999</v>
      </c>
      <c r="E6180" s="26" t="s">
        <v>19823</v>
      </c>
    </row>
    <row r="6181" spans="1:5" x14ac:dyDescent="0.2">
      <c r="A6181" s="26" t="s">
        <v>5448</v>
      </c>
      <c r="B6181" s="26" t="s">
        <v>31022</v>
      </c>
      <c r="C6181" s="26" t="s">
        <v>4</v>
      </c>
      <c r="D6181" s="26" t="s">
        <v>17999</v>
      </c>
      <c r="E6181" s="26" t="s">
        <v>19823</v>
      </c>
    </row>
    <row r="6182" spans="1:5" x14ac:dyDescent="0.2">
      <c r="A6182" s="26" t="s">
        <v>5449</v>
      </c>
      <c r="B6182" s="26" t="s">
        <v>31021</v>
      </c>
      <c r="C6182" s="26" t="s">
        <v>4</v>
      </c>
      <c r="D6182" s="26" t="s">
        <v>17999</v>
      </c>
      <c r="E6182" s="26" t="s">
        <v>19823</v>
      </c>
    </row>
    <row r="6183" spans="1:5" x14ac:dyDescent="0.2">
      <c r="A6183" s="26" t="s">
        <v>5450</v>
      </c>
      <c r="B6183" s="26" t="s">
        <v>31020</v>
      </c>
      <c r="C6183" s="26" t="s">
        <v>4</v>
      </c>
      <c r="D6183" s="26" t="s">
        <v>17999</v>
      </c>
      <c r="E6183" s="26" t="s">
        <v>19823</v>
      </c>
    </row>
    <row r="6184" spans="1:5" x14ac:dyDescent="0.2">
      <c r="A6184" s="26" t="s">
        <v>5451</v>
      </c>
      <c r="B6184" s="26" t="s">
        <v>31019</v>
      </c>
      <c r="C6184" s="26" t="s">
        <v>4</v>
      </c>
      <c r="D6184" s="26" t="s">
        <v>17999</v>
      </c>
      <c r="E6184" s="26" t="s">
        <v>19823</v>
      </c>
    </row>
    <row r="6185" spans="1:5" x14ac:dyDescent="0.2">
      <c r="A6185" s="26" t="s">
        <v>5452</v>
      </c>
      <c r="B6185" s="26" t="s">
        <v>30349</v>
      </c>
      <c r="C6185" s="26" t="s">
        <v>4</v>
      </c>
      <c r="D6185" s="26" t="s">
        <v>17999</v>
      </c>
      <c r="E6185" s="26" t="s">
        <v>19823</v>
      </c>
    </row>
    <row r="6186" spans="1:5" x14ac:dyDescent="0.2">
      <c r="A6186" s="26" t="s">
        <v>5453</v>
      </c>
      <c r="B6186" s="26" t="s">
        <v>31018</v>
      </c>
      <c r="C6186" s="26" t="s">
        <v>4</v>
      </c>
      <c r="D6186" s="26" t="s">
        <v>17999</v>
      </c>
      <c r="E6186" s="26" t="s">
        <v>19823</v>
      </c>
    </row>
    <row r="6187" spans="1:5" x14ac:dyDescent="0.2">
      <c r="A6187" s="26" t="s">
        <v>5454</v>
      </c>
      <c r="B6187" s="26" t="s">
        <v>31017</v>
      </c>
      <c r="C6187" s="26" t="s">
        <v>4</v>
      </c>
      <c r="D6187" s="26" t="s">
        <v>17999</v>
      </c>
      <c r="E6187" s="26" t="s">
        <v>19823</v>
      </c>
    </row>
    <row r="6188" spans="1:5" x14ac:dyDescent="0.2">
      <c r="A6188" s="26" t="s">
        <v>5455</v>
      </c>
      <c r="B6188" s="26" t="s">
        <v>31016</v>
      </c>
      <c r="C6188" s="26" t="s">
        <v>4</v>
      </c>
      <c r="D6188" s="26" t="s">
        <v>17999</v>
      </c>
      <c r="E6188" s="26" t="s">
        <v>19823</v>
      </c>
    </row>
    <row r="6189" spans="1:5" x14ac:dyDescent="0.2">
      <c r="A6189" s="26" t="s">
        <v>5456</v>
      </c>
      <c r="B6189" s="26" t="s">
        <v>31015</v>
      </c>
      <c r="C6189" s="26" t="s">
        <v>4</v>
      </c>
      <c r="D6189" s="26" t="s">
        <v>17999</v>
      </c>
      <c r="E6189" s="26" t="s">
        <v>19823</v>
      </c>
    </row>
    <row r="6190" spans="1:5" x14ac:dyDescent="0.2">
      <c r="A6190" s="26" t="s">
        <v>5457</v>
      </c>
      <c r="B6190" s="26" t="s">
        <v>31014</v>
      </c>
      <c r="C6190" s="26" t="s">
        <v>4</v>
      </c>
      <c r="D6190" s="26" t="s">
        <v>17999</v>
      </c>
      <c r="E6190" s="26" t="s">
        <v>19823</v>
      </c>
    </row>
    <row r="6191" spans="1:5" x14ac:dyDescent="0.2">
      <c r="A6191" s="26" t="s">
        <v>5458</v>
      </c>
      <c r="B6191" s="26" t="s">
        <v>31013</v>
      </c>
      <c r="C6191" s="26" t="s">
        <v>4</v>
      </c>
      <c r="D6191" s="26" t="s">
        <v>17999</v>
      </c>
      <c r="E6191" s="26" t="s">
        <v>19823</v>
      </c>
    </row>
    <row r="6192" spans="1:5" x14ac:dyDescent="0.2">
      <c r="A6192" s="26" t="s">
        <v>5459</v>
      </c>
      <c r="B6192" s="26" t="s">
        <v>31012</v>
      </c>
      <c r="C6192" s="26" t="s">
        <v>4</v>
      </c>
      <c r="D6192" s="26" t="s">
        <v>17999</v>
      </c>
      <c r="E6192" s="26" t="s">
        <v>19823</v>
      </c>
    </row>
    <row r="6193" spans="1:5" x14ac:dyDescent="0.2">
      <c r="A6193" s="26" t="s">
        <v>5460</v>
      </c>
      <c r="B6193" s="26" t="s">
        <v>31011</v>
      </c>
      <c r="C6193" s="26" t="s">
        <v>4</v>
      </c>
      <c r="D6193" s="26" t="s">
        <v>17999</v>
      </c>
      <c r="E6193" s="26" t="s">
        <v>19823</v>
      </c>
    </row>
    <row r="6194" spans="1:5" x14ac:dyDescent="0.2">
      <c r="A6194" s="26" t="s">
        <v>5461</v>
      </c>
      <c r="B6194" s="26" t="s">
        <v>31010</v>
      </c>
      <c r="C6194" s="26" t="s">
        <v>4</v>
      </c>
      <c r="D6194" s="26" t="s">
        <v>17999</v>
      </c>
      <c r="E6194" s="26" t="s">
        <v>19823</v>
      </c>
    </row>
    <row r="6195" spans="1:5" x14ac:dyDescent="0.2">
      <c r="A6195" s="26" t="s">
        <v>5462</v>
      </c>
      <c r="B6195" s="26" t="s">
        <v>31009</v>
      </c>
      <c r="C6195" s="26" t="s">
        <v>4</v>
      </c>
      <c r="D6195" s="26" t="s">
        <v>17999</v>
      </c>
      <c r="E6195" s="26" t="s">
        <v>19823</v>
      </c>
    </row>
    <row r="6196" spans="1:5" x14ac:dyDescent="0.2">
      <c r="A6196" s="26" t="s">
        <v>5463</v>
      </c>
      <c r="B6196" s="26" t="s">
        <v>31008</v>
      </c>
      <c r="C6196" s="26" t="s">
        <v>4</v>
      </c>
      <c r="D6196" s="26" t="s">
        <v>17999</v>
      </c>
      <c r="E6196" s="26" t="s">
        <v>19823</v>
      </c>
    </row>
    <row r="6197" spans="1:5" x14ac:dyDescent="0.2">
      <c r="A6197" s="26" t="s">
        <v>5464</v>
      </c>
      <c r="B6197" s="26" t="s">
        <v>31007</v>
      </c>
      <c r="C6197" s="26" t="s">
        <v>4</v>
      </c>
      <c r="D6197" s="26" t="s">
        <v>17999</v>
      </c>
      <c r="E6197" s="26" t="s">
        <v>19823</v>
      </c>
    </row>
    <row r="6198" spans="1:5" x14ac:dyDescent="0.2">
      <c r="A6198" s="26" t="s">
        <v>5465</v>
      </c>
      <c r="B6198" s="26" t="s">
        <v>31006</v>
      </c>
      <c r="C6198" s="26" t="s">
        <v>4</v>
      </c>
      <c r="D6198" s="26" t="s">
        <v>17999</v>
      </c>
      <c r="E6198" s="26" t="s">
        <v>19823</v>
      </c>
    </row>
    <row r="6199" spans="1:5" x14ac:dyDescent="0.2">
      <c r="A6199" s="26" t="s">
        <v>5466</v>
      </c>
      <c r="B6199" s="26" t="s">
        <v>31005</v>
      </c>
      <c r="C6199" s="26" t="s">
        <v>4</v>
      </c>
      <c r="D6199" s="26" t="s">
        <v>17999</v>
      </c>
      <c r="E6199" s="26" t="s">
        <v>19823</v>
      </c>
    </row>
    <row r="6200" spans="1:5" x14ac:dyDescent="0.2">
      <c r="A6200" s="26" t="s">
        <v>5467</v>
      </c>
      <c r="B6200" s="26" t="s">
        <v>31004</v>
      </c>
      <c r="C6200" s="26" t="s">
        <v>4</v>
      </c>
      <c r="D6200" s="26" t="s">
        <v>17999</v>
      </c>
      <c r="E6200" s="26" t="s">
        <v>19823</v>
      </c>
    </row>
    <row r="6201" spans="1:5" x14ac:dyDescent="0.2">
      <c r="A6201" s="26" t="s">
        <v>5468</v>
      </c>
      <c r="B6201" s="26" t="s">
        <v>31003</v>
      </c>
      <c r="C6201" s="26" t="s">
        <v>4</v>
      </c>
      <c r="D6201" s="26" t="s">
        <v>17999</v>
      </c>
      <c r="E6201" s="26" t="s">
        <v>19823</v>
      </c>
    </row>
    <row r="6202" spans="1:5" x14ac:dyDescent="0.2">
      <c r="A6202" s="26" t="s">
        <v>5469</v>
      </c>
      <c r="B6202" s="26" t="s">
        <v>31002</v>
      </c>
      <c r="C6202" s="26" t="s">
        <v>4</v>
      </c>
      <c r="D6202" s="26" t="s">
        <v>17999</v>
      </c>
      <c r="E6202" s="26" t="s">
        <v>19823</v>
      </c>
    </row>
    <row r="6203" spans="1:5" x14ac:dyDescent="0.2">
      <c r="A6203" s="26" t="s">
        <v>5470</v>
      </c>
      <c r="B6203" s="26" t="s">
        <v>31001</v>
      </c>
      <c r="C6203" s="26" t="s">
        <v>4</v>
      </c>
      <c r="D6203" s="26" t="s">
        <v>17999</v>
      </c>
      <c r="E6203" s="26" t="s">
        <v>19823</v>
      </c>
    </row>
    <row r="6204" spans="1:5" x14ac:dyDescent="0.2">
      <c r="A6204" s="26" t="s">
        <v>5471</v>
      </c>
      <c r="B6204" s="26" t="s">
        <v>31000</v>
      </c>
      <c r="C6204" s="26" t="s">
        <v>4</v>
      </c>
      <c r="D6204" s="26" t="s">
        <v>17999</v>
      </c>
      <c r="E6204" s="26" t="s">
        <v>19823</v>
      </c>
    </row>
    <row r="6205" spans="1:5" x14ac:dyDescent="0.2">
      <c r="A6205" s="26" t="s">
        <v>5472</v>
      </c>
      <c r="B6205" s="26" t="s">
        <v>30999</v>
      </c>
      <c r="C6205" s="26" t="s">
        <v>4</v>
      </c>
      <c r="D6205" s="26" t="s">
        <v>17999</v>
      </c>
      <c r="E6205" s="26" t="s">
        <v>19823</v>
      </c>
    </row>
    <row r="6206" spans="1:5" x14ac:dyDescent="0.2">
      <c r="A6206" s="26" t="s">
        <v>5473</v>
      </c>
      <c r="B6206" s="26" t="s">
        <v>30998</v>
      </c>
      <c r="C6206" s="26" t="s">
        <v>4</v>
      </c>
      <c r="D6206" s="26" t="s">
        <v>17999</v>
      </c>
      <c r="E6206" s="26" t="s">
        <v>19823</v>
      </c>
    </row>
    <row r="6207" spans="1:5" x14ac:dyDescent="0.2">
      <c r="A6207" s="26" t="s">
        <v>5474</v>
      </c>
      <c r="B6207" s="26" t="s">
        <v>30997</v>
      </c>
      <c r="C6207" s="26" t="s">
        <v>4</v>
      </c>
      <c r="D6207" s="26" t="s">
        <v>17999</v>
      </c>
      <c r="E6207" s="26" t="s">
        <v>19823</v>
      </c>
    </row>
    <row r="6208" spans="1:5" x14ac:dyDescent="0.2">
      <c r="A6208" s="26" t="s">
        <v>5475</v>
      </c>
      <c r="B6208" s="26" t="s">
        <v>30996</v>
      </c>
      <c r="C6208" s="26" t="s">
        <v>4</v>
      </c>
      <c r="D6208" s="26" t="s">
        <v>17999</v>
      </c>
      <c r="E6208" s="26" t="s">
        <v>19823</v>
      </c>
    </row>
    <row r="6209" spans="1:5" x14ac:dyDescent="0.2">
      <c r="A6209" s="26" t="s">
        <v>5476</v>
      </c>
      <c r="B6209" s="26" t="s">
        <v>30995</v>
      </c>
      <c r="C6209" s="26" t="s">
        <v>4</v>
      </c>
      <c r="D6209" s="26" t="s">
        <v>17999</v>
      </c>
      <c r="E6209" s="26" t="s">
        <v>19823</v>
      </c>
    </row>
    <row r="6210" spans="1:5" x14ac:dyDescent="0.2">
      <c r="A6210" s="26" t="s">
        <v>5477</v>
      </c>
      <c r="B6210" s="26" t="s">
        <v>30994</v>
      </c>
      <c r="C6210" s="26" t="s">
        <v>4</v>
      </c>
      <c r="D6210" s="26" t="s">
        <v>17999</v>
      </c>
      <c r="E6210" s="26" t="s">
        <v>19823</v>
      </c>
    </row>
    <row r="6211" spans="1:5" x14ac:dyDescent="0.2">
      <c r="A6211" s="26" t="s">
        <v>5478</v>
      </c>
      <c r="B6211" s="26" t="s">
        <v>30993</v>
      </c>
      <c r="C6211" s="26" t="s">
        <v>4</v>
      </c>
      <c r="D6211" s="26" t="s">
        <v>17999</v>
      </c>
      <c r="E6211" s="26" t="s">
        <v>19823</v>
      </c>
    </row>
    <row r="6212" spans="1:5" x14ac:dyDescent="0.2">
      <c r="A6212" s="26" t="s">
        <v>5479</v>
      </c>
      <c r="B6212" s="26" t="s">
        <v>30992</v>
      </c>
      <c r="C6212" s="26" t="s">
        <v>4</v>
      </c>
      <c r="D6212" s="26" t="s">
        <v>17999</v>
      </c>
      <c r="E6212" s="26" t="s">
        <v>19823</v>
      </c>
    </row>
    <row r="6213" spans="1:5" x14ac:dyDescent="0.2">
      <c r="A6213" s="26" t="s">
        <v>5480</v>
      </c>
      <c r="B6213" s="26" t="s">
        <v>30991</v>
      </c>
      <c r="C6213" s="26" t="s">
        <v>4</v>
      </c>
      <c r="D6213" s="26" t="s">
        <v>17999</v>
      </c>
      <c r="E6213" s="26" t="s">
        <v>19823</v>
      </c>
    </row>
    <row r="6214" spans="1:5" x14ac:dyDescent="0.2">
      <c r="A6214" s="26" t="s">
        <v>5481</v>
      </c>
      <c r="B6214" s="26" t="s">
        <v>30990</v>
      </c>
      <c r="C6214" s="26" t="s">
        <v>4</v>
      </c>
      <c r="D6214" s="26" t="s">
        <v>17999</v>
      </c>
      <c r="E6214" s="26" t="s">
        <v>19823</v>
      </c>
    </row>
    <row r="6215" spans="1:5" x14ac:dyDescent="0.2">
      <c r="A6215" s="26" t="s">
        <v>5482</v>
      </c>
      <c r="B6215" s="26" t="s">
        <v>30989</v>
      </c>
      <c r="C6215" s="26" t="s">
        <v>4</v>
      </c>
      <c r="D6215" s="26" t="s">
        <v>17999</v>
      </c>
      <c r="E6215" s="26" t="s">
        <v>19823</v>
      </c>
    </row>
    <row r="6216" spans="1:5" x14ac:dyDescent="0.2">
      <c r="A6216" s="26" t="s">
        <v>5483</v>
      </c>
      <c r="B6216" s="26" t="s">
        <v>30988</v>
      </c>
      <c r="C6216" s="26" t="s">
        <v>4</v>
      </c>
      <c r="D6216" s="26" t="s">
        <v>17999</v>
      </c>
      <c r="E6216" s="26" t="s">
        <v>19823</v>
      </c>
    </row>
    <row r="6217" spans="1:5" x14ac:dyDescent="0.2">
      <c r="A6217" s="26" t="s">
        <v>5484</v>
      </c>
      <c r="B6217" s="26" t="s">
        <v>30987</v>
      </c>
      <c r="C6217" s="26" t="s">
        <v>4</v>
      </c>
      <c r="D6217" s="26" t="s">
        <v>17999</v>
      </c>
      <c r="E6217" s="26" t="s">
        <v>19823</v>
      </c>
    </row>
    <row r="6218" spans="1:5" x14ac:dyDescent="0.2">
      <c r="A6218" s="26" t="s">
        <v>5485</v>
      </c>
      <c r="B6218" s="26" t="s">
        <v>30986</v>
      </c>
      <c r="C6218" s="26" t="s">
        <v>4</v>
      </c>
      <c r="D6218" s="26" t="s">
        <v>17999</v>
      </c>
      <c r="E6218" s="26" t="s">
        <v>19823</v>
      </c>
    </row>
    <row r="6219" spans="1:5" x14ac:dyDescent="0.2">
      <c r="A6219" s="26" t="s">
        <v>5486</v>
      </c>
      <c r="B6219" s="26" t="s">
        <v>30985</v>
      </c>
      <c r="C6219" s="26" t="s">
        <v>4</v>
      </c>
      <c r="D6219" s="26" t="s">
        <v>17999</v>
      </c>
      <c r="E6219" s="26" t="s">
        <v>19823</v>
      </c>
    </row>
    <row r="6220" spans="1:5" x14ac:dyDescent="0.2">
      <c r="A6220" s="26" t="s">
        <v>5487</v>
      </c>
      <c r="B6220" s="26" t="s">
        <v>30984</v>
      </c>
      <c r="C6220" s="26" t="s">
        <v>4</v>
      </c>
      <c r="D6220" s="26" t="s">
        <v>17999</v>
      </c>
      <c r="E6220" s="26" t="s">
        <v>19823</v>
      </c>
    </row>
    <row r="6221" spans="1:5" x14ac:dyDescent="0.2">
      <c r="A6221" s="26" t="s">
        <v>5488</v>
      </c>
      <c r="B6221" s="26" t="s">
        <v>30983</v>
      </c>
      <c r="C6221" s="26" t="s">
        <v>4</v>
      </c>
      <c r="D6221" s="26" t="s">
        <v>17999</v>
      </c>
      <c r="E6221" s="26" t="s">
        <v>19823</v>
      </c>
    </row>
    <row r="6222" spans="1:5" x14ac:dyDescent="0.2">
      <c r="A6222" s="26" t="s">
        <v>5489</v>
      </c>
      <c r="B6222" s="26" t="s">
        <v>30982</v>
      </c>
      <c r="C6222" s="26" t="s">
        <v>4</v>
      </c>
      <c r="D6222" s="26" t="s">
        <v>17999</v>
      </c>
      <c r="E6222" s="26" t="s">
        <v>19823</v>
      </c>
    </row>
    <row r="6223" spans="1:5" x14ac:dyDescent="0.2">
      <c r="A6223" s="26" t="s">
        <v>5490</v>
      </c>
      <c r="B6223" s="26" t="s">
        <v>30981</v>
      </c>
      <c r="C6223" s="26" t="s">
        <v>4</v>
      </c>
      <c r="D6223" s="26" t="s">
        <v>17999</v>
      </c>
      <c r="E6223" s="26" t="s">
        <v>19823</v>
      </c>
    </row>
    <row r="6224" spans="1:5" x14ac:dyDescent="0.2">
      <c r="A6224" s="26" t="s">
        <v>5491</v>
      </c>
      <c r="B6224" s="26" t="s">
        <v>30980</v>
      </c>
      <c r="C6224" s="26" t="s">
        <v>4</v>
      </c>
      <c r="D6224" s="26" t="s">
        <v>17999</v>
      </c>
      <c r="E6224" s="26" t="s">
        <v>19823</v>
      </c>
    </row>
    <row r="6225" spans="1:5" x14ac:dyDescent="0.2">
      <c r="A6225" s="26" t="s">
        <v>5492</v>
      </c>
      <c r="B6225" s="26" t="s">
        <v>30979</v>
      </c>
      <c r="C6225" s="26" t="s">
        <v>4</v>
      </c>
      <c r="D6225" s="26" t="s">
        <v>17999</v>
      </c>
      <c r="E6225" s="26" t="s">
        <v>19823</v>
      </c>
    </row>
    <row r="6226" spans="1:5" x14ac:dyDescent="0.2">
      <c r="A6226" s="26" t="s">
        <v>5493</v>
      </c>
      <c r="B6226" s="26" t="s">
        <v>30978</v>
      </c>
      <c r="C6226" s="26" t="s">
        <v>4</v>
      </c>
      <c r="D6226" s="26" t="s">
        <v>17999</v>
      </c>
      <c r="E6226" s="26" t="s">
        <v>19823</v>
      </c>
    </row>
    <row r="6227" spans="1:5" x14ac:dyDescent="0.2">
      <c r="A6227" s="26" t="s">
        <v>5494</v>
      </c>
      <c r="B6227" s="26" t="s">
        <v>30977</v>
      </c>
      <c r="C6227" s="26" t="s">
        <v>4</v>
      </c>
      <c r="D6227" s="26" t="s">
        <v>17999</v>
      </c>
      <c r="E6227" s="26" t="s">
        <v>19823</v>
      </c>
    </row>
    <row r="6228" spans="1:5" x14ac:dyDescent="0.2">
      <c r="A6228" s="26" t="s">
        <v>5495</v>
      </c>
      <c r="B6228" s="26" t="s">
        <v>30976</v>
      </c>
      <c r="C6228" s="26" t="s">
        <v>4</v>
      </c>
      <c r="D6228" s="26" t="s">
        <v>17999</v>
      </c>
      <c r="E6228" s="26" t="s">
        <v>19823</v>
      </c>
    </row>
    <row r="6229" spans="1:5" x14ac:dyDescent="0.2">
      <c r="A6229" s="26" t="s">
        <v>5496</v>
      </c>
      <c r="B6229" s="26" t="s">
        <v>30975</v>
      </c>
      <c r="C6229" s="26" t="s">
        <v>4</v>
      </c>
      <c r="D6229" s="26" t="s">
        <v>17999</v>
      </c>
      <c r="E6229" s="26" t="s">
        <v>19823</v>
      </c>
    </row>
    <row r="6230" spans="1:5" x14ac:dyDescent="0.2">
      <c r="A6230" s="26" t="s">
        <v>5497</v>
      </c>
      <c r="B6230" s="26" t="s">
        <v>30974</v>
      </c>
      <c r="C6230" s="26" t="s">
        <v>4</v>
      </c>
      <c r="D6230" s="26" t="s">
        <v>17999</v>
      </c>
      <c r="E6230" s="26" t="s">
        <v>19823</v>
      </c>
    </row>
    <row r="6231" spans="1:5" x14ac:dyDescent="0.2">
      <c r="A6231" s="26" t="s">
        <v>5498</v>
      </c>
      <c r="B6231" s="26" t="s">
        <v>30973</v>
      </c>
      <c r="C6231" s="26" t="s">
        <v>4</v>
      </c>
      <c r="D6231" s="26" t="s">
        <v>17999</v>
      </c>
      <c r="E6231" s="26" t="s">
        <v>19823</v>
      </c>
    </row>
    <row r="6232" spans="1:5" x14ac:dyDescent="0.2">
      <c r="A6232" s="26" t="s">
        <v>5499</v>
      </c>
      <c r="B6232" s="26" t="s">
        <v>30972</v>
      </c>
      <c r="C6232" s="26" t="s">
        <v>4</v>
      </c>
      <c r="D6232" s="26" t="s">
        <v>17999</v>
      </c>
      <c r="E6232" s="26" t="s">
        <v>19823</v>
      </c>
    </row>
    <row r="6233" spans="1:5" x14ac:dyDescent="0.2">
      <c r="A6233" s="26" t="s">
        <v>5500</v>
      </c>
      <c r="B6233" s="26" t="s">
        <v>30971</v>
      </c>
      <c r="C6233" s="26" t="s">
        <v>4</v>
      </c>
      <c r="D6233" s="26" t="s">
        <v>17999</v>
      </c>
      <c r="E6233" s="26" t="s">
        <v>19823</v>
      </c>
    </row>
    <row r="6234" spans="1:5" x14ac:dyDescent="0.2">
      <c r="A6234" s="26" t="s">
        <v>5501</v>
      </c>
      <c r="B6234" s="26" t="s">
        <v>30970</v>
      </c>
      <c r="C6234" s="26" t="s">
        <v>4</v>
      </c>
      <c r="D6234" s="26" t="s">
        <v>17999</v>
      </c>
      <c r="E6234" s="26" t="s">
        <v>19823</v>
      </c>
    </row>
    <row r="6235" spans="1:5" x14ac:dyDescent="0.2">
      <c r="A6235" s="26" t="s">
        <v>5502</v>
      </c>
      <c r="B6235" s="26" t="s">
        <v>30969</v>
      </c>
      <c r="C6235" s="26" t="s">
        <v>4</v>
      </c>
      <c r="D6235" s="26" t="s">
        <v>17999</v>
      </c>
      <c r="E6235" s="26" t="s">
        <v>19823</v>
      </c>
    </row>
    <row r="6236" spans="1:5" x14ac:dyDescent="0.2">
      <c r="A6236" s="26" t="s">
        <v>5503</v>
      </c>
      <c r="B6236" s="26" t="s">
        <v>30968</v>
      </c>
      <c r="C6236" s="26" t="s">
        <v>4</v>
      </c>
      <c r="D6236" s="26" t="s">
        <v>17999</v>
      </c>
      <c r="E6236" s="26" t="s">
        <v>19823</v>
      </c>
    </row>
    <row r="6237" spans="1:5" x14ac:dyDescent="0.2">
      <c r="A6237" s="26" t="s">
        <v>5504</v>
      </c>
      <c r="B6237" s="26" t="s">
        <v>30967</v>
      </c>
      <c r="C6237" s="26" t="s">
        <v>4</v>
      </c>
      <c r="D6237" s="26" t="s">
        <v>17999</v>
      </c>
      <c r="E6237" s="26" t="s">
        <v>19823</v>
      </c>
    </row>
    <row r="6238" spans="1:5" x14ac:dyDescent="0.2">
      <c r="A6238" s="26" t="s">
        <v>5505</v>
      </c>
      <c r="B6238" s="26" t="s">
        <v>30966</v>
      </c>
      <c r="C6238" s="26" t="s">
        <v>4</v>
      </c>
      <c r="D6238" s="26" t="s">
        <v>17999</v>
      </c>
      <c r="E6238" s="26" t="s">
        <v>19823</v>
      </c>
    </row>
    <row r="6239" spans="1:5" x14ac:dyDescent="0.2">
      <c r="A6239" s="26" t="s">
        <v>5506</v>
      </c>
      <c r="B6239" s="26" t="s">
        <v>30965</v>
      </c>
      <c r="C6239" s="26" t="s">
        <v>4</v>
      </c>
      <c r="D6239" s="26" t="s">
        <v>17999</v>
      </c>
      <c r="E6239" s="26" t="s">
        <v>19823</v>
      </c>
    </row>
    <row r="6240" spans="1:5" x14ac:dyDescent="0.2">
      <c r="A6240" s="26" t="s">
        <v>5507</v>
      </c>
      <c r="B6240" s="26" t="s">
        <v>30964</v>
      </c>
      <c r="C6240" s="26" t="s">
        <v>4</v>
      </c>
      <c r="D6240" s="26" t="s">
        <v>17999</v>
      </c>
      <c r="E6240" s="26" t="s">
        <v>19823</v>
      </c>
    </row>
    <row r="6241" spans="1:5" x14ac:dyDescent="0.2">
      <c r="A6241" s="26" t="s">
        <v>5508</v>
      </c>
      <c r="B6241" s="26" t="s">
        <v>30963</v>
      </c>
      <c r="C6241" s="26" t="s">
        <v>4</v>
      </c>
      <c r="D6241" s="26" t="s">
        <v>17999</v>
      </c>
      <c r="E6241" s="26" t="s">
        <v>19823</v>
      </c>
    </row>
    <row r="6242" spans="1:5" x14ac:dyDescent="0.2">
      <c r="A6242" s="26" t="s">
        <v>5509</v>
      </c>
      <c r="B6242" s="26" t="s">
        <v>30962</v>
      </c>
      <c r="C6242" s="26" t="s">
        <v>4</v>
      </c>
      <c r="D6242" s="26" t="s">
        <v>17999</v>
      </c>
      <c r="E6242" s="26" t="s">
        <v>19823</v>
      </c>
    </row>
    <row r="6243" spans="1:5" x14ac:dyDescent="0.2">
      <c r="A6243" s="26" t="s">
        <v>5510</v>
      </c>
      <c r="B6243" s="26" t="s">
        <v>30961</v>
      </c>
      <c r="C6243" s="26" t="s">
        <v>4</v>
      </c>
      <c r="D6243" s="26" t="s">
        <v>17999</v>
      </c>
      <c r="E6243" s="26" t="s">
        <v>19823</v>
      </c>
    </row>
    <row r="6244" spans="1:5" x14ac:dyDescent="0.2">
      <c r="A6244" s="26" t="s">
        <v>5511</v>
      </c>
      <c r="B6244" s="26" t="s">
        <v>30960</v>
      </c>
      <c r="C6244" s="26" t="s">
        <v>4</v>
      </c>
      <c r="D6244" s="26" t="s">
        <v>17999</v>
      </c>
      <c r="E6244" s="26" t="s">
        <v>19823</v>
      </c>
    </row>
    <row r="6245" spans="1:5" x14ac:dyDescent="0.2">
      <c r="A6245" s="26" t="s">
        <v>5512</v>
      </c>
      <c r="B6245" s="26" t="s">
        <v>27135</v>
      </c>
      <c r="C6245" s="26" t="s">
        <v>4</v>
      </c>
      <c r="D6245" s="26" t="s">
        <v>17999</v>
      </c>
      <c r="E6245" s="26" t="s">
        <v>19823</v>
      </c>
    </row>
    <row r="6246" spans="1:5" x14ac:dyDescent="0.2">
      <c r="A6246" s="26" t="s">
        <v>5513</v>
      </c>
      <c r="B6246" s="26" t="s">
        <v>30959</v>
      </c>
      <c r="C6246" s="26" t="s">
        <v>4</v>
      </c>
      <c r="D6246" s="26" t="s">
        <v>17999</v>
      </c>
      <c r="E6246" s="26" t="s">
        <v>19823</v>
      </c>
    </row>
    <row r="6247" spans="1:5" x14ac:dyDescent="0.2">
      <c r="A6247" s="26" t="s">
        <v>5514</v>
      </c>
      <c r="B6247" s="26" t="s">
        <v>30958</v>
      </c>
      <c r="C6247" s="26" t="s">
        <v>4</v>
      </c>
      <c r="D6247" s="26" t="s">
        <v>17999</v>
      </c>
      <c r="E6247" s="26" t="s">
        <v>19823</v>
      </c>
    </row>
    <row r="6248" spans="1:5" x14ac:dyDescent="0.2">
      <c r="A6248" s="26" t="s">
        <v>5515</v>
      </c>
      <c r="B6248" s="26" t="s">
        <v>30957</v>
      </c>
      <c r="C6248" s="26" t="s">
        <v>4</v>
      </c>
      <c r="D6248" s="26" t="s">
        <v>17999</v>
      </c>
      <c r="E6248" s="26" t="s">
        <v>19823</v>
      </c>
    </row>
    <row r="6249" spans="1:5" x14ac:dyDescent="0.2">
      <c r="A6249" s="26" t="s">
        <v>5516</v>
      </c>
      <c r="B6249" s="26" t="s">
        <v>30956</v>
      </c>
      <c r="C6249" s="26" t="s">
        <v>4</v>
      </c>
      <c r="D6249" s="26" t="s">
        <v>17999</v>
      </c>
      <c r="E6249" s="26" t="s">
        <v>19823</v>
      </c>
    </row>
    <row r="6250" spans="1:5" x14ac:dyDescent="0.2">
      <c r="A6250" s="26" t="s">
        <v>5517</v>
      </c>
      <c r="B6250" s="26" t="s">
        <v>29947</v>
      </c>
      <c r="C6250" s="26" t="s">
        <v>4</v>
      </c>
      <c r="D6250" s="26" t="s">
        <v>17999</v>
      </c>
      <c r="E6250" s="26" t="s">
        <v>19823</v>
      </c>
    </row>
    <row r="6251" spans="1:5" x14ac:dyDescent="0.2">
      <c r="A6251" s="26" t="s">
        <v>5518</v>
      </c>
      <c r="B6251" s="26" t="s">
        <v>30955</v>
      </c>
      <c r="C6251" s="26" t="s">
        <v>4</v>
      </c>
      <c r="D6251" s="26" t="s">
        <v>17999</v>
      </c>
      <c r="E6251" s="26" t="s">
        <v>19823</v>
      </c>
    </row>
    <row r="6252" spans="1:5" x14ac:dyDescent="0.2">
      <c r="A6252" s="26" t="s">
        <v>5519</v>
      </c>
      <c r="B6252" s="26" t="s">
        <v>30954</v>
      </c>
      <c r="C6252" s="26" t="s">
        <v>4</v>
      </c>
      <c r="D6252" s="26" t="s">
        <v>17999</v>
      </c>
      <c r="E6252" s="26" t="s">
        <v>19823</v>
      </c>
    </row>
    <row r="6253" spans="1:5" x14ac:dyDescent="0.2">
      <c r="A6253" s="26" t="s">
        <v>5520</v>
      </c>
      <c r="B6253" s="26" t="s">
        <v>30953</v>
      </c>
      <c r="C6253" s="26" t="s">
        <v>4</v>
      </c>
      <c r="D6253" s="26" t="s">
        <v>17999</v>
      </c>
      <c r="E6253" s="26" t="s">
        <v>19823</v>
      </c>
    </row>
    <row r="6254" spans="1:5" x14ac:dyDescent="0.2">
      <c r="A6254" s="26" t="s">
        <v>5521</v>
      </c>
      <c r="B6254" s="26" t="s">
        <v>30952</v>
      </c>
      <c r="C6254" s="26" t="s">
        <v>4</v>
      </c>
      <c r="D6254" s="26" t="s">
        <v>17999</v>
      </c>
      <c r="E6254" s="26" t="s">
        <v>19823</v>
      </c>
    </row>
    <row r="6255" spans="1:5" x14ac:dyDescent="0.2">
      <c r="A6255" s="26" t="s">
        <v>5522</v>
      </c>
      <c r="B6255" s="26" t="s">
        <v>30951</v>
      </c>
      <c r="C6255" s="26" t="s">
        <v>4</v>
      </c>
      <c r="D6255" s="26" t="s">
        <v>17999</v>
      </c>
      <c r="E6255" s="26" t="s">
        <v>19823</v>
      </c>
    </row>
    <row r="6256" spans="1:5" x14ac:dyDescent="0.2">
      <c r="A6256" s="26" t="s">
        <v>5523</v>
      </c>
      <c r="B6256" s="26" t="s">
        <v>30950</v>
      </c>
      <c r="C6256" s="26" t="s">
        <v>4</v>
      </c>
      <c r="D6256" s="26" t="s">
        <v>17999</v>
      </c>
      <c r="E6256" s="26" t="s">
        <v>19823</v>
      </c>
    </row>
    <row r="6257" spans="1:5" x14ac:dyDescent="0.2">
      <c r="A6257" s="26" t="s">
        <v>5524</v>
      </c>
      <c r="B6257" s="26" t="s">
        <v>30949</v>
      </c>
      <c r="C6257" s="26" t="s">
        <v>4</v>
      </c>
      <c r="D6257" s="26" t="s">
        <v>17999</v>
      </c>
      <c r="E6257" s="26" t="s">
        <v>19823</v>
      </c>
    </row>
    <row r="6258" spans="1:5" x14ac:dyDescent="0.2">
      <c r="A6258" s="26" t="s">
        <v>5525</v>
      </c>
      <c r="B6258" s="26" t="s">
        <v>29900</v>
      </c>
      <c r="C6258" s="26" t="s">
        <v>4</v>
      </c>
      <c r="D6258" s="26" t="s">
        <v>17999</v>
      </c>
      <c r="E6258" s="26" t="s">
        <v>19823</v>
      </c>
    </row>
    <row r="6259" spans="1:5" x14ac:dyDescent="0.2">
      <c r="A6259" s="26" t="s">
        <v>5526</v>
      </c>
      <c r="B6259" s="26" t="s">
        <v>30948</v>
      </c>
      <c r="C6259" s="26" t="s">
        <v>4</v>
      </c>
      <c r="D6259" s="26" t="s">
        <v>17999</v>
      </c>
      <c r="E6259" s="26" t="s">
        <v>19823</v>
      </c>
    </row>
    <row r="6260" spans="1:5" x14ac:dyDescent="0.2">
      <c r="A6260" s="26" t="s">
        <v>5527</v>
      </c>
      <c r="B6260" s="26" t="s">
        <v>30947</v>
      </c>
      <c r="C6260" s="26" t="s">
        <v>4</v>
      </c>
      <c r="D6260" s="26" t="s">
        <v>17999</v>
      </c>
      <c r="E6260" s="26" t="s">
        <v>19823</v>
      </c>
    </row>
    <row r="6261" spans="1:5" x14ac:dyDescent="0.2">
      <c r="A6261" s="26" t="s">
        <v>5528</v>
      </c>
      <c r="B6261" s="26" t="s">
        <v>30946</v>
      </c>
      <c r="C6261" s="26" t="s">
        <v>4</v>
      </c>
      <c r="D6261" s="26" t="s">
        <v>17999</v>
      </c>
      <c r="E6261" s="26" t="s">
        <v>19823</v>
      </c>
    </row>
    <row r="6262" spans="1:5" x14ac:dyDescent="0.2">
      <c r="A6262" s="26" t="s">
        <v>5529</v>
      </c>
      <c r="B6262" s="26" t="s">
        <v>30945</v>
      </c>
      <c r="C6262" s="26" t="s">
        <v>4</v>
      </c>
      <c r="D6262" s="26" t="s">
        <v>17999</v>
      </c>
      <c r="E6262" s="26" t="s">
        <v>19823</v>
      </c>
    </row>
    <row r="6263" spans="1:5" x14ac:dyDescent="0.2">
      <c r="A6263" s="26" t="s">
        <v>5530</v>
      </c>
      <c r="B6263" s="26" t="s">
        <v>30944</v>
      </c>
      <c r="C6263" s="26" t="s">
        <v>4</v>
      </c>
      <c r="D6263" s="26" t="s">
        <v>17999</v>
      </c>
      <c r="E6263" s="26" t="s">
        <v>19823</v>
      </c>
    </row>
    <row r="6264" spans="1:5" x14ac:dyDescent="0.2">
      <c r="A6264" s="26" t="s">
        <v>5531</v>
      </c>
      <c r="B6264" s="26" t="s">
        <v>30943</v>
      </c>
      <c r="C6264" s="26" t="s">
        <v>4</v>
      </c>
      <c r="D6264" s="26" t="s">
        <v>17999</v>
      </c>
      <c r="E6264" s="26" t="s">
        <v>19823</v>
      </c>
    </row>
    <row r="6265" spans="1:5" x14ac:dyDescent="0.2">
      <c r="A6265" s="26" t="s">
        <v>5532</v>
      </c>
      <c r="B6265" s="26" t="s">
        <v>30942</v>
      </c>
      <c r="C6265" s="26" t="s">
        <v>4</v>
      </c>
      <c r="D6265" s="26" t="s">
        <v>17999</v>
      </c>
      <c r="E6265" s="26" t="s">
        <v>19823</v>
      </c>
    </row>
    <row r="6266" spans="1:5" x14ac:dyDescent="0.2">
      <c r="A6266" s="26" t="s">
        <v>5533</v>
      </c>
      <c r="B6266" s="26" t="s">
        <v>30941</v>
      </c>
      <c r="C6266" s="26" t="s">
        <v>4</v>
      </c>
      <c r="D6266" s="26" t="s">
        <v>17999</v>
      </c>
      <c r="E6266" s="26" t="s">
        <v>19823</v>
      </c>
    </row>
    <row r="6267" spans="1:5" x14ac:dyDescent="0.2">
      <c r="A6267" s="26" t="s">
        <v>5534</v>
      </c>
      <c r="B6267" s="26" t="s">
        <v>30940</v>
      </c>
      <c r="C6267" s="26" t="s">
        <v>4</v>
      </c>
      <c r="D6267" s="26" t="s">
        <v>17999</v>
      </c>
      <c r="E6267" s="26" t="s">
        <v>19823</v>
      </c>
    </row>
    <row r="6268" spans="1:5" x14ac:dyDescent="0.2">
      <c r="A6268" s="26" t="s">
        <v>5535</v>
      </c>
      <c r="B6268" s="26" t="s">
        <v>30939</v>
      </c>
      <c r="C6268" s="26" t="s">
        <v>4</v>
      </c>
      <c r="D6268" s="26" t="s">
        <v>17999</v>
      </c>
      <c r="E6268" s="26" t="s">
        <v>19823</v>
      </c>
    </row>
    <row r="6269" spans="1:5" x14ac:dyDescent="0.2">
      <c r="A6269" s="26" t="s">
        <v>5536</v>
      </c>
      <c r="B6269" s="26" t="s">
        <v>30938</v>
      </c>
      <c r="C6269" s="26" t="s">
        <v>4</v>
      </c>
      <c r="D6269" s="26" t="s">
        <v>17999</v>
      </c>
      <c r="E6269" s="26" t="s">
        <v>19823</v>
      </c>
    </row>
    <row r="6270" spans="1:5" x14ac:dyDescent="0.2">
      <c r="A6270" s="26" t="s">
        <v>5537</v>
      </c>
      <c r="B6270" s="26" t="s">
        <v>30937</v>
      </c>
      <c r="C6270" s="26" t="s">
        <v>4</v>
      </c>
      <c r="D6270" s="26" t="s">
        <v>17999</v>
      </c>
      <c r="E6270" s="26" t="s">
        <v>19823</v>
      </c>
    </row>
    <row r="6271" spans="1:5" x14ac:dyDescent="0.2">
      <c r="A6271" s="26" t="s">
        <v>5538</v>
      </c>
      <c r="B6271" s="26" t="s">
        <v>30936</v>
      </c>
      <c r="C6271" s="26" t="s">
        <v>4</v>
      </c>
      <c r="D6271" s="26" t="s">
        <v>17999</v>
      </c>
      <c r="E6271" s="26" t="s">
        <v>19823</v>
      </c>
    </row>
    <row r="6272" spans="1:5" x14ac:dyDescent="0.2">
      <c r="A6272" s="26" t="s">
        <v>5539</v>
      </c>
      <c r="B6272" s="26" t="s">
        <v>30935</v>
      </c>
      <c r="C6272" s="26" t="s">
        <v>4</v>
      </c>
      <c r="D6272" s="26" t="s">
        <v>17999</v>
      </c>
      <c r="E6272" s="26" t="s">
        <v>19823</v>
      </c>
    </row>
    <row r="6273" spans="1:5" x14ac:dyDescent="0.2">
      <c r="A6273" s="26" t="s">
        <v>5540</v>
      </c>
      <c r="B6273" s="26" t="s">
        <v>30934</v>
      </c>
      <c r="C6273" s="26" t="s">
        <v>4</v>
      </c>
      <c r="D6273" s="26" t="s">
        <v>17999</v>
      </c>
      <c r="E6273" s="26" t="s">
        <v>19823</v>
      </c>
    </row>
    <row r="6274" spans="1:5" x14ac:dyDescent="0.2">
      <c r="A6274" s="26" t="s">
        <v>5541</v>
      </c>
      <c r="B6274" s="26" t="s">
        <v>30933</v>
      </c>
      <c r="C6274" s="26" t="s">
        <v>4</v>
      </c>
      <c r="D6274" s="26" t="s">
        <v>17999</v>
      </c>
      <c r="E6274" s="26" t="s">
        <v>19823</v>
      </c>
    </row>
    <row r="6275" spans="1:5" x14ac:dyDescent="0.2">
      <c r="A6275" s="26" t="s">
        <v>5542</v>
      </c>
      <c r="B6275" s="26" t="s">
        <v>30932</v>
      </c>
      <c r="C6275" s="26" t="s">
        <v>4</v>
      </c>
      <c r="D6275" s="26" t="s">
        <v>17999</v>
      </c>
      <c r="E6275" s="26" t="s">
        <v>19823</v>
      </c>
    </row>
    <row r="6276" spans="1:5" x14ac:dyDescent="0.2">
      <c r="A6276" s="26" t="s">
        <v>5543</v>
      </c>
      <c r="B6276" s="26" t="s">
        <v>30931</v>
      </c>
      <c r="C6276" s="26" t="s">
        <v>4</v>
      </c>
      <c r="D6276" s="26" t="s">
        <v>17999</v>
      </c>
      <c r="E6276" s="26" t="s">
        <v>19823</v>
      </c>
    </row>
    <row r="6277" spans="1:5" x14ac:dyDescent="0.2">
      <c r="A6277" s="26" t="s">
        <v>5544</v>
      </c>
      <c r="B6277" s="26" t="s">
        <v>30930</v>
      </c>
      <c r="C6277" s="26" t="s">
        <v>4</v>
      </c>
      <c r="D6277" s="26" t="s">
        <v>17999</v>
      </c>
      <c r="E6277" s="26" t="s">
        <v>19823</v>
      </c>
    </row>
    <row r="6278" spans="1:5" x14ac:dyDescent="0.2">
      <c r="A6278" s="26" t="s">
        <v>5545</v>
      </c>
      <c r="B6278" s="26" t="s">
        <v>30929</v>
      </c>
      <c r="C6278" s="26" t="s">
        <v>4</v>
      </c>
      <c r="D6278" s="26" t="s">
        <v>17999</v>
      </c>
      <c r="E6278" s="26" t="s">
        <v>19823</v>
      </c>
    </row>
    <row r="6279" spans="1:5" x14ac:dyDescent="0.2">
      <c r="A6279" s="26" t="s">
        <v>5546</v>
      </c>
      <c r="B6279" s="26" t="s">
        <v>30928</v>
      </c>
      <c r="C6279" s="26" t="s">
        <v>4</v>
      </c>
      <c r="D6279" s="26" t="s">
        <v>17999</v>
      </c>
      <c r="E6279" s="26" t="s">
        <v>19823</v>
      </c>
    </row>
    <row r="6280" spans="1:5" x14ac:dyDescent="0.2">
      <c r="A6280" s="26" t="s">
        <v>5547</v>
      </c>
      <c r="B6280" s="26" t="s">
        <v>30927</v>
      </c>
      <c r="C6280" s="26" t="s">
        <v>4</v>
      </c>
      <c r="D6280" s="26" t="s">
        <v>17999</v>
      </c>
      <c r="E6280" s="26" t="s">
        <v>19823</v>
      </c>
    </row>
    <row r="6281" spans="1:5" x14ac:dyDescent="0.2">
      <c r="A6281" s="26" t="s">
        <v>5548</v>
      </c>
      <c r="B6281" s="26" t="s">
        <v>30926</v>
      </c>
      <c r="C6281" s="26" t="s">
        <v>4</v>
      </c>
      <c r="D6281" s="26" t="s">
        <v>17999</v>
      </c>
      <c r="E6281" s="26" t="s">
        <v>19823</v>
      </c>
    </row>
    <row r="6282" spans="1:5" x14ac:dyDescent="0.2">
      <c r="A6282" s="26" t="s">
        <v>5549</v>
      </c>
      <c r="B6282" s="26" t="s">
        <v>30925</v>
      </c>
      <c r="C6282" s="26" t="s">
        <v>4</v>
      </c>
      <c r="D6282" s="26" t="s">
        <v>17999</v>
      </c>
      <c r="E6282" s="26" t="s">
        <v>19823</v>
      </c>
    </row>
    <row r="6283" spans="1:5" x14ac:dyDescent="0.2">
      <c r="A6283" s="26" t="s">
        <v>5550</v>
      </c>
      <c r="B6283" s="26" t="s">
        <v>30924</v>
      </c>
      <c r="C6283" s="26" t="s">
        <v>4</v>
      </c>
      <c r="D6283" s="26" t="s">
        <v>17999</v>
      </c>
      <c r="E6283" s="26" t="s">
        <v>19823</v>
      </c>
    </row>
    <row r="6284" spans="1:5" x14ac:dyDescent="0.2">
      <c r="A6284" s="26" t="s">
        <v>5551</v>
      </c>
      <c r="B6284" s="26" t="s">
        <v>30923</v>
      </c>
      <c r="C6284" s="26" t="s">
        <v>4</v>
      </c>
      <c r="D6284" s="26" t="s">
        <v>17999</v>
      </c>
      <c r="E6284" s="26" t="s">
        <v>19823</v>
      </c>
    </row>
    <row r="6285" spans="1:5" x14ac:dyDescent="0.2">
      <c r="A6285" s="26" t="s">
        <v>5552</v>
      </c>
      <c r="B6285" s="26" t="s">
        <v>30922</v>
      </c>
      <c r="C6285" s="26" t="s">
        <v>4</v>
      </c>
      <c r="D6285" s="26" t="s">
        <v>17999</v>
      </c>
      <c r="E6285" s="26" t="s">
        <v>19823</v>
      </c>
    </row>
    <row r="6286" spans="1:5" x14ac:dyDescent="0.2">
      <c r="A6286" s="26" t="s">
        <v>5553</v>
      </c>
      <c r="B6286" s="26" t="s">
        <v>30921</v>
      </c>
      <c r="C6286" s="26" t="s">
        <v>4</v>
      </c>
      <c r="D6286" s="26" t="s">
        <v>17999</v>
      </c>
      <c r="E6286" s="26" t="s">
        <v>19823</v>
      </c>
    </row>
    <row r="6287" spans="1:5" x14ac:dyDescent="0.2">
      <c r="A6287" s="26" t="s">
        <v>5554</v>
      </c>
      <c r="B6287" s="26" t="s">
        <v>30920</v>
      </c>
      <c r="C6287" s="26" t="s">
        <v>4</v>
      </c>
      <c r="D6287" s="26" t="s">
        <v>17999</v>
      </c>
      <c r="E6287" s="26" t="s">
        <v>19823</v>
      </c>
    </row>
    <row r="6288" spans="1:5" x14ac:dyDescent="0.2">
      <c r="A6288" s="26" t="s">
        <v>5555</v>
      </c>
      <c r="B6288" s="26" t="s">
        <v>30919</v>
      </c>
      <c r="C6288" s="26" t="s">
        <v>4</v>
      </c>
      <c r="D6288" s="26" t="s">
        <v>17999</v>
      </c>
      <c r="E6288" s="26" t="s">
        <v>19823</v>
      </c>
    </row>
    <row r="6289" spans="1:5" x14ac:dyDescent="0.2">
      <c r="A6289" s="26" t="s">
        <v>5556</v>
      </c>
      <c r="B6289" s="26" t="s">
        <v>30918</v>
      </c>
      <c r="C6289" s="26" t="s">
        <v>4</v>
      </c>
      <c r="D6289" s="26" t="s">
        <v>17999</v>
      </c>
      <c r="E6289" s="26" t="s">
        <v>19823</v>
      </c>
    </row>
    <row r="6290" spans="1:5" x14ac:dyDescent="0.2">
      <c r="A6290" s="26" t="s">
        <v>5557</v>
      </c>
      <c r="B6290" s="26" t="s">
        <v>30917</v>
      </c>
      <c r="C6290" s="26" t="s">
        <v>4</v>
      </c>
      <c r="D6290" s="26" t="s">
        <v>17999</v>
      </c>
      <c r="E6290" s="26" t="s">
        <v>19823</v>
      </c>
    </row>
    <row r="6291" spans="1:5" x14ac:dyDescent="0.2">
      <c r="A6291" s="26" t="s">
        <v>5558</v>
      </c>
      <c r="B6291" s="26" t="s">
        <v>30916</v>
      </c>
      <c r="C6291" s="26" t="s">
        <v>4</v>
      </c>
      <c r="D6291" s="26" t="s">
        <v>17999</v>
      </c>
      <c r="E6291" s="26" t="s">
        <v>19823</v>
      </c>
    </row>
    <row r="6292" spans="1:5" x14ac:dyDescent="0.2">
      <c r="A6292" s="26" t="s">
        <v>5559</v>
      </c>
      <c r="B6292" s="26" t="s">
        <v>30915</v>
      </c>
      <c r="C6292" s="26" t="s">
        <v>4</v>
      </c>
      <c r="D6292" s="26" t="s">
        <v>17999</v>
      </c>
      <c r="E6292" s="26" t="s">
        <v>19823</v>
      </c>
    </row>
    <row r="6293" spans="1:5" x14ac:dyDescent="0.2">
      <c r="A6293" s="26" t="s">
        <v>5560</v>
      </c>
      <c r="B6293" s="26" t="s">
        <v>30914</v>
      </c>
      <c r="C6293" s="26" t="s">
        <v>4</v>
      </c>
      <c r="D6293" s="26" t="s">
        <v>17999</v>
      </c>
      <c r="E6293" s="26" t="s">
        <v>19823</v>
      </c>
    </row>
    <row r="6294" spans="1:5" x14ac:dyDescent="0.2">
      <c r="A6294" s="26" t="s">
        <v>5561</v>
      </c>
      <c r="B6294" s="26" t="s">
        <v>30913</v>
      </c>
      <c r="C6294" s="26" t="s">
        <v>4</v>
      </c>
      <c r="D6294" s="26" t="s">
        <v>17999</v>
      </c>
      <c r="E6294" s="26" t="s">
        <v>19823</v>
      </c>
    </row>
    <row r="6295" spans="1:5" x14ac:dyDescent="0.2">
      <c r="A6295" s="26" t="s">
        <v>5562</v>
      </c>
      <c r="B6295" s="26" t="s">
        <v>30912</v>
      </c>
      <c r="C6295" s="26" t="s">
        <v>4</v>
      </c>
      <c r="D6295" s="26" t="s">
        <v>17999</v>
      </c>
      <c r="E6295" s="26" t="s">
        <v>19823</v>
      </c>
    </row>
    <row r="6296" spans="1:5" x14ac:dyDescent="0.2">
      <c r="A6296" s="26" t="s">
        <v>5563</v>
      </c>
      <c r="B6296" s="26" t="s">
        <v>30911</v>
      </c>
      <c r="C6296" s="26" t="s">
        <v>4</v>
      </c>
      <c r="D6296" s="26" t="s">
        <v>17999</v>
      </c>
      <c r="E6296" s="26" t="s">
        <v>19823</v>
      </c>
    </row>
    <row r="6297" spans="1:5" x14ac:dyDescent="0.2">
      <c r="A6297" s="26" t="s">
        <v>5564</v>
      </c>
      <c r="B6297" s="26" t="s">
        <v>30910</v>
      </c>
      <c r="C6297" s="26" t="s">
        <v>4</v>
      </c>
      <c r="D6297" s="26" t="s">
        <v>17999</v>
      </c>
      <c r="E6297" s="26" t="s">
        <v>19823</v>
      </c>
    </row>
    <row r="6298" spans="1:5" x14ac:dyDescent="0.2">
      <c r="A6298" s="26" t="s">
        <v>5565</v>
      </c>
      <c r="B6298" s="26" t="s">
        <v>30909</v>
      </c>
      <c r="C6298" s="26" t="s">
        <v>4</v>
      </c>
      <c r="D6298" s="26" t="s">
        <v>17999</v>
      </c>
      <c r="E6298" s="26" t="s">
        <v>19823</v>
      </c>
    </row>
    <row r="6299" spans="1:5" x14ac:dyDescent="0.2">
      <c r="A6299" s="26" t="s">
        <v>5566</v>
      </c>
      <c r="B6299" s="26" t="s">
        <v>30908</v>
      </c>
      <c r="C6299" s="26" t="s">
        <v>4</v>
      </c>
      <c r="D6299" s="26" t="s">
        <v>17999</v>
      </c>
      <c r="E6299" s="26" t="s">
        <v>19823</v>
      </c>
    </row>
    <row r="6300" spans="1:5" x14ac:dyDescent="0.2">
      <c r="A6300" s="26" t="s">
        <v>5567</v>
      </c>
      <c r="B6300" s="26" t="s">
        <v>30907</v>
      </c>
      <c r="C6300" s="26" t="s">
        <v>4</v>
      </c>
      <c r="D6300" s="26" t="s">
        <v>17999</v>
      </c>
      <c r="E6300" s="26" t="s">
        <v>19823</v>
      </c>
    </row>
    <row r="6301" spans="1:5" x14ac:dyDescent="0.2">
      <c r="A6301" s="26" t="s">
        <v>5568</v>
      </c>
      <c r="B6301" s="26" t="s">
        <v>30906</v>
      </c>
      <c r="C6301" s="26" t="s">
        <v>4</v>
      </c>
      <c r="D6301" s="26" t="s">
        <v>17999</v>
      </c>
      <c r="E6301" s="26" t="s">
        <v>19823</v>
      </c>
    </row>
    <row r="6302" spans="1:5" x14ac:dyDescent="0.2">
      <c r="A6302" s="26" t="s">
        <v>5569</v>
      </c>
      <c r="B6302" s="26" t="s">
        <v>30905</v>
      </c>
      <c r="C6302" s="26" t="s">
        <v>4</v>
      </c>
      <c r="D6302" s="26" t="s">
        <v>17999</v>
      </c>
      <c r="E6302" s="26" t="s">
        <v>19823</v>
      </c>
    </row>
    <row r="6303" spans="1:5" x14ac:dyDescent="0.2">
      <c r="A6303" s="26" t="s">
        <v>5570</v>
      </c>
      <c r="B6303" s="26" t="s">
        <v>30904</v>
      </c>
      <c r="C6303" s="26" t="s">
        <v>4</v>
      </c>
      <c r="D6303" s="26" t="s">
        <v>17999</v>
      </c>
      <c r="E6303" s="26" t="s">
        <v>19823</v>
      </c>
    </row>
    <row r="6304" spans="1:5" x14ac:dyDescent="0.2">
      <c r="A6304" s="26" t="s">
        <v>5571</v>
      </c>
      <c r="B6304" s="26" t="s">
        <v>30903</v>
      </c>
      <c r="C6304" s="26" t="s">
        <v>4</v>
      </c>
      <c r="D6304" s="26" t="s">
        <v>17999</v>
      </c>
      <c r="E6304" s="26" t="s">
        <v>19823</v>
      </c>
    </row>
    <row r="6305" spans="1:5" x14ac:dyDescent="0.2">
      <c r="A6305" s="26" t="s">
        <v>5572</v>
      </c>
      <c r="B6305" s="26" t="s">
        <v>30902</v>
      </c>
      <c r="C6305" s="26" t="s">
        <v>4</v>
      </c>
      <c r="D6305" s="26" t="s">
        <v>17999</v>
      </c>
      <c r="E6305" s="26" t="s">
        <v>19823</v>
      </c>
    </row>
    <row r="6306" spans="1:5" x14ac:dyDescent="0.2">
      <c r="A6306" s="26" t="s">
        <v>5573</v>
      </c>
      <c r="B6306" s="26" t="s">
        <v>30901</v>
      </c>
      <c r="C6306" s="26" t="s">
        <v>4</v>
      </c>
      <c r="D6306" s="26" t="s">
        <v>17999</v>
      </c>
      <c r="E6306" s="26" t="s">
        <v>19823</v>
      </c>
    </row>
    <row r="6307" spans="1:5" x14ac:dyDescent="0.2">
      <c r="A6307" s="26" t="s">
        <v>5574</v>
      </c>
      <c r="B6307" s="26" t="s">
        <v>30900</v>
      </c>
      <c r="C6307" s="26" t="s">
        <v>4</v>
      </c>
      <c r="D6307" s="26" t="s">
        <v>17999</v>
      </c>
      <c r="E6307" s="26" t="s">
        <v>19823</v>
      </c>
    </row>
    <row r="6308" spans="1:5" x14ac:dyDescent="0.2">
      <c r="A6308" s="26" t="s">
        <v>5575</v>
      </c>
      <c r="B6308" s="26" t="s">
        <v>30899</v>
      </c>
      <c r="C6308" s="26" t="s">
        <v>4</v>
      </c>
      <c r="D6308" s="26" t="s">
        <v>17999</v>
      </c>
      <c r="E6308" s="26" t="s">
        <v>19823</v>
      </c>
    </row>
    <row r="6309" spans="1:5" x14ac:dyDescent="0.2">
      <c r="A6309" s="26" t="s">
        <v>5576</v>
      </c>
      <c r="B6309" s="26" t="s">
        <v>30898</v>
      </c>
      <c r="C6309" s="26" t="s">
        <v>4</v>
      </c>
      <c r="D6309" s="26" t="s">
        <v>17999</v>
      </c>
      <c r="E6309" s="26" t="s">
        <v>19823</v>
      </c>
    </row>
    <row r="6310" spans="1:5" x14ac:dyDescent="0.2">
      <c r="A6310" s="26" t="s">
        <v>5577</v>
      </c>
      <c r="B6310" s="26" t="s">
        <v>30897</v>
      </c>
      <c r="C6310" s="26" t="s">
        <v>4</v>
      </c>
      <c r="D6310" s="26" t="s">
        <v>17999</v>
      </c>
      <c r="E6310" s="26" t="s">
        <v>19823</v>
      </c>
    </row>
    <row r="6311" spans="1:5" x14ac:dyDescent="0.2">
      <c r="A6311" s="26" t="s">
        <v>5578</v>
      </c>
      <c r="B6311" s="26" t="s">
        <v>26980</v>
      </c>
      <c r="C6311" s="26" t="s">
        <v>4</v>
      </c>
      <c r="D6311" s="26" t="s">
        <v>17999</v>
      </c>
      <c r="E6311" s="26" t="s">
        <v>19823</v>
      </c>
    </row>
    <row r="6312" spans="1:5" x14ac:dyDescent="0.2">
      <c r="A6312" s="26" t="s">
        <v>5579</v>
      </c>
      <c r="B6312" s="26" t="s">
        <v>30896</v>
      </c>
      <c r="C6312" s="26" t="s">
        <v>4</v>
      </c>
      <c r="D6312" s="26" t="s">
        <v>17999</v>
      </c>
      <c r="E6312" s="26" t="s">
        <v>19823</v>
      </c>
    </row>
    <row r="6313" spans="1:5" x14ac:dyDescent="0.2">
      <c r="A6313" s="26" t="s">
        <v>5580</v>
      </c>
      <c r="B6313" s="26" t="s">
        <v>30895</v>
      </c>
      <c r="C6313" s="26" t="s">
        <v>4</v>
      </c>
      <c r="D6313" s="26" t="s">
        <v>17999</v>
      </c>
      <c r="E6313" s="26" t="s">
        <v>19823</v>
      </c>
    </row>
    <row r="6314" spans="1:5" x14ac:dyDescent="0.2">
      <c r="A6314" s="26" t="s">
        <v>5581</v>
      </c>
      <c r="B6314" s="26" t="s">
        <v>30894</v>
      </c>
      <c r="C6314" s="26" t="s">
        <v>4</v>
      </c>
      <c r="D6314" s="26" t="s">
        <v>17999</v>
      </c>
      <c r="E6314" s="26" t="s">
        <v>19823</v>
      </c>
    </row>
    <row r="6315" spans="1:5" x14ac:dyDescent="0.2">
      <c r="A6315" s="26" t="s">
        <v>5582</v>
      </c>
      <c r="B6315" s="26" t="s">
        <v>30893</v>
      </c>
      <c r="C6315" s="26" t="s">
        <v>4</v>
      </c>
      <c r="D6315" s="26" t="s">
        <v>17999</v>
      </c>
      <c r="E6315" s="26" t="s">
        <v>19823</v>
      </c>
    </row>
    <row r="6316" spans="1:5" x14ac:dyDescent="0.2">
      <c r="A6316" s="26" t="s">
        <v>5583</v>
      </c>
      <c r="B6316" s="26" t="s">
        <v>30892</v>
      </c>
      <c r="C6316" s="26" t="s">
        <v>4</v>
      </c>
      <c r="D6316" s="26" t="s">
        <v>17999</v>
      </c>
      <c r="E6316" s="26" t="s">
        <v>19823</v>
      </c>
    </row>
    <row r="6317" spans="1:5" x14ac:dyDescent="0.2">
      <c r="A6317" s="26" t="s">
        <v>5584</v>
      </c>
      <c r="B6317" s="26" t="s">
        <v>30891</v>
      </c>
      <c r="C6317" s="26" t="s">
        <v>4</v>
      </c>
      <c r="D6317" s="26" t="s">
        <v>17999</v>
      </c>
      <c r="E6317" s="26" t="s">
        <v>19823</v>
      </c>
    </row>
    <row r="6318" spans="1:5" x14ac:dyDescent="0.2">
      <c r="A6318" s="26" t="s">
        <v>5585</v>
      </c>
      <c r="B6318" s="26" t="s">
        <v>30890</v>
      </c>
      <c r="C6318" s="26" t="s">
        <v>4</v>
      </c>
      <c r="D6318" s="26" t="s">
        <v>17999</v>
      </c>
      <c r="E6318" s="26" t="s">
        <v>19823</v>
      </c>
    </row>
    <row r="6319" spans="1:5" x14ac:dyDescent="0.2">
      <c r="A6319" s="26" t="s">
        <v>5586</v>
      </c>
      <c r="B6319" s="26" t="s">
        <v>30889</v>
      </c>
      <c r="C6319" s="26" t="s">
        <v>4</v>
      </c>
      <c r="D6319" s="26" t="s">
        <v>17999</v>
      </c>
      <c r="E6319" s="26" t="s">
        <v>19823</v>
      </c>
    </row>
    <row r="6320" spans="1:5" x14ac:dyDescent="0.2">
      <c r="A6320" s="26" t="s">
        <v>5587</v>
      </c>
      <c r="B6320" s="26" t="s">
        <v>30888</v>
      </c>
      <c r="C6320" s="26" t="s">
        <v>4</v>
      </c>
      <c r="D6320" s="26" t="s">
        <v>17999</v>
      </c>
      <c r="E6320" s="26" t="s">
        <v>19823</v>
      </c>
    </row>
    <row r="6321" spans="1:5" x14ac:dyDescent="0.2">
      <c r="A6321" s="26" t="s">
        <v>5588</v>
      </c>
      <c r="B6321" s="26" t="s">
        <v>30887</v>
      </c>
      <c r="C6321" s="26" t="s">
        <v>4</v>
      </c>
      <c r="D6321" s="26" t="s">
        <v>17999</v>
      </c>
      <c r="E6321" s="26" t="s">
        <v>19823</v>
      </c>
    </row>
    <row r="6322" spans="1:5" x14ac:dyDescent="0.2">
      <c r="A6322" s="26" t="s">
        <v>5589</v>
      </c>
      <c r="B6322" s="26" t="s">
        <v>30886</v>
      </c>
      <c r="C6322" s="26" t="s">
        <v>4</v>
      </c>
      <c r="D6322" s="26" t="s">
        <v>17999</v>
      </c>
      <c r="E6322" s="26" t="s">
        <v>19823</v>
      </c>
    </row>
    <row r="6323" spans="1:5" x14ac:dyDescent="0.2">
      <c r="A6323" s="26" t="s">
        <v>5590</v>
      </c>
      <c r="B6323" s="26" t="s">
        <v>30885</v>
      </c>
      <c r="C6323" s="26" t="s">
        <v>4</v>
      </c>
      <c r="D6323" s="26" t="s">
        <v>17999</v>
      </c>
      <c r="E6323" s="26" t="s">
        <v>19823</v>
      </c>
    </row>
    <row r="6324" spans="1:5" x14ac:dyDescent="0.2">
      <c r="A6324" s="26" t="s">
        <v>5591</v>
      </c>
      <c r="B6324" s="26" t="s">
        <v>30884</v>
      </c>
      <c r="C6324" s="26" t="s">
        <v>4</v>
      </c>
      <c r="D6324" s="26" t="s">
        <v>17999</v>
      </c>
      <c r="E6324" s="26" t="s">
        <v>19823</v>
      </c>
    </row>
    <row r="6325" spans="1:5" x14ac:dyDescent="0.2">
      <c r="A6325" s="26" t="s">
        <v>5592</v>
      </c>
      <c r="B6325" s="26" t="s">
        <v>30883</v>
      </c>
      <c r="C6325" s="26" t="s">
        <v>4</v>
      </c>
      <c r="D6325" s="26" t="s">
        <v>17999</v>
      </c>
      <c r="E6325" s="26" t="s">
        <v>19823</v>
      </c>
    </row>
    <row r="6326" spans="1:5" x14ac:dyDescent="0.2">
      <c r="A6326" s="26" t="s">
        <v>5593</v>
      </c>
      <c r="B6326" s="26" t="s">
        <v>30882</v>
      </c>
      <c r="C6326" s="26" t="s">
        <v>4</v>
      </c>
      <c r="D6326" s="26" t="s">
        <v>17999</v>
      </c>
      <c r="E6326" s="26" t="s">
        <v>19823</v>
      </c>
    </row>
    <row r="6327" spans="1:5" x14ac:dyDescent="0.2">
      <c r="A6327" s="26" t="s">
        <v>5594</v>
      </c>
      <c r="B6327" s="26" t="s">
        <v>29528</v>
      </c>
      <c r="C6327" s="26" t="s">
        <v>4</v>
      </c>
      <c r="D6327" s="26" t="s">
        <v>17999</v>
      </c>
      <c r="E6327" s="26" t="s">
        <v>19823</v>
      </c>
    </row>
    <row r="6328" spans="1:5" x14ac:dyDescent="0.2">
      <c r="A6328" s="26" t="s">
        <v>5595</v>
      </c>
      <c r="B6328" s="26" t="s">
        <v>30881</v>
      </c>
      <c r="C6328" s="26" t="s">
        <v>4</v>
      </c>
      <c r="D6328" s="26" t="s">
        <v>17999</v>
      </c>
      <c r="E6328" s="26" t="s">
        <v>19823</v>
      </c>
    </row>
    <row r="6329" spans="1:5" x14ac:dyDescent="0.2">
      <c r="A6329" s="26" t="s">
        <v>5596</v>
      </c>
      <c r="B6329" s="26" t="s">
        <v>30880</v>
      </c>
      <c r="C6329" s="26" t="s">
        <v>4</v>
      </c>
      <c r="D6329" s="26" t="s">
        <v>17999</v>
      </c>
      <c r="E6329" s="26" t="s">
        <v>19823</v>
      </c>
    </row>
    <row r="6330" spans="1:5" x14ac:dyDescent="0.2">
      <c r="A6330" s="26" t="s">
        <v>5597</v>
      </c>
      <c r="B6330" s="26" t="s">
        <v>30879</v>
      </c>
      <c r="C6330" s="26" t="s">
        <v>4</v>
      </c>
      <c r="D6330" s="26" t="s">
        <v>17999</v>
      </c>
      <c r="E6330" s="26" t="s">
        <v>19823</v>
      </c>
    </row>
    <row r="6331" spans="1:5" x14ac:dyDescent="0.2">
      <c r="A6331" s="26" t="s">
        <v>5598</v>
      </c>
      <c r="B6331" s="26" t="s">
        <v>30878</v>
      </c>
      <c r="C6331" s="26" t="s">
        <v>4</v>
      </c>
      <c r="D6331" s="26" t="s">
        <v>17999</v>
      </c>
      <c r="E6331" s="26" t="s">
        <v>19823</v>
      </c>
    </row>
    <row r="6332" spans="1:5" x14ac:dyDescent="0.2">
      <c r="A6332" s="26" t="s">
        <v>5599</v>
      </c>
      <c r="B6332" s="26" t="s">
        <v>30877</v>
      </c>
      <c r="C6332" s="26" t="s">
        <v>4</v>
      </c>
      <c r="D6332" s="26" t="s">
        <v>17999</v>
      </c>
      <c r="E6332" s="26" t="s">
        <v>19823</v>
      </c>
    </row>
    <row r="6333" spans="1:5" x14ac:dyDescent="0.2">
      <c r="A6333" s="26" t="s">
        <v>5600</v>
      </c>
      <c r="B6333" s="26" t="s">
        <v>30876</v>
      </c>
      <c r="C6333" s="26" t="s">
        <v>4</v>
      </c>
      <c r="D6333" s="26" t="s">
        <v>17999</v>
      </c>
      <c r="E6333" s="26" t="s">
        <v>19823</v>
      </c>
    </row>
    <row r="6334" spans="1:5" x14ac:dyDescent="0.2">
      <c r="A6334" s="26" t="s">
        <v>5601</v>
      </c>
      <c r="B6334" s="26" t="s">
        <v>30875</v>
      </c>
      <c r="C6334" s="26" t="s">
        <v>4</v>
      </c>
      <c r="D6334" s="26" t="s">
        <v>17999</v>
      </c>
      <c r="E6334" s="26" t="s">
        <v>19823</v>
      </c>
    </row>
    <row r="6335" spans="1:5" x14ac:dyDescent="0.2">
      <c r="A6335" s="26" t="s">
        <v>5602</v>
      </c>
      <c r="B6335" s="26" t="s">
        <v>30874</v>
      </c>
      <c r="C6335" s="26" t="s">
        <v>4</v>
      </c>
      <c r="D6335" s="26" t="s">
        <v>17999</v>
      </c>
      <c r="E6335" s="26" t="s">
        <v>19823</v>
      </c>
    </row>
    <row r="6336" spans="1:5" x14ac:dyDescent="0.2">
      <c r="A6336" s="26" t="s">
        <v>5603</v>
      </c>
      <c r="B6336" s="26" t="s">
        <v>28033</v>
      </c>
      <c r="C6336" s="26" t="s">
        <v>4</v>
      </c>
      <c r="D6336" s="26" t="s">
        <v>17999</v>
      </c>
      <c r="E6336" s="26" t="s">
        <v>19823</v>
      </c>
    </row>
    <row r="6337" spans="1:5" x14ac:dyDescent="0.2">
      <c r="A6337" s="26" t="s">
        <v>5604</v>
      </c>
      <c r="B6337" s="26" t="s">
        <v>30873</v>
      </c>
      <c r="C6337" s="26" t="s">
        <v>4</v>
      </c>
      <c r="D6337" s="26" t="s">
        <v>17999</v>
      </c>
      <c r="E6337" s="26" t="s">
        <v>19823</v>
      </c>
    </row>
    <row r="6338" spans="1:5" x14ac:dyDescent="0.2">
      <c r="A6338" s="26" t="s">
        <v>5605</v>
      </c>
      <c r="B6338" s="26" t="s">
        <v>30872</v>
      </c>
      <c r="C6338" s="26" t="s">
        <v>4</v>
      </c>
      <c r="D6338" s="26" t="s">
        <v>17999</v>
      </c>
      <c r="E6338" s="26" t="s">
        <v>19823</v>
      </c>
    </row>
    <row r="6339" spans="1:5" x14ac:dyDescent="0.2">
      <c r="A6339" s="26" t="s">
        <v>5606</v>
      </c>
      <c r="B6339" s="26" t="s">
        <v>30871</v>
      </c>
      <c r="C6339" s="26" t="s">
        <v>4</v>
      </c>
      <c r="D6339" s="26" t="s">
        <v>17999</v>
      </c>
      <c r="E6339" s="26" t="s">
        <v>19823</v>
      </c>
    </row>
    <row r="6340" spans="1:5" x14ac:dyDescent="0.2">
      <c r="A6340" s="26" t="s">
        <v>5607</v>
      </c>
      <c r="B6340" s="26" t="s">
        <v>30870</v>
      </c>
      <c r="C6340" s="26" t="s">
        <v>4</v>
      </c>
      <c r="D6340" s="26" t="s">
        <v>17999</v>
      </c>
      <c r="E6340" s="26" t="s">
        <v>19823</v>
      </c>
    </row>
    <row r="6341" spans="1:5" x14ac:dyDescent="0.2">
      <c r="A6341" s="26" t="s">
        <v>5608</v>
      </c>
      <c r="B6341" s="26" t="s">
        <v>30869</v>
      </c>
      <c r="C6341" s="26" t="s">
        <v>4</v>
      </c>
      <c r="D6341" s="26" t="s">
        <v>17999</v>
      </c>
      <c r="E6341" s="26" t="s">
        <v>19823</v>
      </c>
    </row>
    <row r="6342" spans="1:5" x14ac:dyDescent="0.2">
      <c r="A6342" s="26" t="s">
        <v>5609</v>
      </c>
      <c r="B6342" s="26" t="s">
        <v>30868</v>
      </c>
      <c r="C6342" s="26" t="s">
        <v>4</v>
      </c>
      <c r="D6342" s="26" t="s">
        <v>17999</v>
      </c>
      <c r="E6342" s="26" t="s">
        <v>19823</v>
      </c>
    </row>
    <row r="6343" spans="1:5" x14ac:dyDescent="0.2">
      <c r="A6343" s="26" t="s">
        <v>5610</v>
      </c>
      <c r="B6343" s="26" t="s">
        <v>30867</v>
      </c>
      <c r="C6343" s="26" t="s">
        <v>4</v>
      </c>
      <c r="D6343" s="26" t="s">
        <v>17999</v>
      </c>
      <c r="E6343" s="26" t="s">
        <v>19823</v>
      </c>
    </row>
    <row r="6344" spans="1:5" x14ac:dyDescent="0.2">
      <c r="A6344" s="26" t="s">
        <v>5611</v>
      </c>
      <c r="B6344" s="26" t="s">
        <v>30866</v>
      </c>
      <c r="C6344" s="26" t="s">
        <v>4</v>
      </c>
      <c r="D6344" s="26" t="s">
        <v>17999</v>
      </c>
      <c r="E6344" s="26" t="s">
        <v>19823</v>
      </c>
    </row>
    <row r="6345" spans="1:5" x14ac:dyDescent="0.2">
      <c r="A6345" s="26" t="s">
        <v>5612</v>
      </c>
      <c r="B6345" s="26" t="s">
        <v>30865</v>
      </c>
      <c r="C6345" s="26" t="s">
        <v>4</v>
      </c>
      <c r="D6345" s="26" t="s">
        <v>17999</v>
      </c>
      <c r="E6345" s="26" t="s">
        <v>19823</v>
      </c>
    </row>
    <row r="6346" spans="1:5" x14ac:dyDescent="0.2">
      <c r="A6346" s="26" t="s">
        <v>5613</v>
      </c>
      <c r="B6346" s="26" t="s">
        <v>30864</v>
      </c>
      <c r="C6346" s="26" t="s">
        <v>4</v>
      </c>
      <c r="D6346" s="26" t="s">
        <v>17999</v>
      </c>
      <c r="E6346" s="26" t="s">
        <v>19823</v>
      </c>
    </row>
    <row r="6347" spans="1:5" x14ac:dyDescent="0.2">
      <c r="A6347" s="26" t="s">
        <v>5614</v>
      </c>
      <c r="B6347" s="26" t="s">
        <v>30863</v>
      </c>
      <c r="C6347" s="26" t="s">
        <v>4</v>
      </c>
      <c r="D6347" s="26" t="s">
        <v>17999</v>
      </c>
      <c r="E6347" s="26" t="s">
        <v>19823</v>
      </c>
    </row>
    <row r="6348" spans="1:5" x14ac:dyDescent="0.2">
      <c r="A6348" s="26" t="s">
        <v>5615</v>
      </c>
      <c r="B6348" s="26" t="s">
        <v>30862</v>
      </c>
      <c r="C6348" s="26" t="s">
        <v>4</v>
      </c>
      <c r="D6348" s="26" t="s">
        <v>17999</v>
      </c>
      <c r="E6348" s="26" t="s">
        <v>19823</v>
      </c>
    </row>
    <row r="6349" spans="1:5" x14ac:dyDescent="0.2">
      <c r="A6349" s="26" t="s">
        <v>5616</v>
      </c>
      <c r="B6349" s="26" t="s">
        <v>30861</v>
      </c>
      <c r="C6349" s="26" t="s">
        <v>4</v>
      </c>
      <c r="D6349" s="26" t="s">
        <v>17999</v>
      </c>
      <c r="E6349" s="26" t="s">
        <v>19823</v>
      </c>
    </row>
    <row r="6350" spans="1:5" x14ac:dyDescent="0.2">
      <c r="A6350" s="26" t="s">
        <v>5617</v>
      </c>
      <c r="B6350" s="26" t="s">
        <v>30860</v>
      </c>
      <c r="C6350" s="26" t="s">
        <v>4</v>
      </c>
      <c r="D6350" s="26" t="s">
        <v>17999</v>
      </c>
      <c r="E6350" s="26" t="s">
        <v>19823</v>
      </c>
    </row>
    <row r="6351" spans="1:5" x14ac:dyDescent="0.2">
      <c r="A6351" s="26" t="s">
        <v>5618</v>
      </c>
      <c r="B6351" s="26" t="s">
        <v>30859</v>
      </c>
      <c r="C6351" s="26" t="s">
        <v>4</v>
      </c>
      <c r="D6351" s="26" t="s">
        <v>17999</v>
      </c>
      <c r="E6351" s="26" t="s">
        <v>19823</v>
      </c>
    </row>
    <row r="6352" spans="1:5" x14ac:dyDescent="0.2">
      <c r="A6352" s="26" t="s">
        <v>5619</v>
      </c>
      <c r="B6352" s="26" t="s">
        <v>30858</v>
      </c>
      <c r="C6352" s="26" t="s">
        <v>4</v>
      </c>
      <c r="D6352" s="26" t="s">
        <v>17999</v>
      </c>
      <c r="E6352" s="26" t="s">
        <v>19823</v>
      </c>
    </row>
    <row r="6353" spans="1:5" x14ac:dyDescent="0.2">
      <c r="A6353" s="26" t="s">
        <v>5620</v>
      </c>
      <c r="B6353" s="26" t="s">
        <v>30857</v>
      </c>
      <c r="C6353" s="26" t="s">
        <v>4</v>
      </c>
      <c r="D6353" s="26" t="s">
        <v>17999</v>
      </c>
      <c r="E6353" s="26" t="s">
        <v>19823</v>
      </c>
    </row>
    <row r="6354" spans="1:5" x14ac:dyDescent="0.2">
      <c r="A6354" s="26" t="s">
        <v>5621</v>
      </c>
      <c r="B6354" s="26" t="s">
        <v>30856</v>
      </c>
      <c r="C6354" s="26" t="s">
        <v>4</v>
      </c>
      <c r="D6354" s="26" t="s">
        <v>17999</v>
      </c>
      <c r="E6354" s="26" t="s">
        <v>19823</v>
      </c>
    </row>
    <row r="6355" spans="1:5" x14ac:dyDescent="0.2">
      <c r="A6355" s="26" t="s">
        <v>5622</v>
      </c>
      <c r="B6355" s="26" t="s">
        <v>30855</v>
      </c>
      <c r="C6355" s="26" t="s">
        <v>4</v>
      </c>
      <c r="D6355" s="26" t="s">
        <v>17999</v>
      </c>
      <c r="E6355" s="26" t="s">
        <v>19823</v>
      </c>
    </row>
    <row r="6356" spans="1:5" x14ac:dyDescent="0.2">
      <c r="A6356" s="26" t="s">
        <v>5623</v>
      </c>
      <c r="B6356" s="26" t="s">
        <v>30854</v>
      </c>
      <c r="C6356" s="26" t="s">
        <v>4</v>
      </c>
      <c r="D6356" s="26" t="s">
        <v>17999</v>
      </c>
      <c r="E6356" s="26" t="s">
        <v>19823</v>
      </c>
    </row>
    <row r="6357" spans="1:5" x14ac:dyDescent="0.2">
      <c r="A6357" s="26" t="s">
        <v>5624</v>
      </c>
      <c r="B6357" s="26" t="s">
        <v>29396</v>
      </c>
      <c r="C6357" s="26" t="s">
        <v>4</v>
      </c>
      <c r="D6357" s="26" t="s">
        <v>17999</v>
      </c>
      <c r="E6357" s="26" t="s">
        <v>19823</v>
      </c>
    </row>
    <row r="6358" spans="1:5" x14ac:dyDescent="0.2">
      <c r="A6358" s="26" t="s">
        <v>5625</v>
      </c>
      <c r="B6358" s="26" t="s">
        <v>30853</v>
      </c>
      <c r="C6358" s="26" t="s">
        <v>4</v>
      </c>
      <c r="D6358" s="26" t="s">
        <v>17999</v>
      </c>
      <c r="E6358" s="26" t="s">
        <v>19823</v>
      </c>
    </row>
    <row r="6359" spans="1:5" x14ac:dyDescent="0.2">
      <c r="A6359" s="26" t="s">
        <v>5626</v>
      </c>
      <c r="B6359" s="26" t="s">
        <v>30852</v>
      </c>
      <c r="C6359" s="26" t="s">
        <v>4</v>
      </c>
      <c r="D6359" s="26" t="s">
        <v>17999</v>
      </c>
      <c r="E6359" s="26" t="s">
        <v>19823</v>
      </c>
    </row>
    <row r="6360" spans="1:5" x14ac:dyDescent="0.2">
      <c r="A6360" s="26" t="s">
        <v>5627</v>
      </c>
      <c r="B6360" s="26" t="s">
        <v>30851</v>
      </c>
      <c r="C6360" s="26" t="s">
        <v>4</v>
      </c>
      <c r="D6360" s="26" t="s">
        <v>17999</v>
      </c>
      <c r="E6360" s="26" t="s">
        <v>19823</v>
      </c>
    </row>
    <row r="6361" spans="1:5" x14ac:dyDescent="0.2">
      <c r="A6361" s="26" t="s">
        <v>5628</v>
      </c>
      <c r="B6361" s="26" t="s">
        <v>30850</v>
      </c>
      <c r="C6361" s="26" t="s">
        <v>4</v>
      </c>
      <c r="D6361" s="26" t="s">
        <v>17999</v>
      </c>
      <c r="E6361" s="26" t="s">
        <v>19823</v>
      </c>
    </row>
    <row r="6362" spans="1:5" x14ac:dyDescent="0.2">
      <c r="A6362" s="26" t="s">
        <v>5629</v>
      </c>
      <c r="B6362" s="26" t="s">
        <v>30849</v>
      </c>
      <c r="C6362" s="26" t="s">
        <v>4</v>
      </c>
      <c r="D6362" s="26" t="s">
        <v>17999</v>
      </c>
      <c r="E6362" s="26" t="s">
        <v>19823</v>
      </c>
    </row>
    <row r="6363" spans="1:5" x14ac:dyDescent="0.2">
      <c r="A6363" s="26" t="s">
        <v>5630</v>
      </c>
      <c r="B6363" s="26" t="s">
        <v>30848</v>
      </c>
      <c r="C6363" s="26" t="s">
        <v>4</v>
      </c>
      <c r="D6363" s="26" t="s">
        <v>17999</v>
      </c>
      <c r="E6363" s="26" t="s">
        <v>19823</v>
      </c>
    </row>
    <row r="6364" spans="1:5" x14ac:dyDescent="0.2">
      <c r="A6364" s="26" t="s">
        <v>5631</v>
      </c>
      <c r="B6364" s="26" t="s">
        <v>30847</v>
      </c>
      <c r="C6364" s="26" t="s">
        <v>4</v>
      </c>
      <c r="D6364" s="26" t="s">
        <v>17999</v>
      </c>
      <c r="E6364" s="26" t="s">
        <v>19823</v>
      </c>
    </row>
    <row r="6365" spans="1:5" x14ac:dyDescent="0.2">
      <c r="A6365" s="26" t="s">
        <v>5632</v>
      </c>
      <c r="B6365" s="26" t="s">
        <v>30846</v>
      </c>
      <c r="C6365" s="26" t="s">
        <v>4</v>
      </c>
      <c r="D6365" s="26" t="s">
        <v>17999</v>
      </c>
      <c r="E6365" s="26" t="s">
        <v>19823</v>
      </c>
    </row>
    <row r="6366" spans="1:5" x14ac:dyDescent="0.2">
      <c r="A6366" s="26" t="s">
        <v>5633</v>
      </c>
      <c r="B6366" s="26" t="s">
        <v>30845</v>
      </c>
      <c r="C6366" s="26" t="s">
        <v>4</v>
      </c>
      <c r="D6366" s="26" t="s">
        <v>17999</v>
      </c>
      <c r="E6366" s="26" t="s">
        <v>19823</v>
      </c>
    </row>
    <row r="6367" spans="1:5" x14ac:dyDescent="0.2">
      <c r="A6367" s="26" t="s">
        <v>5634</v>
      </c>
      <c r="B6367" s="26" t="s">
        <v>30844</v>
      </c>
      <c r="C6367" s="26" t="s">
        <v>4</v>
      </c>
      <c r="D6367" s="26" t="s">
        <v>17999</v>
      </c>
      <c r="E6367" s="26" t="s">
        <v>19823</v>
      </c>
    </row>
    <row r="6368" spans="1:5" x14ac:dyDescent="0.2">
      <c r="A6368" s="26" t="s">
        <v>5635</v>
      </c>
      <c r="B6368" s="26" t="s">
        <v>29357</v>
      </c>
      <c r="C6368" s="26" t="s">
        <v>4</v>
      </c>
      <c r="D6368" s="26" t="s">
        <v>17999</v>
      </c>
      <c r="E6368" s="26" t="s">
        <v>19823</v>
      </c>
    </row>
    <row r="6369" spans="1:5" x14ac:dyDescent="0.2">
      <c r="A6369" s="26" t="s">
        <v>5636</v>
      </c>
      <c r="B6369" s="26" t="s">
        <v>30843</v>
      </c>
      <c r="C6369" s="26" t="s">
        <v>4</v>
      </c>
      <c r="D6369" s="26" t="s">
        <v>17999</v>
      </c>
      <c r="E6369" s="26" t="s">
        <v>19823</v>
      </c>
    </row>
    <row r="6370" spans="1:5" x14ac:dyDescent="0.2">
      <c r="A6370" s="26" t="s">
        <v>5637</v>
      </c>
      <c r="B6370" s="26" t="s">
        <v>30842</v>
      </c>
      <c r="C6370" s="26" t="s">
        <v>4</v>
      </c>
      <c r="D6370" s="26" t="s">
        <v>17999</v>
      </c>
      <c r="E6370" s="26" t="s">
        <v>19823</v>
      </c>
    </row>
    <row r="6371" spans="1:5" x14ac:dyDescent="0.2">
      <c r="A6371" s="26" t="s">
        <v>5638</v>
      </c>
      <c r="B6371" s="26" t="s">
        <v>30841</v>
      </c>
      <c r="C6371" s="26" t="s">
        <v>4</v>
      </c>
      <c r="D6371" s="26" t="s">
        <v>17999</v>
      </c>
      <c r="E6371" s="26" t="s">
        <v>19823</v>
      </c>
    </row>
    <row r="6372" spans="1:5" x14ac:dyDescent="0.2">
      <c r="A6372" s="26" t="s">
        <v>5639</v>
      </c>
      <c r="B6372" s="26" t="s">
        <v>30840</v>
      </c>
      <c r="C6372" s="26" t="s">
        <v>4</v>
      </c>
      <c r="D6372" s="26" t="s">
        <v>17999</v>
      </c>
      <c r="E6372" s="26" t="s">
        <v>19823</v>
      </c>
    </row>
    <row r="6373" spans="1:5" x14ac:dyDescent="0.2">
      <c r="A6373" s="26" t="s">
        <v>5640</v>
      </c>
      <c r="B6373" s="26" t="s">
        <v>30839</v>
      </c>
      <c r="C6373" s="26" t="s">
        <v>4</v>
      </c>
      <c r="D6373" s="26" t="s">
        <v>17999</v>
      </c>
      <c r="E6373" s="26" t="s">
        <v>19823</v>
      </c>
    </row>
    <row r="6374" spans="1:5" x14ac:dyDescent="0.2">
      <c r="A6374" s="26" t="s">
        <v>5641</v>
      </c>
      <c r="B6374" s="26" t="s">
        <v>30838</v>
      </c>
      <c r="C6374" s="26" t="s">
        <v>4</v>
      </c>
      <c r="D6374" s="26" t="s">
        <v>17999</v>
      </c>
      <c r="E6374" s="26" t="s">
        <v>19823</v>
      </c>
    </row>
    <row r="6375" spans="1:5" x14ac:dyDescent="0.2">
      <c r="A6375" s="26" t="s">
        <v>5642</v>
      </c>
      <c r="B6375" s="26" t="s">
        <v>30837</v>
      </c>
      <c r="C6375" s="26" t="s">
        <v>4</v>
      </c>
      <c r="D6375" s="26" t="s">
        <v>17999</v>
      </c>
      <c r="E6375" s="26" t="s">
        <v>19823</v>
      </c>
    </row>
    <row r="6376" spans="1:5" x14ac:dyDescent="0.2">
      <c r="A6376" s="26" t="s">
        <v>5643</v>
      </c>
      <c r="B6376" s="26" t="s">
        <v>30836</v>
      </c>
      <c r="C6376" s="26" t="s">
        <v>4</v>
      </c>
      <c r="D6376" s="26" t="s">
        <v>17999</v>
      </c>
      <c r="E6376" s="26" t="s">
        <v>19823</v>
      </c>
    </row>
    <row r="6377" spans="1:5" x14ac:dyDescent="0.2">
      <c r="A6377" s="26" t="s">
        <v>5644</v>
      </c>
      <c r="B6377" s="26" t="s">
        <v>30835</v>
      </c>
      <c r="C6377" s="26" t="s">
        <v>4</v>
      </c>
      <c r="D6377" s="26" t="s">
        <v>17999</v>
      </c>
      <c r="E6377" s="26" t="s">
        <v>19823</v>
      </c>
    </row>
    <row r="6378" spans="1:5" x14ac:dyDescent="0.2">
      <c r="A6378" s="26" t="s">
        <v>5645</v>
      </c>
      <c r="B6378" s="26" t="s">
        <v>30834</v>
      </c>
      <c r="C6378" s="26" t="s">
        <v>4</v>
      </c>
      <c r="D6378" s="26" t="s">
        <v>17999</v>
      </c>
      <c r="E6378" s="26" t="s">
        <v>19823</v>
      </c>
    </row>
    <row r="6379" spans="1:5" x14ac:dyDescent="0.2">
      <c r="A6379" s="26" t="s">
        <v>5646</v>
      </c>
      <c r="B6379" s="26" t="s">
        <v>30833</v>
      </c>
      <c r="C6379" s="26" t="s">
        <v>4</v>
      </c>
      <c r="D6379" s="26" t="s">
        <v>17999</v>
      </c>
      <c r="E6379" s="26" t="s">
        <v>19823</v>
      </c>
    </row>
    <row r="6380" spans="1:5" x14ac:dyDescent="0.2">
      <c r="A6380" s="26" t="s">
        <v>5647</v>
      </c>
      <c r="B6380" s="26" t="s">
        <v>30832</v>
      </c>
      <c r="C6380" s="26" t="s">
        <v>4</v>
      </c>
      <c r="D6380" s="26" t="s">
        <v>17999</v>
      </c>
      <c r="E6380" s="26" t="s">
        <v>19823</v>
      </c>
    </row>
    <row r="6381" spans="1:5" x14ac:dyDescent="0.2">
      <c r="A6381" s="26" t="s">
        <v>5648</v>
      </c>
      <c r="B6381" s="26" t="s">
        <v>30831</v>
      </c>
      <c r="C6381" s="26" t="s">
        <v>4</v>
      </c>
      <c r="D6381" s="26" t="s">
        <v>17999</v>
      </c>
      <c r="E6381" s="26" t="s">
        <v>19823</v>
      </c>
    </row>
    <row r="6382" spans="1:5" x14ac:dyDescent="0.2">
      <c r="A6382" s="26" t="s">
        <v>5649</v>
      </c>
      <c r="B6382" s="26" t="s">
        <v>30830</v>
      </c>
      <c r="C6382" s="26" t="s">
        <v>4</v>
      </c>
      <c r="D6382" s="26" t="s">
        <v>17999</v>
      </c>
      <c r="E6382" s="26" t="s">
        <v>19823</v>
      </c>
    </row>
    <row r="6383" spans="1:5" x14ac:dyDescent="0.2">
      <c r="A6383" s="26" t="s">
        <v>5650</v>
      </c>
      <c r="B6383" s="26" t="s">
        <v>26812</v>
      </c>
      <c r="C6383" s="26" t="s">
        <v>4</v>
      </c>
      <c r="D6383" s="26" t="s">
        <v>17999</v>
      </c>
      <c r="E6383" s="26" t="s">
        <v>19823</v>
      </c>
    </row>
    <row r="6384" spans="1:5" x14ac:dyDescent="0.2">
      <c r="A6384" s="26" t="s">
        <v>5651</v>
      </c>
      <c r="B6384" s="26" t="s">
        <v>30829</v>
      </c>
      <c r="C6384" s="26" t="s">
        <v>4</v>
      </c>
      <c r="D6384" s="26" t="s">
        <v>17999</v>
      </c>
      <c r="E6384" s="26" t="s">
        <v>19823</v>
      </c>
    </row>
    <row r="6385" spans="1:5" x14ac:dyDescent="0.2">
      <c r="A6385" s="26" t="s">
        <v>5652</v>
      </c>
      <c r="B6385" s="26" t="s">
        <v>30828</v>
      </c>
      <c r="C6385" s="26" t="s">
        <v>4</v>
      </c>
      <c r="D6385" s="26" t="s">
        <v>17999</v>
      </c>
      <c r="E6385" s="26" t="s">
        <v>19823</v>
      </c>
    </row>
    <row r="6386" spans="1:5" x14ac:dyDescent="0.2">
      <c r="A6386" s="26" t="s">
        <v>5653</v>
      </c>
      <c r="B6386" s="26" t="s">
        <v>28265</v>
      </c>
      <c r="C6386" s="26" t="s">
        <v>4</v>
      </c>
      <c r="D6386" s="26" t="s">
        <v>17999</v>
      </c>
      <c r="E6386" s="26" t="s">
        <v>19823</v>
      </c>
    </row>
    <row r="6387" spans="1:5" x14ac:dyDescent="0.2">
      <c r="A6387" s="26" t="s">
        <v>5654</v>
      </c>
      <c r="B6387" s="26" t="s">
        <v>30827</v>
      </c>
      <c r="C6387" s="26" t="s">
        <v>4</v>
      </c>
      <c r="D6387" s="26" t="s">
        <v>17999</v>
      </c>
      <c r="E6387" s="26" t="s">
        <v>19823</v>
      </c>
    </row>
    <row r="6388" spans="1:5" x14ac:dyDescent="0.2">
      <c r="A6388" s="26" t="s">
        <v>5655</v>
      </c>
      <c r="B6388" s="26" t="s">
        <v>30826</v>
      </c>
      <c r="C6388" s="26" t="s">
        <v>4</v>
      </c>
      <c r="D6388" s="26" t="s">
        <v>17999</v>
      </c>
      <c r="E6388" s="26" t="s">
        <v>19823</v>
      </c>
    </row>
    <row r="6389" spans="1:5" x14ac:dyDescent="0.2">
      <c r="A6389" s="26" t="s">
        <v>5656</v>
      </c>
      <c r="B6389" s="26" t="s">
        <v>30825</v>
      </c>
      <c r="C6389" s="26" t="s">
        <v>4</v>
      </c>
      <c r="D6389" s="26" t="s">
        <v>17999</v>
      </c>
      <c r="E6389" s="26" t="s">
        <v>19823</v>
      </c>
    </row>
    <row r="6390" spans="1:5" x14ac:dyDescent="0.2">
      <c r="A6390" s="26" t="s">
        <v>5657</v>
      </c>
      <c r="B6390" s="26" t="s">
        <v>30824</v>
      </c>
      <c r="C6390" s="26" t="s">
        <v>4</v>
      </c>
      <c r="D6390" s="26" t="s">
        <v>17999</v>
      </c>
      <c r="E6390" s="26" t="s">
        <v>19823</v>
      </c>
    </row>
    <row r="6391" spans="1:5" x14ac:dyDescent="0.2">
      <c r="A6391" s="26" t="s">
        <v>5658</v>
      </c>
      <c r="B6391" s="26" t="s">
        <v>30823</v>
      </c>
      <c r="C6391" s="26" t="s">
        <v>4</v>
      </c>
      <c r="D6391" s="26" t="s">
        <v>17999</v>
      </c>
      <c r="E6391" s="26" t="s">
        <v>19823</v>
      </c>
    </row>
    <row r="6392" spans="1:5" x14ac:dyDescent="0.2">
      <c r="A6392" s="26" t="s">
        <v>5659</v>
      </c>
      <c r="B6392" s="26" t="s">
        <v>30822</v>
      </c>
      <c r="C6392" s="26" t="s">
        <v>4</v>
      </c>
      <c r="D6392" s="26" t="s">
        <v>17999</v>
      </c>
      <c r="E6392" s="26" t="s">
        <v>19823</v>
      </c>
    </row>
    <row r="6393" spans="1:5" x14ac:dyDescent="0.2">
      <c r="A6393" s="26" t="s">
        <v>5660</v>
      </c>
      <c r="B6393" s="26" t="s">
        <v>30821</v>
      </c>
      <c r="C6393" s="26" t="s">
        <v>4</v>
      </c>
      <c r="D6393" s="26" t="s">
        <v>17999</v>
      </c>
      <c r="E6393" s="26" t="s">
        <v>19823</v>
      </c>
    </row>
    <row r="6394" spans="1:5" x14ac:dyDescent="0.2">
      <c r="A6394" s="26" t="s">
        <v>5661</v>
      </c>
      <c r="B6394" s="26" t="s">
        <v>30820</v>
      </c>
      <c r="C6394" s="26" t="s">
        <v>4</v>
      </c>
      <c r="D6394" s="26" t="s">
        <v>17999</v>
      </c>
      <c r="E6394" s="26" t="s">
        <v>19823</v>
      </c>
    </row>
    <row r="6395" spans="1:5" x14ac:dyDescent="0.2">
      <c r="A6395" s="26" t="s">
        <v>5662</v>
      </c>
      <c r="B6395" s="26" t="s">
        <v>30819</v>
      </c>
      <c r="C6395" s="26" t="s">
        <v>4</v>
      </c>
      <c r="D6395" s="26" t="s">
        <v>17999</v>
      </c>
      <c r="E6395" s="26" t="s">
        <v>19823</v>
      </c>
    </row>
    <row r="6396" spans="1:5" x14ac:dyDescent="0.2">
      <c r="A6396" s="26" t="s">
        <v>5663</v>
      </c>
      <c r="B6396" s="26" t="s">
        <v>30818</v>
      </c>
      <c r="C6396" s="26" t="s">
        <v>4</v>
      </c>
      <c r="D6396" s="26" t="s">
        <v>17999</v>
      </c>
      <c r="E6396" s="26" t="s">
        <v>19823</v>
      </c>
    </row>
    <row r="6397" spans="1:5" x14ac:dyDescent="0.2">
      <c r="A6397" s="26" t="s">
        <v>5664</v>
      </c>
      <c r="B6397" s="26" t="s">
        <v>30817</v>
      </c>
      <c r="C6397" s="26" t="s">
        <v>4</v>
      </c>
      <c r="D6397" s="26" t="s">
        <v>17999</v>
      </c>
      <c r="E6397" s="26" t="s">
        <v>19823</v>
      </c>
    </row>
    <row r="6398" spans="1:5" x14ac:dyDescent="0.2">
      <c r="A6398" s="26" t="s">
        <v>5665</v>
      </c>
      <c r="B6398" s="26" t="s">
        <v>30816</v>
      </c>
      <c r="C6398" s="26" t="s">
        <v>4</v>
      </c>
      <c r="D6398" s="26" t="s">
        <v>17999</v>
      </c>
      <c r="E6398" s="26" t="s">
        <v>19823</v>
      </c>
    </row>
    <row r="6399" spans="1:5" x14ac:dyDescent="0.2">
      <c r="A6399" s="26" t="s">
        <v>5666</v>
      </c>
      <c r="B6399" s="26" t="s">
        <v>30815</v>
      </c>
      <c r="C6399" s="26" t="s">
        <v>4</v>
      </c>
      <c r="D6399" s="26" t="s">
        <v>17999</v>
      </c>
      <c r="E6399" s="26" t="s">
        <v>19823</v>
      </c>
    </row>
    <row r="6400" spans="1:5" x14ac:dyDescent="0.2">
      <c r="A6400" s="26" t="s">
        <v>5667</v>
      </c>
      <c r="B6400" s="26" t="s">
        <v>29141</v>
      </c>
      <c r="C6400" s="26" t="s">
        <v>4</v>
      </c>
      <c r="D6400" s="26" t="s">
        <v>17999</v>
      </c>
      <c r="E6400" s="26" t="s">
        <v>19823</v>
      </c>
    </row>
    <row r="6401" spans="1:5" x14ac:dyDescent="0.2">
      <c r="A6401" s="26" t="s">
        <v>5668</v>
      </c>
      <c r="B6401" s="26" t="s">
        <v>30814</v>
      </c>
      <c r="C6401" s="26" t="s">
        <v>4</v>
      </c>
      <c r="D6401" s="26" t="s">
        <v>17999</v>
      </c>
      <c r="E6401" s="26" t="s">
        <v>19823</v>
      </c>
    </row>
    <row r="6402" spans="1:5" x14ac:dyDescent="0.2">
      <c r="A6402" s="26" t="s">
        <v>5669</v>
      </c>
      <c r="B6402" s="26" t="s">
        <v>30813</v>
      </c>
      <c r="C6402" s="26" t="s">
        <v>4</v>
      </c>
      <c r="D6402" s="26" t="s">
        <v>17999</v>
      </c>
      <c r="E6402" s="26" t="s">
        <v>19823</v>
      </c>
    </row>
    <row r="6403" spans="1:5" x14ac:dyDescent="0.2">
      <c r="A6403" s="26" t="s">
        <v>5670</v>
      </c>
      <c r="B6403" s="26" t="s">
        <v>30812</v>
      </c>
      <c r="C6403" s="26" t="s">
        <v>4</v>
      </c>
      <c r="D6403" s="26" t="s">
        <v>17999</v>
      </c>
      <c r="E6403" s="26" t="s">
        <v>19823</v>
      </c>
    </row>
    <row r="6404" spans="1:5" x14ac:dyDescent="0.2">
      <c r="A6404" s="26" t="s">
        <v>5671</v>
      </c>
      <c r="B6404" s="26" t="s">
        <v>30811</v>
      </c>
      <c r="C6404" s="26" t="s">
        <v>4</v>
      </c>
      <c r="D6404" s="26" t="s">
        <v>17999</v>
      </c>
      <c r="E6404" s="26" t="s">
        <v>19823</v>
      </c>
    </row>
    <row r="6405" spans="1:5" x14ac:dyDescent="0.2">
      <c r="A6405" s="26" t="s">
        <v>5672</v>
      </c>
      <c r="B6405" s="26" t="s">
        <v>30810</v>
      </c>
      <c r="C6405" s="26" t="s">
        <v>4</v>
      </c>
      <c r="D6405" s="26" t="s">
        <v>17999</v>
      </c>
      <c r="E6405" s="26" t="s">
        <v>19823</v>
      </c>
    </row>
    <row r="6406" spans="1:5" x14ac:dyDescent="0.2">
      <c r="A6406" s="26" t="s">
        <v>5673</v>
      </c>
      <c r="B6406" s="26" t="s">
        <v>30809</v>
      </c>
      <c r="C6406" s="26" t="s">
        <v>4</v>
      </c>
      <c r="D6406" s="26" t="s">
        <v>17999</v>
      </c>
      <c r="E6406" s="26" t="s">
        <v>19823</v>
      </c>
    </row>
    <row r="6407" spans="1:5" x14ac:dyDescent="0.2">
      <c r="A6407" s="26" t="s">
        <v>5674</v>
      </c>
      <c r="B6407" s="26" t="s">
        <v>30808</v>
      </c>
      <c r="C6407" s="26" t="s">
        <v>4</v>
      </c>
      <c r="D6407" s="26" t="s">
        <v>17999</v>
      </c>
      <c r="E6407" s="26" t="s">
        <v>19823</v>
      </c>
    </row>
    <row r="6408" spans="1:5" x14ac:dyDescent="0.2">
      <c r="A6408" s="26" t="s">
        <v>5675</v>
      </c>
      <c r="B6408" s="26" t="s">
        <v>30807</v>
      </c>
      <c r="C6408" s="26" t="s">
        <v>4</v>
      </c>
      <c r="D6408" s="26" t="s">
        <v>17999</v>
      </c>
      <c r="E6408" s="26" t="s">
        <v>19823</v>
      </c>
    </row>
    <row r="6409" spans="1:5" x14ac:dyDescent="0.2">
      <c r="A6409" s="26" t="s">
        <v>5676</v>
      </c>
      <c r="B6409" s="26" t="s">
        <v>30806</v>
      </c>
      <c r="C6409" s="26" t="s">
        <v>4</v>
      </c>
      <c r="D6409" s="26" t="s">
        <v>17999</v>
      </c>
      <c r="E6409" s="26" t="s">
        <v>19823</v>
      </c>
    </row>
    <row r="6410" spans="1:5" x14ac:dyDescent="0.2">
      <c r="A6410" s="26" t="s">
        <v>5677</v>
      </c>
      <c r="B6410" s="26" t="s">
        <v>30805</v>
      </c>
      <c r="C6410" s="26" t="s">
        <v>4</v>
      </c>
      <c r="D6410" s="26" t="s">
        <v>17999</v>
      </c>
      <c r="E6410" s="26" t="s">
        <v>19823</v>
      </c>
    </row>
    <row r="6411" spans="1:5" x14ac:dyDescent="0.2">
      <c r="A6411" s="26" t="s">
        <v>5678</v>
      </c>
      <c r="B6411" s="26" t="s">
        <v>30804</v>
      </c>
      <c r="C6411" s="26" t="s">
        <v>4</v>
      </c>
      <c r="D6411" s="26" t="s">
        <v>17999</v>
      </c>
      <c r="E6411" s="26" t="s">
        <v>19823</v>
      </c>
    </row>
    <row r="6412" spans="1:5" x14ac:dyDescent="0.2">
      <c r="A6412" s="26" t="s">
        <v>5679</v>
      </c>
      <c r="B6412" s="26" t="s">
        <v>30803</v>
      </c>
      <c r="C6412" s="26" t="s">
        <v>4</v>
      </c>
      <c r="D6412" s="26" t="s">
        <v>17999</v>
      </c>
      <c r="E6412" s="26" t="s">
        <v>19823</v>
      </c>
    </row>
    <row r="6413" spans="1:5" x14ac:dyDescent="0.2">
      <c r="A6413" s="26" t="s">
        <v>5680</v>
      </c>
      <c r="B6413" s="26" t="s">
        <v>30802</v>
      </c>
      <c r="C6413" s="26" t="s">
        <v>4</v>
      </c>
      <c r="D6413" s="26" t="s">
        <v>17999</v>
      </c>
      <c r="E6413" s="26" t="s">
        <v>19823</v>
      </c>
    </row>
    <row r="6414" spans="1:5" x14ac:dyDescent="0.2">
      <c r="A6414" s="26" t="s">
        <v>5681</v>
      </c>
      <c r="B6414" s="26" t="s">
        <v>30801</v>
      </c>
      <c r="C6414" s="26" t="s">
        <v>4</v>
      </c>
      <c r="D6414" s="26" t="s">
        <v>17999</v>
      </c>
      <c r="E6414" s="26" t="s">
        <v>19823</v>
      </c>
    </row>
    <row r="6415" spans="1:5" x14ac:dyDescent="0.2">
      <c r="A6415" s="26" t="s">
        <v>5682</v>
      </c>
      <c r="B6415" s="26" t="s">
        <v>30800</v>
      </c>
      <c r="C6415" s="26" t="s">
        <v>4</v>
      </c>
      <c r="D6415" s="26" t="s">
        <v>17999</v>
      </c>
      <c r="E6415" s="26" t="s">
        <v>19823</v>
      </c>
    </row>
    <row r="6416" spans="1:5" x14ac:dyDescent="0.2">
      <c r="A6416" s="26" t="s">
        <v>5683</v>
      </c>
      <c r="B6416" s="26" t="s">
        <v>30799</v>
      </c>
      <c r="C6416" s="26" t="s">
        <v>4</v>
      </c>
      <c r="D6416" s="26" t="s">
        <v>17999</v>
      </c>
      <c r="E6416" s="26" t="s">
        <v>19823</v>
      </c>
    </row>
    <row r="6417" spans="1:5" x14ac:dyDescent="0.2">
      <c r="A6417" s="26" t="s">
        <v>5684</v>
      </c>
      <c r="B6417" s="26" t="s">
        <v>30798</v>
      </c>
      <c r="C6417" s="26" t="s">
        <v>4</v>
      </c>
      <c r="D6417" s="26" t="s">
        <v>17999</v>
      </c>
      <c r="E6417" s="26" t="s">
        <v>19823</v>
      </c>
    </row>
    <row r="6418" spans="1:5" x14ac:dyDescent="0.2">
      <c r="A6418" s="26" t="s">
        <v>5685</v>
      </c>
      <c r="B6418" s="26" t="s">
        <v>30797</v>
      </c>
      <c r="C6418" s="26" t="s">
        <v>4</v>
      </c>
      <c r="D6418" s="26" t="s">
        <v>17999</v>
      </c>
      <c r="E6418" s="26" t="s">
        <v>19823</v>
      </c>
    </row>
    <row r="6419" spans="1:5" x14ac:dyDescent="0.2">
      <c r="A6419" s="26" t="s">
        <v>5686</v>
      </c>
      <c r="B6419" s="26" t="s">
        <v>30796</v>
      </c>
      <c r="C6419" s="26" t="s">
        <v>4</v>
      </c>
      <c r="D6419" s="26" t="s">
        <v>17999</v>
      </c>
      <c r="E6419" s="26" t="s">
        <v>19823</v>
      </c>
    </row>
    <row r="6420" spans="1:5" x14ac:dyDescent="0.2">
      <c r="A6420" s="26" t="s">
        <v>5687</v>
      </c>
      <c r="B6420" s="26" t="s">
        <v>30795</v>
      </c>
      <c r="C6420" s="26" t="s">
        <v>4</v>
      </c>
      <c r="D6420" s="26" t="s">
        <v>17999</v>
      </c>
      <c r="E6420" s="26" t="s">
        <v>19823</v>
      </c>
    </row>
    <row r="6421" spans="1:5" x14ac:dyDescent="0.2">
      <c r="A6421" s="26" t="s">
        <v>5688</v>
      </c>
      <c r="B6421" s="26" t="s">
        <v>30794</v>
      </c>
      <c r="C6421" s="26" t="s">
        <v>4</v>
      </c>
      <c r="D6421" s="26" t="s">
        <v>17999</v>
      </c>
      <c r="E6421" s="26" t="s">
        <v>19823</v>
      </c>
    </row>
    <row r="6422" spans="1:5" x14ac:dyDescent="0.2">
      <c r="A6422" s="26" t="s">
        <v>5689</v>
      </c>
      <c r="B6422" s="26" t="s">
        <v>30793</v>
      </c>
      <c r="C6422" s="26" t="s">
        <v>4</v>
      </c>
      <c r="D6422" s="26" t="s">
        <v>17999</v>
      </c>
      <c r="E6422" s="26" t="s">
        <v>19823</v>
      </c>
    </row>
    <row r="6423" spans="1:5" x14ac:dyDescent="0.2">
      <c r="A6423" s="26" t="s">
        <v>5690</v>
      </c>
      <c r="B6423" s="26" t="s">
        <v>30792</v>
      </c>
      <c r="C6423" s="26" t="s">
        <v>4</v>
      </c>
      <c r="D6423" s="26" t="s">
        <v>17999</v>
      </c>
      <c r="E6423" s="26" t="s">
        <v>19823</v>
      </c>
    </row>
    <row r="6424" spans="1:5" x14ac:dyDescent="0.2">
      <c r="A6424" s="26" t="s">
        <v>5691</v>
      </c>
      <c r="B6424" s="26" t="s">
        <v>30791</v>
      </c>
      <c r="C6424" s="26" t="s">
        <v>4</v>
      </c>
      <c r="D6424" s="26" t="s">
        <v>17999</v>
      </c>
      <c r="E6424" s="26" t="s">
        <v>19823</v>
      </c>
    </row>
    <row r="6425" spans="1:5" x14ac:dyDescent="0.2">
      <c r="A6425" s="26" t="s">
        <v>5692</v>
      </c>
      <c r="B6425" s="26" t="s">
        <v>30790</v>
      </c>
      <c r="C6425" s="26" t="s">
        <v>4</v>
      </c>
      <c r="D6425" s="26" t="s">
        <v>17999</v>
      </c>
      <c r="E6425" s="26" t="s">
        <v>19823</v>
      </c>
    </row>
    <row r="6426" spans="1:5" x14ac:dyDescent="0.2">
      <c r="A6426" s="26" t="s">
        <v>5693</v>
      </c>
      <c r="B6426" s="26" t="s">
        <v>30789</v>
      </c>
      <c r="C6426" s="26" t="s">
        <v>4</v>
      </c>
      <c r="D6426" s="26" t="s">
        <v>17999</v>
      </c>
      <c r="E6426" s="26" t="s">
        <v>19823</v>
      </c>
    </row>
    <row r="6427" spans="1:5" x14ac:dyDescent="0.2">
      <c r="A6427" s="26" t="s">
        <v>5694</v>
      </c>
      <c r="B6427" s="26" t="s">
        <v>30788</v>
      </c>
      <c r="C6427" s="26" t="s">
        <v>4</v>
      </c>
      <c r="D6427" s="26" t="s">
        <v>17999</v>
      </c>
      <c r="E6427" s="26" t="s">
        <v>19823</v>
      </c>
    </row>
    <row r="6428" spans="1:5" x14ac:dyDescent="0.2">
      <c r="A6428" s="26" t="s">
        <v>5695</v>
      </c>
      <c r="B6428" s="26" t="s">
        <v>30787</v>
      </c>
      <c r="C6428" s="26" t="s">
        <v>4</v>
      </c>
      <c r="D6428" s="26" t="s">
        <v>17999</v>
      </c>
      <c r="E6428" s="26" t="s">
        <v>19823</v>
      </c>
    </row>
    <row r="6429" spans="1:5" x14ac:dyDescent="0.2">
      <c r="A6429" s="26" t="s">
        <v>5696</v>
      </c>
      <c r="B6429" s="26" t="s">
        <v>30786</v>
      </c>
      <c r="C6429" s="26" t="s">
        <v>4</v>
      </c>
      <c r="D6429" s="26" t="s">
        <v>17999</v>
      </c>
      <c r="E6429" s="26" t="s">
        <v>19823</v>
      </c>
    </row>
    <row r="6430" spans="1:5" x14ac:dyDescent="0.2">
      <c r="A6430" s="26" t="s">
        <v>5697</v>
      </c>
      <c r="B6430" s="26" t="s">
        <v>30785</v>
      </c>
      <c r="C6430" s="26" t="s">
        <v>4</v>
      </c>
      <c r="D6430" s="26" t="s">
        <v>17999</v>
      </c>
      <c r="E6430" s="26" t="s">
        <v>19823</v>
      </c>
    </row>
    <row r="6431" spans="1:5" x14ac:dyDescent="0.2">
      <c r="A6431" s="26" t="s">
        <v>5698</v>
      </c>
      <c r="B6431" s="26" t="s">
        <v>30784</v>
      </c>
      <c r="C6431" s="26" t="s">
        <v>4</v>
      </c>
      <c r="D6431" s="26" t="s">
        <v>17999</v>
      </c>
      <c r="E6431" s="26" t="s">
        <v>19823</v>
      </c>
    </row>
    <row r="6432" spans="1:5" x14ac:dyDescent="0.2">
      <c r="A6432" s="26" t="s">
        <v>5699</v>
      </c>
      <c r="B6432" s="26" t="s">
        <v>30783</v>
      </c>
      <c r="C6432" s="26" t="s">
        <v>4</v>
      </c>
      <c r="D6432" s="26" t="s">
        <v>17999</v>
      </c>
      <c r="E6432" s="26" t="s">
        <v>19823</v>
      </c>
    </row>
    <row r="6433" spans="1:5" x14ac:dyDescent="0.2">
      <c r="A6433" s="26" t="s">
        <v>5700</v>
      </c>
      <c r="B6433" s="26" t="s">
        <v>30782</v>
      </c>
      <c r="C6433" s="26" t="s">
        <v>4</v>
      </c>
      <c r="D6433" s="26" t="s">
        <v>17999</v>
      </c>
      <c r="E6433" s="26" t="s">
        <v>19823</v>
      </c>
    </row>
    <row r="6434" spans="1:5" x14ac:dyDescent="0.2">
      <c r="A6434" s="26" t="s">
        <v>5701</v>
      </c>
      <c r="B6434" s="26" t="s">
        <v>30781</v>
      </c>
      <c r="C6434" s="26" t="s">
        <v>4</v>
      </c>
      <c r="D6434" s="26" t="s">
        <v>17999</v>
      </c>
      <c r="E6434" s="26" t="s">
        <v>19823</v>
      </c>
    </row>
    <row r="6435" spans="1:5" x14ac:dyDescent="0.2">
      <c r="A6435" s="26" t="s">
        <v>5702</v>
      </c>
      <c r="B6435" s="26" t="s">
        <v>30780</v>
      </c>
      <c r="C6435" s="26" t="s">
        <v>4</v>
      </c>
      <c r="D6435" s="26" t="s">
        <v>17999</v>
      </c>
      <c r="E6435" s="26" t="s">
        <v>19823</v>
      </c>
    </row>
    <row r="6436" spans="1:5" x14ac:dyDescent="0.2">
      <c r="A6436" s="26" t="s">
        <v>5703</v>
      </c>
      <c r="B6436" s="26" t="s">
        <v>30779</v>
      </c>
      <c r="C6436" s="26" t="s">
        <v>4</v>
      </c>
      <c r="D6436" s="26" t="s">
        <v>17999</v>
      </c>
      <c r="E6436" s="26" t="s">
        <v>19823</v>
      </c>
    </row>
    <row r="6437" spans="1:5" x14ac:dyDescent="0.2">
      <c r="A6437" s="26" t="s">
        <v>5704</v>
      </c>
      <c r="B6437" s="26" t="s">
        <v>30778</v>
      </c>
      <c r="C6437" s="26" t="s">
        <v>4</v>
      </c>
      <c r="D6437" s="26" t="s">
        <v>17999</v>
      </c>
      <c r="E6437" s="26" t="s">
        <v>19823</v>
      </c>
    </row>
    <row r="6438" spans="1:5" x14ac:dyDescent="0.2">
      <c r="A6438" s="26" t="s">
        <v>5705</v>
      </c>
      <c r="B6438" s="26" t="s">
        <v>30777</v>
      </c>
      <c r="C6438" s="26" t="s">
        <v>4</v>
      </c>
      <c r="D6438" s="26" t="s">
        <v>17999</v>
      </c>
      <c r="E6438" s="26" t="s">
        <v>19823</v>
      </c>
    </row>
    <row r="6439" spans="1:5" x14ac:dyDescent="0.2">
      <c r="A6439" s="26" t="s">
        <v>5706</v>
      </c>
      <c r="B6439" s="26" t="s">
        <v>30776</v>
      </c>
      <c r="C6439" s="26" t="s">
        <v>4</v>
      </c>
      <c r="D6439" s="26" t="s">
        <v>17999</v>
      </c>
      <c r="E6439" s="26" t="s">
        <v>19823</v>
      </c>
    </row>
    <row r="6440" spans="1:5" x14ac:dyDescent="0.2">
      <c r="A6440" s="26" t="s">
        <v>5707</v>
      </c>
      <c r="B6440" s="26" t="s">
        <v>30775</v>
      </c>
      <c r="C6440" s="26" t="s">
        <v>4</v>
      </c>
      <c r="D6440" s="26" t="s">
        <v>17999</v>
      </c>
      <c r="E6440" s="26" t="s">
        <v>19823</v>
      </c>
    </row>
    <row r="6441" spans="1:5" x14ac:dyDescent="0.2">
      <c r="A6441" s="26" t="s">
        <v>5708</v>
      </c>
      <c r="B6441" s="26" t="s">
        <v>30774</v>
      </c>
      <c r="C6441" s="26" t="s">
        <v>4</v>
      </c>
      <c r="D6441" s="26" t="s">
        <v>17999</v>
      </c>
      <c r="E6441" s="26" t="s">
        <v>19823</v>
      </c>
    </row>
    <row r="6442" spans="1:5" x14ac:dyDescent="0.2">
      <c r="A6442" s="26" t="s">
        <v>5709</v>
      </c>
      <c r="B6442" s="26" t="s">
        <v>30773</v>
      </c>
      <c r="C6442" s="26" t="s">
        <v>4</v>
      </c>
      <c r="D6442" s="26" t="s">
        <v>17999</v>
      </c>
      <c r="E6442" s="26" t="s">
        <v>19823</v>
      </c>
    </row>
    <row r="6443" spans="1:5" x14ac:dyDescent="0.2">
      <c r="A6443" s="26" t="s">
        <v>5710</v>
      </c>
      <c r="B6443" s="26" t="s">
        <v>30772</v>
      </c>
      <c r="C6443" s="26" t="s">
        <v>4</v>
      </c>
      <c r="D6443" s="26" t="s">
        <v>17999</v>
      </c>
      <c r="E6443" s="26" t="s">
        <v>19823</v>
      </c>
    </row>
    <row r="6444" spans="1:5" x14ac:dyDescent="0.2">
      <c r="A6444" s="26" t="s">
        <v>5711</v>
      </c>
      <c r="B6444" s="26" t="s">
        <v>30771</v>
      </c>
      <c r="C6444" s="26" t="s">
        <v>4</v>
      </c>
      <c r="D6444" s="26" t="s">
        <v>17999</v>
      </c>
      <c r="E6444" s="26" t="s">
        <v>19823</v>
      </c>
    </row>
    <row r="6445" spans="1:5" x14ac:dyDescent="0.2">
      <c r="A6445" s="26" t="s">
        <v>5712</v>
      </c>
      <c r="B6445" s="26" t="s">
        <v>30770</v>
      </c>
      <c r="C6445" s="26" t="s">
        <v>4</v>
      </c>
      <c r="D6445" s="26" t="s">
        <v>17999</v>
      </c>
      <c r="E6445" s="26" t="s">
        <v>19823</v>
      </c>
    </row>
    <row r="6446" spans="1:5" x14ac:dyDescent="0.2">
      <c r="A6446" s="26" t="s">
        <v>5713</v>
      </c>
      <c r="B6446" s="26" t="s">
        <v>30769</v>
      </c>
      <c r="C6446" s="26" t="s">
        <v>4</v>
      </c>
      <c r="D6446" s="26" t="s">
        <v>17999</v>
      </c>
      <c r="E6446" s="26" t="s">
        <v>19823</v>
      </c>
    </row>
    <row r="6447" spans="1:5" x14ac:dyDescent="0.2">
      <c r="A6447" s="26" t="s">
        <v>5714</v>
      </c>
      <c r="B6447" s="26" t="s">
        <v>30768</v>
      </c>
      <c r="C6447" s="26" t="s">
        <v>4</v>
      </c>
      <c r="D6447" s="26" t="s">
        <v>17999</v>
      </c>
      <c r="E6447" s="26" t="s">
        <v>19823</v>
      </c>
    </row>
    <row r="6448" spans="1:5" x14ac:dyDescent="0.2">
      <c r="A6448" s="26" t="s">
        <v>5715</v>
      </c>
      <c r="B6448" s="26" t="s">
        <v>30767</v>
      </c>
      <c r="C6448" s="26" t="s">
        <v>4</v>
      </c>
      <c r="D6448" s="26" t="s">
        <v>17999</v>
      </c>
      <c r="E6448" s="26" t="s">
        <v>19823</v>
      </c>
    </row>
    <row r="6449" spans="1:5" x14ac:dyDescent="0.2">
      <c r="A6449" s="26" t="s">
        <v>5716</v>
      </c>
      <c r="B6449" s="26" t="s">
        <v>30766</v>
      </c>
      <c r="C6449" s="26" t="s">
        <v>4</v>
      </c>
      <c r="D6449" s="26" t="s">
        <v>17999</v>
      </c>
      <c r="E6449" s="26" t="s">
        <v>19823</v>
      </c>
    </row>
    <row r="6450" spans="1:5" x14ac:dyDescent="0.2">
      <c r="A6450" s="26" t="s">
        <v>5717</v>
      </c>
      <c r="B6450" s="26" t="s">
        <v>30765</v>
      </c>
      <c r="C6450" s="26" t="s">
        <v>4</v>
      </c>
      <c r="D6450" s="26" t="s">
        <v>17999</v>
      </c>
      <c r="E6450" s="26" t="s">
        <v>19823</v>
      </c>
    </row>
    <row r="6451" spans="1:5" x14ac:dyDescent="0.2">
      <c r="A6451" s="26" t="s">
        <v>5718</v>
      </c>
      <c r="B6451" s="26" t="s">
        <v>30764</v>
      </c>
      <c r="C6451" s="26" t="s">
        <v>4</v>
      </c>
      <c r="D6451" s="26" t="s">
        <v>17999</v>
      </c>
      <c r="E6451" s="26" t="s">
        <v>19823</v>
      </c>
    </row>
    <row r="6452" spans="1:5" x14ac:dyDescent="0.2">
      <c r="A6452" s="26" t="s">
        <v>5719</v>
      </c>
      <c r="B6452" s="26" t="s">
        <v>30763</v>
      </c>
      <c r="C6452" s="26" t="s">
        <v>4</v>
      </c>
      <c r="D6452" s="26" t="s">
        <v>17999</v>
      </c>
      <c r="E6452" s="26" t="s">
        <v>19823</v>
      </c>
    </row>
    <row r="6453" spans="1:5" x14ac:dyDescent="0.2">
      <c r="A6453" s="26" t="s">
        <v>5720</v>
      </c>
      <c r="B6453" s="26" t="s">
        <v>30762</v>
      </c>
      <c r="C6453" s="26" t="s">
        <v>4</v>
      </c>
      <c r="D6453" s="26" t="s">
        <v>17999</v>
      </c>
      <c r="E6453" s="26" t="s">
        <v>19823</v>
      </c>
    </row>
    <row r="6454" spans="1:5" x14ac:dyDescent="0.2">
      <c r="A6454" s="26" t="s">
        <v>5721</v>
      </c>
      <c r="B6454" s="26" t="s">
        <v>30761</v>
      </c>
      <c r="C6454" s="26" t="s">
        <v>4</v>
      </c>
      <c r="D6454" s="26" t="s">
        <v>17999</v>
      </c>
      <c r="E6454" s="26" t="s">
        <v>19823</v>
      </c>
    </row>
    <row r="6455" spans="1:5" x14ac:dyDescent="0.2">
      <c r="A6455" s="26" t="s">
        <v>5722</v>
      </c>
      <c r="B6455" s="26" t="s">
        <v>30760</v>
      </c>
      <c r="C6455" s="26" t="s">
        <v>4</v>
      </c>
      <c r="D6455" s="26" t="s">
        <v>17999</v>
      </c>
      <c r="E6455" s="26" t="s">
        <v>19823</v>
      </c>
    </row>
    <row r="6456" spans="1:5" x14ac:dyDescent="0.2">
      <c r="A6456" s="26" t="s">
        <v>5723</v>
      </c>
      <c r="B6456" s="26" t="s">
        <v>30759</v>
      </c>
      <c r="C6456" s="26" t="s">
        <v>4</v>
      </c>
      <c r="D6456" s="26" t="s">
        <v>17999</v>
      </c>
      <c r="E6456" s="26" t="s">
        <v>19823</v>
      </c>
    </row>
    <row r="6457" spans="1:5" x14ac:dyDescent="0.2">
      <c r="A6457" s="26" t="s">
        <v>5724</v>
      </c>
      <c r="B6457" s="26" t="s">
        <v>30758</v>
      </c>
      <c r="C6457" s="26" t="s">
        <v>4</v>
      </c>
      <c r="D6457" s="26" t="s">
        <v>17999</v>
      </c>
      <c r="E6457" s="26" t="s">
        <v>19823</v>
      </c>
    </row>
    <row r="6458" spans="1:5" x14ac:dyDescent="0.2">
      <c r="A6458" s="26" t="s">
        <v>5725</v>
      </c>
      <c r="B6458" s="26" t="s">
        <v>30757</v>
      </c>
      <c r="C6458" s="26" t="s">
        <v>4</v>
      </c>
      <c r="D6458" s="26" t="s">
        <v>17999</v>
      </c>
      <c r="E6458" s="26" t="s">
        <v>19823</v>
      </c>
    </row>
    <row r="6459" spans="1:5" x14ac:dyDescent="0.2">
      <c r="A6459" s="26" t="s">
        <v>5726</v>
      </c>
      <c r="B6459" s="26" t="s">
        <v>30756</v>
      </c>
      <c r="C6459" s="26" t="s">
        <v>4</v>
      </c>
      <c r="D6459" s="26" t="s">
        <v>17999</v>
      </c>
      <c r="E6459" s="26" t="s">
        <v>19823</v>
      </c>
    </row>
    <row r="6460" spans="1:5" x14ac:dyDescent="0.2">
      <c r="A6460" s="26" t="s">
        <v>5727</v>
      </c>
      <c r="B6460" s="26" t="s">
        <v>30755</v>
      </c>
      <c r="C6460" s="26" t="s">
        <v>4</v>
      </c>
      <c r="D6460" s="26" t="s">
        <v>17999</v>
      </c>
      <c r="E6460" s="26" t="s">
        <v>19823</v>
      </c>
    </row>
    <row r="6461" spans="1:5" x14ac:dyDescent="0.2">
      <c r="A6461" s="26" t="s">
        <v>5728</v>
      </c>
      <c r="B6461" s="26" t="s">
        <v>30754</v>
      </c>
      <c r="C6461" s="26" t="s">
        <v>4</v>
      </c>
      <c r="D6461" s="26" t="s">
        <v>17999</v>
      </c>
      <c r="E6461" s="26" t="s">
        <v>19823</v>
      </c>
    </row>
    <row r="6462" spans="1:5" x14ac:dyDescent="0.2">
      <c r="A6462" s="26" t="s">
        <v>5729</v>
      </c>
      <c r="B6462" s="26" t="s">
        <v>30753</v>
      </c>
      <c r="C6462" s="26" t="s">
        <v>4</v>
      </c>
      <c r="D6462" s="26" t="s">
        <v>17999</v>
      </c>
      <c r="E6462" s="26" t="s">
        <v>19823</v>
      </c>
    </row>
    <row r="6463" spans="1:5" x14ac:dyDescent="0.2">
      <c r="A6463" s="26" t="s">
        <v>5730</v>
      </c>
      <c r="B6463" s="26" t="s">
        <v>30752</v>
      </c>
      <c r="C6463" s="26" t="s">
        <v>4</v>
      </c>
      <c r="D6463" s="26" t="s">
        <v>17999</v>
      </c>
      <c r="E6463" s="26" t="s">
        <v>19823</v>
      </c>
    </row>
    <row r="6464" spans="1:5" x14ac:dyDescent="0.2">
      <c r="A6464" s="26" t="s">
        <v>5731</v>
      </c>
      <c r="B6464" s="26" t="s">
        <v>30751</v>
      </c>
      <c r="C6464" s="26" t="s">
        <v>4</v>
      </c>
      <c r="D6464" s="26" t="s">
        <v>17999</v>
      </c>
      <c r="E6464" s="26" t="s">
        <v>19823</v>
      </c>
    </row>
    <row r="6465" spans="1:5" x14ac:dyDescent="0.2">
      <c r="A6465" s="26" t="s">
        <v>5732</v>
      </c>
      <c r="B6465" s="26" t="s">
        <v>30750</v>
      </c>
      <c r="C6465" s="26" t="s">
        <v>4</v>
      </c>
      <c r="D6465" s="26" t="s">
        <v>17999</v>
      </c>
      <c r="E6465" s="26" t="s">
        <v>19823</v>
      </c>
    </row>
    <row r="6466" spans="1:5" x14ac:dyDescent="0.2">
      <c r="A6466" s="26" t="s">
        <v>5733</v>
      </c>
      <c r="B6466" s="26" t="s">
        <v>30749</v>
      </c>
      <c r="C6466" s="26" t="s">
        <v>4</v>
      </c>
      <c r="D6466" s="26" t="s">
        <v>17999</v>
      </c>
      <c r="E6466" s="26" t="s">
        <v>19823</v>
      </c>
    </row>
    <row r="6467" spans="1:5" x14ac:dyDescent="0.2">
      <c r="A6467" s="26" t="s">
        <v>5734</v>
      </c>
      <c r="B6467" s="26" t="s">
        <v>30748</v>
      </c>
      <c r="C6467" s="26" t="s">
        <v>4</v>
      </c>
      <c r="D6467" s="26" t="s">
        <v>17999</v>
      </c>
      <c r="E6467" s="26" t="s">
        <v>19823</v>
      </c>
    </row>
    <row r="6468" spans="1:5" x14ac:dyDescent="0.2">
      <c r="A6468" s="26" t="s">
        <v>5735</v>
      </c>
      <c r="B6468" s="26" t="s">
        <v>30747</v>
      </c>
      <c r="C6468" s="26" t="s">
        <v>4</v>
      </c>
      <c r="D6468" s="26" t="s">
        <v>17999</v>
      </c>
      <c r="E6468" s="26" t="s">
        <v>19823</v>
      </c>
    </row>
    <row r="6469" spans="1:5" x14ac:dyDescent="0.2">
      <c r="A6469" s="26" t="s">
        <v>5736</v>
      </c>
      <c r="B6469" s="26" t="s">
        <v>30746</v>
      </c>
      <c r="C6469" s="26" t="s">
        <v>4</v>
      </c>
      <c r="D6469" s="26" t="s">
        <v>17999</v>
      </c>
      <c r="E6469" s="26" t="s">
        <v>19823</v>
      </c>
    </row>
    <row r="6470" spans="1:5" x14ac:dyDescent="0.2">
      <c r="A6470" s="26" t="s">
        <v>5737</v>
      </c>
      <c r="B6470" s="26" t="s">
        <v>30745</v>
      </c>
      <c r="C6470" s="26" t="s">
        <v>4</v>
      </c>
      <c r="D6470" s="26" t="s">
        <v>17999</v>
      </c>
      <c r="E6470" s="26" t="s">
        <v>19823</v>
      </c>
    </row>
    <row r="6471" spans="1:5" x14ac:dyDescent="0.2">
      <c r="A6471" s="26" t="s">
        <v>5738</v>
      </c>
      <c r="B6471" s="26" t="s">
        <v>30744</v>
      </c>
      <c r="C6471" s="26" t="s">
        <v>4</v>
      </c>
      <c r="D6471" s="26" t="s">
        <v>17999</v>
      </c>
      <c r="E6471" s="26" t="s">
        <v>19823</v>
      </c>
    </row>
    <row r="6472" spans="1:5" x14ac:dyDescent="0.2">
      <c r="A6472" s="26" t="s">
        <v>5739</v>
      </c>
      <c r="B6472" s="26" t="s">
        <v>30743</v>
      </c>
      <c r="C6472" s="26" t="s">
        <v>4</v>
      </c>
      <c r="D6472" s="26" t="s">
        <v>17999</v>
      </c>
      <c r="E6472" s="26" t="s">
        <v>19823</v>
      </c>
    </row>
    <row r="6473" spans="1:5" x14ac:dyDescent="0.2">
      <c r="A6473" s="26" t="s">
        <v>5740</v>
      </c>
      <c r="B6473" s="26" t="s">
        <v>30742</v>
      </c>
      <c r="C6473" s="26" t="s">
        <v>4</v>
      </c>
      <c r="D6473" s="26" t="s">
        <v>17999</v>
      </c>
      <c r="E6473" s="26" t="s">
        <v>19823</v>
      </c>
    </row>
    <row r="6474" spans="1:5" x14ac:dyDescent="0.2">
      <c r="A6474" s="26" t="s">
        <v>5741</v>
      </c>
      <c r="B6474" s="26" t="s">
        <v>30741</v>
      </c>
      <c r="C6474" s="26" t="s">
        <v>4</v>
      </c>
      <c r="D6474" s="26" t="s">
        <v>17999</v>
      </c>
      <c r="E6474" s="26" t="s">
        <v>19823</v>
      </c>
    </row>
    <row r="6475" spans="1:5" x14ac:dyDescent="0.2">
      <c r="A6475" s="26" t="s">
        <v>5742</v>
      </c>
      <c r="B6475" s="26" t="s">
        <v>30740</v>
      </c>
      <c r="C6475" s="26" t="s">
        <v>4</v>
      </c>
      <c r="D6475" s="26" t="s">
        <v>17999</v>
      </c>
      <c r="E6475" s="26" t="s">
        <v>19823</v>
      </c>
    </row>
    <row r="6476" spans="1:5" x14ac:dyDescent="0.2">
      <c r="A6476" s="26" t="s">
        <v>5743</v>
      </c>
      <c r="B6476" s="26" t="s">
        <v>30739</v>
      </c>
      <c r="C6476" s="26" t="s">
        <v>4</v>
      </c>
      <c r="D6476" s="26" t="s">
        <v>17999</v>
      </c>
      <c r="E6476" s="26" t="s">
        <v>19823</v>
      </c>
    </row>
    <row r="6477" spans="1:5" x14ac:dyDescent="0.2">
      <c r="A6477" s="26" t="s">
        <v>5744</v>
      </c>
      <c r="B6477" s="26" t="s">
        <v>30738</v>
      </c>
      <c r="C6477" s="26" t="s">
        <v>4</v>
      </c>
      <c r="D6477" s="26" t="s">
        <v>17999</v>
      </c>
      <c r="E6477" s="26" t="s">
        <v>19823</v>
      </c>
    </row>
    <row r="6478" spans="1:5" x14ac:dyDescent="0.2">
      <c r="A6478" s="26" t="s">
        <v>5745</v>
      </c>
      <c r="B6478" s="26" t="s">
        <v>30737</v>
      </c>
      <c r="C6478" s="26" t="s">
        <v>4</v>
      </c>
      <c r="D6478" s="26" t="s">
        <v>17999</v>
      </c>
      <c r="E6478" s="26" t="s">
        <v>19823</v>
      </c>
    </row>
    <row r="6479" spans="1:5" x14ac:dyDescent="0.2">
      <c r="A6479" s="26" t="s">
        <v>5746</v>
      </c>
      <c r="B6479" s="26" t="s">
        <v>30736</v>
      </c>
      <c r="C6479" s="26" t="s">
        <v>4</v>
      </c>
      <c r="D6479" s="26" t="s">
        <v>17999</v>
      </c>
      <c r="E6479" s="26" t="s">
        <v>19823</v>
      </c>
    </row>
    <row r="6480" spans="1:5" x14ac:dyDescent="0.2">
      <c r="A6480" s="26" t="s">
        <v>5747</v>
      </c>
      <c r="B6480" s="26" t="s">
        <v>30735</v>
      </c>
      <c r="C6480" s="26" t="s">
        <v>4</v>
      </c>
      <c r="D6480" s="26" t="s">
        <v>17999</v>
      </c>
      <c r="E6480" s="26" t="s">
        <v>19823</v>
      </c>
    </row>
    <row r="6481" spans="1:5" x14ac:dyDescent="0.2">
      <c r="A6481" s="26" t="s">
        <v>5748</v>
      </c>
      <c r="B6481" s="26" t="s">
        <v>30734</v>
      </c>
      <c r="C6481" s="26" t="s">
        <v>4</v>
      </c>
      <c r="D6481" s="26" t="s">
        <v>17999</v>
      </c>
      <c r="E6481" s="26" t="s">
        <v>19823</v>
      </c>
    </row>
    <row r="6482" spans="1:5" x14ac:dyDescent="0.2">
      <c r="A6482" s="26" t="s">
        <v>5749</v>
      </c>
      <c r="B6482" s="26" t="s">
        <v>30733</v>
      </c>
      <c r="C6482" s="26" t="s">
        <v>4</v>
      </c>
      <c r="D6482" s="26" t="s">
        <v>17999</v>
      </c>
      <c r="E6482" s="26" t="s">
        <v>19823</v>
      </c>
    </row>
    <row r="6483" spans="1:5" x14ac:dyDescent="0.2">
      <c r="A6483" s="26" t="s">
        <v>5750</v>
      </c>
      <c r="B6483" s="26" t="s">
        <v>30732</v>
      </c>
      <c r="C6483" s="26" t="s">
        <v>4</v>
      </c>
      <c r="D6483" s="26" t="s">
        <v>17999</v>
      </c>
      <c r="E6483" s="26" t="s">
        <v>19823</v>
      </c>
    </row>
    <row r="6484" spans="1:5" x14ac:dyDescent="0.2">
      <c r="A6484" s="26" t="s">
        <v>5751</v>
      </c>
      <c r="B6484" s="26" t="s">
        <v>30731</v>
      </c>
      <c r="C6484" s="26" t="s">
        <v>4</v>
      </c>
      <c r="D6484" s="26" t="s">
        <v>17999</v>
      </c>
      <c r="E6484" s="26" t="s">
        <v>19823</v>
      </c>
    </row>
    <row r="6485" spans="1:5" x14ac:dyDescent="0.2">
      <c r="A6485" s="26" t="s">
        <v>5752</v>
      </c>
      <c r="B6485" s="26" t="s">
        <v>30730</v>
      </c>
      <c r="C6485" s="26" t="s">
        <v>4</v>
      </c>
      <c r="D6485" s="26" t="s">
        <v>17999</v>
      </c>
      <c r="E6485" s="26" t="s">
        <v>19823</v>
      </c>
    </row>
    <row r="6486" spans="1:5" x14ac:dyDescent="0.2">
      <c r="A6486" s="26" t="s">
        <v>5753</v>
      </c>
      <c r="B6486" s="26" t="s">
        <v>30729</v>
      </c>
      <c r="C6486" s="26" t="s">
        <v>4</v>
      </c>
      <c r="D6486" s="26" t="s">
        <v>17999</v>
      </c>
      <c r="E6486" s="26" t="s">
        <v>19823</v>
      </c>
    </row>
    <row r="6487" spans="1:5" x14ac:dyDescent="0.2">
      <c r="A6487" s="26" t="s">
        <v>5754</v>
      </c>
      <c r="B6487" s="26" t="s">
        <v>30728</v>
      </c>
      <c r="C6487" s="26" t="s">
        <v>4</v>
      </c>
      <c r="D6487" s="26" t="s">
        <v>17999</v>
      </c>
      <c r="E6487" s="26" t="s">
        <v>19823</v>
      </c>
    </row>
    <row r="6488" spans="1:5" x14ac:dyDescent="0.2">
      <c r="A6488" s="26" t="s">
        <v>5755</v>
      </c>
      <c r="B6488" s="26" t="s">
        <v>30727</v>
      </c>
      <c r="C6488" s="26" t="s">
        <v>4</v>
      </c>
      <c r="D6488" s="26" t="s">
        <v>17999</v>
      </c>
      <c r="E6488" s="26" t="s">
        <v>19823</v>
      </c>
    </row>
    <row r="6489" spans="1:5" x14ac:dyDescent="0.2">
      <c r="A6489" s="26" t="s">
        <v>5756</v>
      </c>
      <c r="B6489" s="26" t="s">
        <v>30726</v>
      </c>
      <c r="C6489" s="26" t="s">
        <v>4</v>
      </c>
      <c r="D6489" s="26" t="s">
        <v>17999</v>
      </c>
      <c r="E6489" s="26" t="s">
        <v>19823</v>
      </c>
    </row>
    <row r="6490" spans="1:5" x14ac:dyDescent="0.2">
      <c r="A6490" s="26" t="s">
        <v>5757</v>
      </c>
      <c r="B6490" s="26" t="s">
        <v>30725</v>
      </c>
      <c r="C6490" s="26" t="s">
        <v>4</v>
      </c>
      <c r="D6490" s="26" t="s">
        <v>17999</v>
      </c>
      <c r="E6490" s="26" t="s">
        <v>19823</v>
      </c>
    </row>
    <row r="6491" spans="1:5" x14ac:dyDescent="0.2">
      <c r="A6491" s="26" t="s">
        <v>5758</v>
      </c>
      <c r="B6491" s="26" t="s">
        <v>30724</v>
      </c>
      <c r="C6491" s="26" t="s">
        <v>4</v>
      </c>
      <c r="D6491" s="26" t="s">
        <v>17999</v>
      </c>
      <c r="E6491" s="26" t="s">
        <v>19823</v>
      </c>
    </row>
    <row r="6492" spans="1:5" x14ac:dyDescent="0.2">
      <c r="A6492" s="26" t="s">
        <v>5759</v>
      </c>
      <c r="B6492" s="26" t="s">
        <v>30723</v>
      </c>
      <c r="C6492" s="26" t="s">
        <v>4</v>
      </c>
      <c r="D6492" s="26" t="s">
        <v>17999</v>
      </c>
      <c r="E6492" s="26" t="s">
        <v>19823</v>
      </c>
    </row>
    <row r="6493" spans="1:5" x14ac:dyDescent="0.2">
      <c r="A6493" s="26" t="s">
        <v>5760</v>
      </c>
      <c r="B6493" s="26" t="s">
        <v>30722</v>
      </c>
      <c r="C6493" s="26" t="s">
        <v>4</v>
      </c>
      <c r="D6493" s="26" t="s">
        <v>17999</v>
      </c>
      <c r="E6493" s="26" t="s">
        <v>19823</v>
      </c>
    </row>
    <row r="6494" spans="1:5" x14ac:dyDescent="0.2">
      <c r="A6494" s="26" t="s">
        <v>5761</v>
      </c>
      <c r="B6494" s="26" t="s">
        <v>30721</v>
      </c>
      <c r="C6494" s="26" t="s">
        <v>4</v>
      </c>
      <c r="D6494" s="26" t="s">
        <v>17999</v>
      </c>
      <c r="E6494" s="26" t="s">
        <v>19823</v>
      </c>
    </row>
    <row r="6495" spans="1:5" x14ac:dyDescent="0.2">
      <c r="A6495" s="26" t="s">
        <v>5762</v>
      </c>
      <c r="B6495" s="26" t="s">
        <v>30720</v>
      </c>
      <c r="C6495" s="26" t="s">
        <v>4</v>
      </c>
      <c r="D6495" s="26" t="s">
        <v>17999</v>
      </c>
      <c r="E6495" s="26" t="s">
        <v>19823</v>
      </c>
    </row>
    <row r="6496" spans="1:5" x14ac:dyDescent="0.2">
      <c r="A6496" s="26" t="s">
        <v>5763</v>
      </c>
      <c r="B6496" s="26" t="s">
        <v>30719</v>
      </c>
      <c r="C6496" s="26" t="s">
        <v>4</v>
      </c>
      <c r="D6496" s="26" t="s">
        <v>17999</v>
      </c>
      <c r="E6496" s="26" t="s">
        <v>19823</v>
      </c>
    </row>
    <row r="6497" spans="1:5" x14ac:dyDescent="0.2">
      <c r="A6497" s="26" t="s">
        <v>5764</v>
      </c>
      <c r="B6497" s="26" t="s">
        <v>30718</v>
      </c>
      <c r="C6497" s="26" t="s">
        <v>4</v>
      </c>
      <c r="D6497" s="26" t="s">
        <v>17999</v>
      </c>
      <c r="E6497" s="26" t="s">
        <v>19823</v>
      </c>
    </row>
    <row r="6498" spans="1:5" x14ac:dyDescent="0.2">
      <c r="A6498" s="26" t="s">
        <v>5765</v>
      </c>
      <c r="B6498" s="26" t="s">
        <v>30717</v>
      </c>
      <c r="C6498" s="26" t="s">
        <v>4</v>
      </c>
      <c r="D6498" s="26" t="s">
        <v>17999</v>
      </c>
      <c r="E6498" s="26" t="s">
        <v>19823</v>
      </c>
    </row>
    <row r="6499" spans="1:5" x14ac:dyDescent="0.2">
      <c r="A6499" s="26" t="s">
        <v>5766</v>
      </c>
      <c r="B6499" s="26" t="s">
        <v>30716</v>
      </c>
      <c r="C6499" s="26" t="s">
        <v>4</v>
      </c>
      <c r="D6499" s="26" t="s">
        <v>17999</v>
      </c>
      <c r="E6499" s="26" t="s">
        <v>19823</v>
      </c>
    </row>
    <row r="6500" spans="1:5" x14ac:dyDescent="0.2">
      <c r="A6500" s="26" t="s">
        <v>5767</v>
      </c>
      <c r="B6500" s="26" t="s">
        <v>30715</v>
      </c>
      <c r="C6500" s="26" t="s">
        <v>4</v>
      </c>
      <c r="D6500" s="26" t="s">
        <v>17999</v>
      </c>
      <c r="E6500" s="26" t="s">
        <v>19823</v>
      </c>
    </row>
    <row r="6501" spans="1:5" x14ac:dyDescent="0.2">
      <c r="A6501" s="26" t="s">
        <v>5768</v>
      </c>
      <c r="B6501" s="26" t="s">
        <v>30714</v>
      </c>
      <c r="C6501" s="26" t="s">
        <v>4</v>
      </c>
      <c r="D6501" s="26" t="s">
        <v>17999</v>
      </c>
      <c r="E6501" s="26" t="s">
        <v>19823</v>
      </c>
    </row>
    <row r="6502" spans="1:5" x14ac:dyDescent="0.2">
      <c r="A6502" s="26" t="s">
        <v>5769</v>
      </c>
      <c r="B6502" s="26" t="s">
        <v>30713</v>
      </c>
      <c r="C6502" s="26" t="s">
        <v>4</v>
      </c>
      <c r="D6502" s="26" t="s">
        <v>17999</v>
      </c>
      <c r="E6502" s="26" t="s">
        <v>19823</v>
      </c>
    </row>
    <row r="6503" spans="1:5" x14ac:dyDescent="0.2">
      <c r="A6503" s="26" t="s">
        <v>5770</v>
      </c>
      <c r="B6503" s="26" t="s">
        <v>30712</v>
      </c>
      <c r="C6503" s="26" t="s">
        <v>4</v>
      </c>
      <c r="D6503" s="26" t="s">
        <v>17999</v>
      </c>
      <c r="E6503" s="26" t="s">
        <v>19823</v>
      </c>
    </row>
    <row r="6504" spans="1:5" x14ac:dyDescent="0.2">
      <c r="A6504" s="26" t="s">
        <v>5771</v>
      </c>
      <c r="B6504" s="26" t="s">
        <v>30711</v>
      </c>
      <c r="C6504" s="26" t="s">
        <v>4</v>
      </c>
      <c r="D6504" s="26" t="s">
        <v>17999</v>
      </c>
      <c r="E6504" s="26" t="s">
        <v>19823</v>
      </c>
    </row>
    <row r="6505" spans="1:5" x14ac:dyDescent="0.2">
      <c r="A6505" s="26" t="s">
        <v>5772</v>
      </c>
      <c r="B6505" s="26" t="s">
        <v>30710</v>
      </c>
      <c r="C6505" s="26" t="s">
        <v>4</v>
      </c>
      <c r="D6505" s="26" t="s">
        <v>17999</v>
      </c>
      <c r="E6505" s="26" t="s">
        <v>19823</v>
      </c>
    </row>
    <row r="6506" spans="1:5" x14ac:dyDescent="0.2">
      <c r="A6506" s="26" t="s">
        <v>5773</v>
      </c>
      <c r="B6506" s="26" t="s">
        <v>30709</v>
      </c>
      <c r="C6506" s="26" t="s">
        <v>4</v>
      </c>
      <c r="D6506" s="26" t="s">
        <v>17999</v>
      </c>
      <c r="E6506" s="26" t="s">
        <v>19823</v>
      </c>
    </row>
    <row r="6507" spans="1:5" x14ac:dyDescent="0.2">
      <c r="A6507" s="26" t="s">
        <v>5774</v>
      </c>
      <c r="B6507" s="26" t="s">
        <v>30708</v>
      </c>
      <c r="C6507" s="26" t="s">
        <v>4</v>
      </c>
      <c r="D6507" s="26" t="s">
        <v>17999</v>
      </c>
      <c r="E6507" s="26" t="s">
        <v>19823</v>
      </c>
    </row>
    <row r="6508" spans="1:5" x14ac:dyDescent="0.2">
      <c r="A6508" s="26" t="s">
        <v>5775</v>
      </c>
      <c r="B6508" s="26" t="s">
        <v>30707</v>
      </c>
      <c r="C6508" s="26" t="s">
        <v>4</v>
      </c>
      <c r="D6508" s="26" t="s">
        <v>17999</v>
      </c>
      <c r="E6508" s="26" t="s">
        <v>19823</v>
      </c>
    </row>
    <row r="6509" spans="1:5" x14ac:dyDescent="0.2">
      <c r="A6509" s="26" t="s">
        <v>5776</v>
      </c>
      <c r="B6509" s="26" t="s">
        <v>30706</v>
      </c>
      <c r="C6509" s="26" t="s">
        <v>4</v>
      </c>
      <c r="D6509" s="26" t="s">
        <v>17999</v>
      </c>
      <c r="E6509" s="26" t="s">
        <v>19823</v>
      </c>
    </row>
    <row r="6510" spans="1:5" x14ac:dyDescent="0.2">
      <c r="A6510" s="26" t="s">
        <v>5777</v>
      </c>
      <c r="B6510" s="26" t="s">
        <v>30705</v>
      </c>
      <c r="C6510" s="26" t="s">
        <v>4</v>
      </c>
      <c r="D6510" s="26" t="s">
        <v>17999</v>
      </c>
      <c r="E6510" s="26" t="s">
        <v>19823</v>
      </c>
    </row>
    <row r="6511" spans="1:5" x14ac:dyDescent="0.2">
      <c r="A6511" s="26" t="s">
        <v>5778</v>
      </c>
      <c r="B6511" s="26" t="s">
        <v>30704</v>
      </c>
      <c r="C6511" s="26" t="s">
        <v>4</v>
      </c>
      <c r="D6511" s="26" t="s">
        <v>17999</v>
      </c>
      <c r="E6511" s="26" t="s">
        <v>19823</v>
      </c>
    </row>
    <row r="6512" spans="1:5" x14ac:dyDescent="0.2">
      <c r="A6512" s="26" t="s">
        <v>5779</v>
      </c>
      <c r="B6512" s="26" t="s">
        <v>30703</v>
      </c>
      <c r="C6512" s="26" t="s">
        <v>4</v>
      </c>
      <c r="D6512" s="26" t="s">
        <v>17999</v>
      </c>
      <c r="E6512" s="26" t="s">
        <v>19823</v>
      </c>
    </row>
    <row r="6513" spans="1:5" x14ac:dyDescent="0.2">
      <c r="A6513" s="26" t="s">
        <v>5780</v>
      </c>
      <c r="B6513" s="26" t="s">
        <v>30702</v>
      </c>
      <c r="C6513" s="26" t="s">
        <v>4</v>
      </c>
      <c r="D6513" s="26" t="s">
        <v>17999</v>
      </c>
      <c r="E6513" s="26" t="s">
        <v>19823</v>
      </c>
    </row>
    <row r="6514" spans="1:5" x14ac:dyDescent="0.2">
      <c r="A6514" s="26" t="s">
        <v>5781</v>
      </c>
      <c r="B6514" s="26" t="s">
        <v>30701</v>
      </c>
      <c r="C6514" s="26" t="s">
        <v>4</v>
      </c>
      <c r="D6514" s="26" t="s">
        <v>17999</v>
      </c>
      <c r="E6514" s="26" t="s">
        <v>19823</v>
      </c>
    </row>
    <row r="6515" spans="1:5" x14ac:dyDescent="0.2">
      <c r="A6515" s="26" t="s">
        <v>5782</v>
      </c>
      <c r="B6515" s="26" t="s">
        <v>30700</v>
      </c>
      <c r="C6515" s="26" t="s">
        <v>4</v>
      </c>
      <c r="D6515" s="26" t="s">
        <v>17999</v>
      </c>
      <c r="E6515" s="26" t="s">
        <v>19823</v>
      </c>
    </row>
    <row r="6516" spans="1:5" x14ac:dyDescent="0.2">
      <c r="A6516" s="26" t="s">
        <v>5783</v>
      </c>
      <c r="B6516" s="26" t="s">
        <v>30699</v>
      </c>
      <c r="C6516" s="26" t="s">
        <v>4</v>
      </c>
      <c r="D6516" s="26" t="s">
        <v>17999</v>
      </c>
      <c r="E6516" s="26" t="s">
        <v>19823</v>
      </c>
    </row>
    <row r="6517" spans="1:5" x14ac:dyDescent="0.2">
      <c r="A6517" s="26" t="s">
        <v>5784</v>
      </c>
      <c r="B6517" s="26" t="s">
        <v>30698</v>
      </c>
      <c r="C6517" s="26" t="s">
        <v>4</v>
      </c>
      <c r="D6517" s="26" t="s">
        <v>17999</v>
      </c>
      <c r="E6517" s="26" t="s">
        <v>19823</v>
      </c>
    </row>
    <row r="6518" spans="1:5" x14ac:dyDescent="0.2">
      <c r="A6518" s="26" t="s">
        <v>5785</v>
      </c>
      <c r="B6518" s="26" t="s">
        <v>30697</v>
      </c>
      <c r="C6518" s="26" t="s">
        <v>4</v>
      </c>
      <c r="D6518" s="26" t="s">
        <v>17999</v>
      </c>
      <c r="E6518" s="26" t="s">
        <v>19823</v>
      </c>
    </row>
    <row r="6519" spans="1:5" x14ac:dyDescent="0.2">
      <c r="A6519" s="26" t="s">
        <v>5786</v>
      </c>
      <c r="B6519" s="26" t="s">
        <v>30696</v>
      </c>
      <c r="C6519" s="26" t="s">
        <v>4</v>
      </c>
      <c r="D6519" s="26" t="s">
        <v>17999</v>
      </c>
      <c r="E6519" s="26" t="s">
        <v>19823</v>
      </c>
    </row>
    <row r="6520" spans="1:5" x14ac:dyDescent="0.2">
      <c r="A6520" s="26" t="s">
        <v>5787</v>
      </c>
      <c r="B6520" s="26" t="s">
        <v>30695</v>
      </c>
      <c r="C6520" s="26" t="s">
        <v>4</v>
      </c>
      <c r="D6520" s="26" t="s">
        <v>17999</v>
      </c>
      <c r="E6520" s="26" t="s">
        <v>19823</v>
      </c>
    </row>
    <row r="6521" spans="1:5" x14ac:dyDescent="0.2">
      <c r="A6521" s="26" t="s">
        <v>5788</v>
      </c>
      <c r="B6521" s="26" t="s">
        <v>30694</v>
      </c>
      <c r="C6521" s="26" t="s">
        <v>4</v>
      </c>
      <c r="D6521" s="26" t="s">
        <v>17999</v>
      </c>
      <c r="E6521" s="26" t="s">
        <v>19823</v>
      </c>
    </row>
    <row r="6522" spans="1:5" x14ac:dyDescent="0.2">
      <c r="A6522" s="26" t="s">
        <v>5789</v>
      </c>
      <c r="B6522" s="26" t="s">
        <v>30693</v>
      </c>
      <c r="C6522" s="26" t="s">
        <v>4</v>
      </c>
      <c r="D6522" s="26" t="s">
        <v>17999</v>
      </c>
      <c r="E6522" s="26" t="s">
        <v>19823</v>
      </c>
    </row>
    <row r="6523" spans="1:5" x14ac:dyDescent="0.2">
      <c r="A6523" s="26" t="s">
        <v>5790</v>
      </c>
      <c r="B6523" s="26" t="s">
        <v>30692</v>
      </c>
      <c r="C6523" s="26" t="s">
        <v>4</v>
      </c>
      <c r="D6523" s="26" t="s">
        <v>17999</v>
      </c>
      <c r="E6523" s="26" t="s">
        <v>19823</v>
      </c>
    </row>
    <row r="6524" spans="1:5" x14ac:dyDescent="0.2">
      <c r="A6524" s="26" t="s">
        <v>5791</v>
      </c>
      <c r="B6524" s="26" t="s">
        <v>30691</v>
      </c>
      <c r="C6524" s="26" t="s">
        <v>4</v>
      </c>
      <c r="D6524" s="26" t="s">
        <v>17999</v>
      </c>
      <c r="E6524" s="26" t="s">
        <v>19823</v>
      </c>
    </row>
    <row r="6525" spans="1:5" x14ac:dyDescent="0.2">
      <c r="A6525" s="26" t="s">
        <v>5792</v>
      </c>
      <c r="B6525" s="26" t="s">
        <v>30690</v>
      </c>
      <c r="C6525" s="26" t="s">
        <v>4</v>
      </c>
      <c r="D6525" s="26" t="s">
        <v>17999</v>
      </c>
      <c r="E6525" s="26" t="s">
        <v>19823</v>
      </c>
    </row>
    <row r="6526" spans="1:5" x14ac:dyDescent="0.2">
      <c r="A6526" s="26" t="s">
        <v>5793</v>
      </c>
      <c r="B6526" s="26" t="s">
        <v>30689</v>
      </c>
      <c r="C6526" s="26" t="s">
        <v>4</v>
      </c>
      <c r="D6526" s="26" t="s">
        <v>17999</v>
      </c>
      <c r="E6526" s="26" t="s">
        <v>19823</v>
      </c>
    </row>
    <row r="6527" spans="1:5" x14ac:dyDescent="0.2">
      <c r="A6527" s="26" t="s">
        <v>5794</v>
      </c>
      <c r="B6527" s="26" t="s">
        <v>30688</v>
      </c>
      <c r="C6527" s="26" t="s">
        <v>4</v>
      </c>
      <c r="D6527" s="26" t="s">
        <v>17999</v>
      </c>
      <c r="E6527" s="26" t="s">
        <v>19823</v>
      </c>
    </row>
    <row r="6528" spans="1:5" x14ac:dyDescent="0.2">
      <c r="A6528" s="26" t="s">
        <v>5795</v>
      </c>
      <c r="B6528" s="26" t="s">
        <v>30687</v>
      </c>
      <c r="C6528" s="26" t="s">
        <v>4</v>
      </c>
      <c r="D6528" s="26" t="s">
        <v>17999</v>
      </c>
      <c r="E6528" s="26" t="s">
        <v>19823</v>
      </c>
    </row>
    <row r="6529" spans="1:5" x14ac:dyDescent="0.2">
      <c r="A6529" s="26" t="s">
        <v>5796</v>
      </c>
      <c r="B6529" s="26" t="s">
        <v>25721</v>
      </c>
      <c r="C6529" s="26" t="s">
        <v>4</v>
      </c>
      <c r="D6529" s="26" t="s">
        <v>17999</v>
      </c>
      <c r="E6529" s="26" t="s">
        <v>19823</v>
      </c>
    </row>
    <row r="6530" spans="1:5" x14ac:dyDescent="0.2">
      <c r="A6530" s="26" t="s">
        <v>5797</v>
      </c>
      <c r="B6530" s="26" t="s">
        <v>30686</v>
      </c>
      <c r="C6530" s="26" t="s">
        <v>4</v>
      </c>
      <c r="D6530" s="26" t="s">
        <v>17999</v>
      </c>
      <c r="E6530" s="26" t="s">
        <v>19823</v>
      </c>
    </row>
    <row r="6531" spans="1:5" x14ac:dyDescent="0.2">
      <c r="A6531" s="26" t="s">
        <v>5798</v>
      </c>
      <c r="B6531" s="26" t="s">
        <v>30685</v>
      </c>
      <c r="C6531" s="26" t="s">
        <v>4</v>
      </c>
      <c r="D6531" s="26" t="s">
        <v>17999</v>
      </c>
      <c r="E6531" s="26" t="s">
        <v>19823</v>
      </c>
    </row>
    <row r="6532" spans="1:5" x14ac:dyDescent="0.2">
      <c r="A6532" s="26" t="s">
        <v>5799</v>
      </c>
      <c r="B6532" s="26" t="s">
        <v>30684</v>
      </c>
      <c r="C6532" s="26" t="s">
        <v>4</v>
      </c>
      <c r="D6532" s="26" t="s">
        <v>17999</v>
      </c>
      <c r="E6532" s="26" t="s">
        <v>19823</v>
      </c>
    </row>
    <row r="6533" spans="1:5" x14ac:dyDescent="0.2">
      <c r="A6533" s="26" t="s">
        <v>5800</v>
      </c>
      <c r="B6533" s="26" t="s">
        <v>30683</v>
      </c>
      <c r="C6533" s="26" t="s">
        <v>4</v>
      </c>
      <c r="D6533" s="26" t="s">
        <v>17999</v>
      </c>
      <c r="E6533" s="26" t="s">
        <v>19823</v>
      </c>
    </row>
    <row r="6534" spans="1:5" x14ac:dyDescent="0.2">
      <c r="A6534" s="26" t="s">
        <v>5801</v>
      </c>
      <c r="B6534" s="26" t="s">
        <v>30682</v>
      </c>
      <c r="C6534" s="26" t="s">
        <v>4</v>
      </c>
      <c r="D6534" s="26" t="s">
        <v>17999</v>
      </c>
      <c r="E6534" s="26" t="s">
        <v>19823</v>
      </c>
    </row>
    <row r="6535" spans="1:5" x14ac:dyDescent="0.2">
      <c r="A6535" s="26" t="s">
        <v>5802</v>
      </c>
      <c r="B6535" s="26" t="s">
        <v>30681</v>
      </c>
      <c r="C6535" s="26" t="s">
        <v>4</v>
      </c>
      <c r="D6535" s="26" t="s">
        <v>17999</v>
      </c>
      <c r="E6535" s="26" t="s">
        <v>19823</v>
      </c>
    </row>
    <row r="6536" spans="1:5" x14ac:dyDescent="0.2">
      <c r="A6536" s="26" t="s">
        <v>5803</v>
      </c>
      <c r="B6536" s="26" t="s">
        <v>30680</v>
      </c>
      <c r="C6536" s="26" t="s">
        <v>4</v>
      </c>
      <c r="D6536" s="26" t="s">
        <v>17999</v>
      </c>
      <c r="E6536" s="26" t="s">
        <v>19823</v>
      </c>
    </row>
    <row r="6537" spans="1:5" x14ac:dyDescent="0.2">
      <c r="A6537" s="26" t="s">
        <v>5804</v>
      </c>
      <c r="B6537" s="26" t="s">
        <v>30679</v>
      </c>
      <c r="C6537" s="26" t="s">
        <v>4</v>
      </c>
      <c r="D6537" s="26" t="s">
        <v>17999</v>
      </c>
      <c r="E6537" s="26" t="s">
        <v>19823</v>
      </c>
    </row>
    <row r="6538" spans="1:5" x14ac:dyDescent="0.2">
      <c r="A6538" s="26" t="s">
        <v>5805</v>
      </c>
      <c r="B6538" s="26" t="s">
        <v>30678</v>
      </c>
      <c r="C6538" s="26" t="s">
        <v>4</v>
      </c>
      <c r="D6538" s="26" t="s">
        <v>17999</v>
      </c>
      <c r="E6538" s="26" t="s">
        <v>19823</v>
      </c>
    </row>
    <row r="6539" spans="1:5" x14ac:dyDescent="0.2">
      <c r="A6539" s="26" t="s">
        <v>5806</v>
      </c>
      <c r="B6539" s="26" t="s">
        <v>30677</v>
      </c>
      <c r="C6539" s="26" t="s">
        <v>4</v>
      </c>
      <c r="D6539" s="26" t="s">
        <v>17999</v>
      </c>
      <c r="E6539" s="26" t="s">
        <v>19823</v>
      </c>
    </row>
    <row r="6540" spans="1:5" x14ac:dyDescent="0.2">
      <c r="A6540" s="26" t="s">
        <v>5807</v>
      </c>
      <c r="B6540" s="26" t="s">
        <v>30676</v>
      </c>
      <c r="C6540" s="26" t="s">
        <v>4</v>
      </c>
      <c r="D6540" s="26" t="s">
        <v>17999</v>
      </c>
      <c r="E6540" s="26" t="s">
        <v>19823</v>
      </c>
    </row>
    <row r="6541" spans="1:5" x14ac:dyDescent="0.2">
      <c r="A6541" s="26" t="s">
        <v>5808</v>
      </c>
      <c r="B6541" s="26" t="s">
        <v>30675</v>
      </c>
      <c r="C6541" s="26" t="s">
        <v>4</v>
      </c>
      <c r="D6541" s="26" t="s">
        <v>17999</v>
      </c>
      <c r="E6541" s="26" t="s">
        <v>19823</v>
      </c>
    </row>
    <row r="6542" spans="1:5" x14ac:dyDescent="0.2">
      <c r="A6542" s="26" t="s">
        <v>5809</v>
      </c>
      <c r="B6542" s="26" t="s">
        <v>30674</v>
      </c>
      <c r="C6542" s="26" t="s">
        <v>4</v>
      </c>
      <c r="D6542" s="26" t="s">
        <v>17999</v>
      </c>
      <c r="E6542" s="26" t="s">
        <v>19823</v>
      </c>
    </row>
    <row r="6543" spans="1:5" x14ac:dyDescent="0.2">
      <c r="A6543" s="26" t="s">
        <v>5810</v>
      </c>
      <c r="B6543" s="26" t="s">
        <v>30673</v>
      </c>
      <c r="C6543" s="26" t="s">
        <v>4</v>
      </c>
      <c r="D6543" s="26" t="s">
        <v>17999</v>
      </c>
      <c r="E6543" s="26" t="s">
        <v>19823</v>
      </c>
    </row>
    <row r="6544" spans="1:5" x14ac:dyDescent="0.2">
      <c r="A6544" s="26" t="s">
        <v>5811</v>
      </c>
      <c r="B6544" s="26" t="s">
        <v>30672</v>
      </c>
      <c r="C6544" s="26" t="s">
        <v>4</v>
      </c>
      <c r="D6544" s="26" t="s">
        <v>17999</v>
      </c>
      <c r="E6544" s="26" t="s">
        <v>19823</v>
      </c>
    </row>
    <row r="6545" spans="1:5" x14ac:dyDescent="0.2">
      <c r="A6545" s="26" t="s">
        <v>5812</v>
      </c>
      <c r="B6545" s="26" t="s">
        <v>30671</v>
      </c>
      <c r="C6545" s="26" t="s">
        <v>4</v>
      </c>
      <c r="D6545" s="26" t="s">
        <v>17999</v>
      </c>
      <c r="E6545" s="26" t="s">
        <v>19823</v>
      </c>
    </row>
    <row r="6546" spans="1:5" x14ac:dyDescent="0.2">
      <c r="A6546" s="26" t="s">
        <v>5813</v>
      </c>
      <c r="B6546" s="26" t="s">
        <v>30670</v>
      </c>
      <c r="C6546" s="26" t="s">
        <v>4</v>
      </c>
      <c r="D6546" s="26" t="s">
        <v>17999</v>
      </c>
      <c r="E6546" s="26" t="s">
        <v>19823</v>
      </c>
    </row>
    <row r="6547" spans="1:5" x14ac:dyDescent="0.2">
      <c r="A6547" s="26" t="s">
        <v>5814</v>
      </c>
      <c r="B6547" s="26" t="s">
        <v>30669</v>
      </c>
      <c r="C6547" s="26" t="s">
        <v>4</v>
      </c>
      <c r="D6547" s="26" t="s">
        <v>17999</v>
      </c>
      <c r="E6547" s="26" t="s">
        <v>19823</v>
      </c>
    </row>
    <row r="6548" spans="1:5" x14ac:dyDescent="0.2">
      <c r="A6548" s="26" t="s">
        <v>5815</v>
      </c>
      <c r="B6548" s="26" t="s">
        <v>30668</v>
      </c>
      <c r="C6548" s="26" t="s">
        <v>4</v>
      </c>
      <c r="D6548" s="26" t="s">
        <v>17999</v>
      </c>
      <c r="E6548" s="26" t="s">
        <v>19823</v>
      </c>
    </row>
    <row r="6549" spans="1:5" x14ac:dyDescent="0.2">
      <c r="A6549" s="26" t="s">
        <v>5816</v>
      </c>
      <c r="B6549" s="26" t="s">
        <v>30667</v>
      </c>
      <c r="C6549" s="26" t="s">
        <v>4</v>
      </c>
      <c r="D6549" s="26" t="s">
        <v>17999</v>
      </c>
      <c r="E6549" s="26" t="s">
        <v>19823</v>
      </c>
    </row>
    <row r="6550" spans="1:5" x14ac:dyDescent="0.2">
      <c r="A6550" s="25" t="s">
        <v>12</v>
      </c>
      <c r="B6550" s="25"/>
      <c r="C6550" s="25"/>
      <c r="D6550" s="25"/>
      <c r="E6550" s="25"/>
    </row>
    <row r="6551" spans="1:5" x14ac:dyDescent="0.2">
      <c r="A6551" s="26" t="s">
        <v>5817</v>
      </c>
      <c r="B6551" s="26" t="s">
        <v>30666</v>
      </c>
      <c r="C6551" s="26" t="s">
        <v>3</v>
      </c>
      <c r="D6551" s="26" t="s">
        <v>18023</v>
      </c>
      <c r="E6551" s="26" t="s">
        <v>19188</v>
      </c>
    </row>
    <row r="6552" spans="1:5" x14ac:dyDescent="0.2">
      <c r="A6552" s="26" t="s">
        <v>5818</v>
      </c>
      <c r="B6552" s="26" t="s">
        <v>30665</v>
      </c>
      <c r="C6552" s="26" t="s">
        <v>4</v>
      </c>
      <c r="D6552" s="26" t="s">
        <v>17999</v>
      </c>
      <c r="E6552" s="26" t="s">
        <v>19188</v>
      </c>
    </row>
    <row r="6553" spans="1:5" x14ac:dyDescent="0.2">
      <c r="A6553" s="26" t="s">
        <v>5819</v>
      </c>
      <c r="B6553" s="26" t="s">
        <v>30664</v>
      </c>
      <c r="C6553" s="26" t="s">
        <v>4</v>
      </c>
      <c r="D6553" s="26" t="s">
        <v>17999</v>
      </c>
      <c r="E6553" s="26" t="s">
        <v>19188</v>
      </c>
    </row>
    <row r="6554" spans="1:5" x14ac:dyDescent="0.2">
      <c r="A6554" s="26" t="s">
        <v>5820</v>
      </c>
      <c r="B6554" s="26" t="s">
        <v>30663</v>
      </c>
      <c r="C6554" s="26" t="s">
        <v>4</v>
      </c>
      <c r="D6554" s="26" t="s">
        <v>17999</v>
      </c>
      <c r="E6554" s="26" t="s">
        <v>19188</v>
      </c>
    </row>
    <row r="6555" spans="1:5" x14ac:dyDescent="0.2">
      <c r="A6555" s="26" t="s">
        <v>5821</v>
      </c>
      <c r="B6555" s="26" t="s">
        <v>30662</v>
      </c>
      <c r="C6555" s="26" t="s">
        <v>4</v>
      </c>
      <c r="D6555" s="26" t="s">
        <v>17999</v>
      </c>
      <c r="E6555" s="26" t="s">
        <v>19188</v>
      </c>
    </row>
    <row r="6556" spans="1:5" x14ac:dyDescent="0.2">
      <c r="A6556" s="26" t="s">
        <v>5822</v>
      </c>
      <c r="B6556" s="26" t="s">
        <v>30661</v>
      </c>
      <c r="C6556" s="26" t="s">
        <v>4</v>
      </c>
      <c r="D6556" s="26" t="s">
        <v>17999</v>
      </c>
      <c r="E6556" s="26" t="s">
        <v>19188</v>
      </c>
    </row>
    <row r="6557" spans="1:5" x14ac:dyDescent="0.2">
      <c r="A6557" s="26" t="s">
        <v>5823</v>
      </c>
      <c r="B6557" s="26" t="s">
        <v>30660</v>
      </c>
      <c r="C6557" s="26" t="s">
        <v>4</v>
      </c>
      <c r="D6557" s="26" t="s">
        <v>17999</v>
      </c>
      <c r="E6557" s="26" t="s">
        <v>19188</v>
      </c>
    </row>
    <row r="6558" spans="1:5" x14ac:dyDescent="0.2">
      <c r="A6558" s="26" t="s">
        <v>5824</v>
      </c>
      <c r="B6558" s="26" t="s">
        <v>30659</v>
      </c>
      <c r="C6558" s="26" t="s">
        <v>4</v>
      </c>
      <c r="D6558" s="26" t="s">
        <v>17999</v>
      </c>
      <c r="E6558" s="26" t="s">
        <v>19188</v>
      </c>
    </row>
    <row r="6559" spans="1:5" x14ac:dyDescent="0.2">
      <c r="A6559" s="26" t="s">
        <v>5825</v>
      </c>
      <c r="B6559" s="26" t="s">
        <v>30658</v>
      </c>
      <c r="C6559" s="26" t="s">
        <v>4</v>
      </c>
      <c r="D6559" s="26" t="s">
        <v>17999</v>
      </c>
      <c r="E6559" s="26" t="s">
        <v>19188</v>
      </c>
    </row>
    <row r="6560" spans="1:5" x14ac:dyDescent="0.2">
      <c r="A6560" s="26" t="s">
        <v>5826</v>
      </c>
      <c r="B6560" s="26" t="s">
        <v>30657</v>
      </c>
      <c r="C6560" s="26" t="s">
        <v>4</v>
      </c>
      <c r="D6560" s="26" t="s">
        <v>17999</v>
      </c>
      <c r="E6560" s="26" t="s">
        <v>19188</v>
      </c>
    </row>
    <row r="6561" spans="1:5" x14ac:dyDescent="0.2">
      <c r="A6561" s="26" t="s">
        <v>5827</v>
      </c>
      <c r="B6561" s="26" t="s">
        <v>30656</v>
      </c>
      <c r="C6561" s="26" t="s">
        <v>4</v>
      </c>
      <c r="D6561" s="26" t="s">
        <v>17999</v>
      </c>
      <c r="E6561" s="26" t="s">
        <v>19188</v>
      </c>
    </row>
    <row r="6562" spans="1:5" x14ac:dyDescent="0.2">
      <c r="A6562" s="26" t="s">
        <v>5828</v>
      </c>
      <c r="B6562" s="26" t="s">
        <v>30655</v>
      </c>
      <c r="C6562" s="26" t="s">
        <v>4</v>
      </c>
      <c r="D6562" s="26" t="s">
        <v>17999</v>
      </c>
      <c r="E6562" s="26" t="s">
        <v>19188</v>
      </c>
    </row>
    <row r="6563" spans="1:5" x14ac:dyDescent="0.2">
      <c r="A6563" s="26" t="s">
        <v>5829</v>
      </c>
      <c r="B6563" s="26" t="s">
        <v>30654</v>
      </c>
      <c r="C6563" s="26" t="s">
        <v>4</v>
      </c>
      <c r="D6563" s="26" t="s">
        <v>17999</v>
      </c>
      <c r="E6563" s="26" t="s">
        <v>19188</v>
      </c>
    </row>
    <row r="6564" spans="1:5" x14ac:dyDescent="0.2">
      <c r="A6564" s="26" t="s">
        <v>5830</v>
      </c>
      <c r="B6564" s="26" t="s">
        <v>30653</v>
      </c>
      <c r="C6564" s="26" t="s">
        <v>4</v>
      </c>
      <c r="D6564" s="26" t="s">
        <v>17999</v>
      </c>
      <c r="E6564" s="26" t="s">
        <v>19188</v>
      </c>
    </row>
    <row r="6565" spans="1:5" x14ac:dyDescent="0.2">
      <c r="A6565" s="26" t="s">
        <v>5831</v>
      </c>
      <c r="B6565" s="26" t="s">
        <v>30652</v>
      </c>
      <c r="C6565" s="26" t="s">
        <v>4</v>
      </c>
      <c r="D6565" s="26" t="s">
        <v>17999</v>
      </c>
      <c r="E6565" s="26" t="s">
        <v>19188</v>
      </c>
    </row>
    <row r="6566" spans="1:5" x14ac:dyDescent="0.2">
      <c r="A6566" s="26" t="s">
        <v>5832</v>
      </c>
      <c r="B6566" s="26" t="s">
        <v>30651</v>
      </c>
      <c r="C6566" s="26" t="s">
        <v>4</v>
      </c>
      <c r="D6566" s="26" t="s">
        <v>17999</v>
      </c>
      <c r="E6566" s="26" t="s">
        <v>19188</v>
      </c>
    </row>
    <row r="6567" spans="1:5" x14ac:dyDescent="0.2">
      <c r="A6567" s="26" t="s">
        <v>5833</v>
      </c>
      <c r="B6567" s="26" t="s">
        <v>30650</v>
      </c>
      <c r="C6567" s="26" t="s">
        <v>4</v>
      </c>
      <c r="D6567" s="26" t="s">
        <v>17999</v>
      </c>
      <c r="E6567" s="26" t="s">
        <v>19188</v>
      </c>
    </row>
    <row r="6568" spans="1:5" x14ac:dyDescent="0.2">
      <c r="A6568" s="26" t="s">
        <v>5834</v>
      </c>
      <c r="B6568" s="26" t="s">
        <v>30649</v>
      </c>
      <c r="C6568" s="26" t="s">
        <v>4</v>
      </c>
      <c r="D6568" s="26" t="s">
        <v>17999</v>
      </c>
      <c r="E6568" s="26" t="s">
        <v>19188</v>
      </c>
    </row>
    <row r="6569" spans="1:5" x14ac:dyDescent="0.2">
      <c r="A6569" s="26" t="s">
        <v>5835</v>
      </c>
      <c r="B6569" s="26" t="s">
        <v>30648</v>
      </c>
      <c r="C6569" s="26" t="s">
        <v>4</v>
      </c>
      <c r="D6569" s="26" t="s">
        <v>17999</v>
      </c>
      <c r="E6569" s="26" t="s">
        <v>19188</v>
      </c>
    </row>
    <row r="6570" spans="1:5" x14ac:dyDescent="0.2">
      <c r="A6570" s="26" t="s">
        <v>5836</v>
      </c>
      <c r="B6570" s="26" t="s">
        <v>26377</v>
      </c>
      <c r="C6570" s="26" t="s">
        <v>4</v>
      </c>
      <c r="D6570" s="26" t="s">
        <v>17999</v>
      </c>
      <c r="E6570" s="26" t="s">
        <v>19188</v>
      </c>
    </row>
    <row r="6571" spans="1:5" x14ac:dyDescent="0.2">
      <c r="A6571" s="26" t="s">
        <v>5837</v>
      </c>
      <c r="B6571" s="26" t="s">
        <v>30647</v>
      </c>
      <c r="C6571" s="26" t="s">
        <v>4</v>
      </c>
      <c r="D6571" s="26" t="s">
        <v>17999</v>
      </c>
      <c r="E6571" s="26" t="s">
        <v>19188</v>
      </c>
    </row>
    <row r="6572" spans="1:5" x14ac:dyDescent="0.2">
      <c r="A6572" s="26" t="s">
        <v>5838</v>
      </c>
      <c r="B6572" s="26" t="s">
        <v>30646</v>
      </c>
      <c r="C6572" s="26" t="s">
        <v>4</v>
      </c>
      <c r="D6572" s="26" t="s">
        <v>17999</v>
      </c>
      <c r="E6572" s="26" t="s">
        <v>19188</v>
      </c>
    </row>
    <row r="6573" spans="1:5" x14ac:dyDescent="0.2">
      <c r="A6573" s="26" t="s">
        <v>5839</v>
      </c>
      <c r="B6573" s="26" t="s">
        <v>30645</v>
      </c>
      <c r="C6573" s="26" t="s">
        <v>4</v>
      </c>
      <c r="D6573" s="26" t="s">
        <v>17999</v>
      </c>
      <c r="E6573" s="26" t="s">
        <v>19188</v>
      </c>
    </row>
    <row r="6574" spans="1:5" x14ac:dyDescent="0.2">
      <c r="A6574" s="26" t="s">
        <v>5840</v>
      </c>
      <c r="B6574" s="26" t="s">
        <v>30644</v>
      </c>
      <c r="C6574" s="26" t="s">
        <v>4</v>
      </c>
      <c r="D6574" s="26" t="s">
        <v>17999</v>
      </c>
      <c r="E6574" s="26" t="s">
        <v>19188</v>
      </c>
    </row>
    <row r="6575" spans="1:5" x14ac:dyDescent="0.2">
      <c r="A6575" s="26" t="s">
        <v>5841</v>
      </c>
      <c r="B6575" s="26" t="s">
        <v>30643</v>
      </c>
      <c r="C6575" s="26" t="s">
        <v>4</v>
      </c>
      <c r="D6575" s="26" t="s">
        <v>17999</v>
      </c>
      <c r="E6575" s="26" t="s">
        <v>19188</v>
      </c>
    </row>
    <row r="6576" spans="1:5" x14ac:dyDescent="0.2">
      <c r="A6576" s="26" t="s">
        <v>5842</v>
      </c>
      <c r="B6576" s="26" t="s">
        <v>30643</v>
      </c>
      <c r="C6576" s="26" t="s">
        <v>4</v>
      </c>
      <c r="D6576" s="26" t="s">
        <v>17999</v>
      </c>
      <c r="E6576" s="26" t="s">
        <v>19188</v>
      </c>
    </row>
    <row r="6577" spans="1:5" x14ac:dyDescent="0.2">
      <c r="A6577" s="26" t="s">
        <v>5843</v>
      </c>
      <c r="B6577" s="26" t="s">
        <v>30642</v>
      </c>
      <c r="C6577" s="26" t="s">
        <v>4</v>
      </c>
      <c r="D6577" s="26" t="s">
        <v>17999</v>
      </c>
      <c r="E6577" s="26" t="s">
        <v>19188</v>
      </c>
    </row>
    <row r="6578" spans="1:5" x14ac:dyDescent="0.2">
      <c r="A6578" s="26" t="s">
        <v>5844</v>
      </c>
      <c r="B6578" s="26" t="s">
        <v>30641</v>
      </c>
      <c r="C6578" s="26" t="s">
        <v>4</v>
      </c>
      <c r="D6578" s="26" t="s">
        <v>17999</v>
      </c>
      <c r="E6578" s="26" t="s">
        <v>19188</v>
      </c>
    </row>
    <row r="6579" spans="1:5" x14ac:dyDescent="0.2">
      <c r="A6579" s="26" t="s">
        <v>5845</v>
      </c>
      <c r="B6579" s="26" t="s">
        <v>30640</v>
      </c>
      <c r="C6579" s="26" t="s">
        <v>4</v>
      </c>
      <c r="D6579" s="26" t="s">
        <v>17999</v>
      </c>
      <c r="E6579" s="26" t="s">
        <v>19188</v>
      </c>
    </row>
    <row r="6580" spans="1:5" x14ac:dyDescent="0.2">
      <c r="A6580" s="26" t="s">
        <v>5846</v>
      </c>
      <c r="B6580" s="26" t="s">
        <v>30639</v>
      </c>
      <c r="C6580" s="26" t="s">
        <v>4</v>
      </c>
      <c r="D6580" s="26" t="s">
        <v>17999</v>
      </c>
      <c r="E6580" s="26" t="s">
        <v>19188</v>
      </c>
    </row>
    <row r="6581" spans="1:5" x14ac:dyDescent="0.2">
      <c r="A6581" s="26" t="s">
        <v>5847</v>
      </c>
      <c r="B6581" s="26" t="s">
        <v>30638</v>
      </c>
      <c r="C6581" s="26" t="s">
        <v>4</v>
      </c>
      <c r="D6581" s="26" t="s">
        <v>17999</v>
      </c>
      <c r="E6581" s="26" t="s">
        <v>19188</v>
      </c>
    </row>
    <row r="6582" spans="1:5" x14ac:dyDescent="0.2">
      <c r="A6582" s="26" t="s">
        <v>5848</v>
      </c>
      <c r="B6582" s="26" t="s">
        <v>30637</v>
      </c>
      <c r="C6582" s="26" t="s">
        <v>4</v>
      </c>
      <c r="D6582" s="26" t="s">
        <v>17999</v>
      </c>
      <c r="E6582" s="26" t="s">
        <v>19188</v>
      </c>
    </row>
    <row r="6583" spans="1:5" x14ac:dyDescent="0.2">
      <c r="A6583" s="26" t="s">
        <v>5849</v>
      </c>
      <c r="B6583" s="26" t="s">
        <v>30636</v>
      </c>
      <c r="C6583" s="26" t="s">
        <v>4</v>
      </c>
      <c r="D6583" s="26" t="s">
        <v>17999</v>
      </c>
      <c r="E6583" s="26" t="s">
        <v>19188</v>
      </c>
    </row>
    <row r="6584" spans="1:5" x14ac:dyDescent="0.2">
      <c r="A6584" s="26" t="s">
        <v>5850</v>
      </c>
      <c r="B6584" s="26" t="s">
        <v>30635</v>
      </c>
      <c r="C6584" s="26" t="s">
        <v>4</v>
      </c>
      <c r="D6584" s="26" t="s">
        <v>17999</v>
      </c>
      <c r="E6584" s="26" t="s">
        <v>19188</v>
      </c>
    </row>
    <row r="6585" spans="1:5" x14ac:dyDescent="0.2">
      <c r="A6585" s="26" t="s">
        <v>5851</v>
      </c>
      <c r="B6585" s="26" t="s">
        <v>30634</v>
      </c>
      <c r="C6585" s="26" t="s">
        <v>4</v>
      </c>
      <c r="D6585" s="26" t="s">
        <v>17999</v>
      </c>
      <c r="E6585" s="26" t="s">
        <v>19188</v>
      </c>
    </row>
    <row r="6586" spans="1:5" x14ac:dyDescent="0.2">
      <c r="A6586" s="26" t="s">
        <v>5852</v>
      </c>
      <c r="B6586" s="26" t="s">
        <v>30633</v>
      </c>
      <c r="C6586" s="26" t="s">
        <v>4</v>
      </c>
      <c r="D6586" s="26" t="s">
        <v>17999</v>
      </c>
      <c r="E6586" s="26" t="s">
        <v>19188</v>
      </c>
    </row>
    <row r="6587" spans="1:5" x14ac:dyDescent="0.2">
      <c r="A6587" s="26" t="s">
        <v>5853</v>
      </c>
      <c r="B6587" s="26" t="s">
        <v>30632</v>
      </c>
      <c r="C6587" s="26" t="s">
        <v>4</v>
      </c>
      <c r="D6587" s="26" t="s">
        <v>17999</v>
      </c>
      <c r="E6587" s="26" t="s">
        <v>19188</v>
      </c>
    </row>
    <row r="6588" spans="1:5" x14ac:dyDescent="0.2">
      <c r="A6588" s="26" t="s">
        <v>5854</v>
      </c>
      <c r="B6588" s="26" t="s">
        <v>30631</v>
      </c>
      <c r="C6588" s="26" t="s">
        <v>4</v>
      </c>
      <c r="D6588" s="26" t="s">
        <v>17999</v>
      </c>
      <c r="E6588" s="26" t="s">
        <v>19188</v>
      </c>
    </row>
    <row r="6589" spans="1:5" x14ac:dyDescent="0.2">
      <c r="A6589" s="26" t="s">
        <v>5855</v>
      </c>
      <c r="B6589" s="26" t="s">
        <v>30630</v>
      </c>
      <c r="C6589" s="26" t="s">
        <v>4</v>
      </c>
      <c r="D6589" s="26" t="s">
        <v>17999</v>
      </c>
      <c r="E6589" s="26" t="s">
        <v>19188</v>
      </c>
    </row>
    <row r="6590" spans="1:5" x14ac:dyDescent="0.2">
      <c r="A6590" s="26" t="s">
        <v>5856</v>
      </c>
      <c r="B6590" s="26" t="s">
        <v>30629</v>
      </c>
      <c r="C6590" s="26" t="s">
        <v>4</v>
      </c>
      <c r="D6590" s="26" t="s">
        <v>17999</v>
      </c>
      <c r="E6590" s="26" t="s">
        <v>19188</v>
      </c>
    </row>
    <row r="6591" spans="1:5" x14ac:dyDescent="0.2">
      <c r="A6591" s="26" t="s">
        <v>5857</v>
      </c>
      <c r="B6591" s="26" t="s">
        <v>30628</v>
      </c>
      <c r="C6591" s="26" t="s">
        <v>4</v>
      </c>
      <c r="D6591" s="26" t="s">
        <v>17999</v>
      </c>
      <c r="E6591" s="26" t="s">
        <v>19188</v>
      </c>
    </row>
    <row r="6592" spans="1:5" x14ac:dyDescent="0.2">
      <c r="A6592" s="26" t="s">
        <v>5858</v>
      </c>
      <c r="B6592" s="26" t="s">
        <v>30627</v>
      </c>
      <c r="C6592" s="26" t="s">
        <v>4</v>
      </c>
      <c r="D6592" s="26" t="s">
        <v>17999</v>
      </c>
      <c r="E6592" s="26" t="s">
        <v>19188</v>
      </c>
    </row>
    <row r="6593" spans="1:5" x14ac:dyDescent="0.2">
      <c r="A6593" s="26" t="s">
        <v>5859</v>
      </c>
      <c r="B6593" s="26" t="s">
        <v>30626</v>
      </c>
      <c r="C6593" s="26" t="s">
        <v>4</v>
      </c>
      <c r="D6593" s="26" t="s">
        <v>17999</v>
      </c>
      <c r="E6593" s="26" t="s">
        <v>19188</v>
      </c>
    </row>
    <row r="6594" spans="1:5" x14ac:dyDescent="0.2">
      <c r="A6594" s="26" t="s">
        <v>5860</v>
      </c>
      <c r="B6594" s="26" t="s">
        <v>30625</v>
      </c>
      <c r="C6594" s="26" t="s">
        <v>4</v>
      </c>
      <c r="D6594" s="26" t="s">
        <v>17999</v>
      </c>
      <c r="E6594" s="26" t="s">
        <v>19188</v>
      </c>
    </row>
    <row r="6595" spans="1:5" x14ac:dyDescent="0.2">
      <c r="A6595" s="26" t="s">
        <v>5861</v>
      </c>
      <c r="B6595" s="26" t="s">
        <v>30624</v>
      </c>
      <c r="C6595" s="26" t="s">
        <v>4</v>
      </c>
      <c r="D6595" s="26" t="s">
        <v>17999</v>
      </c>
      <c r="E6595" s="26" t="s">
        <v>19188</v>
      </c>
    </row>
    <row r="6596" spans="1:5" x14ac:dyDescent="0.2">
      <c r="A6596" s="26" t="s">
        <v>5862</v>
      </c>
      <c r="B6596" s="26" t="s">
        <v>30623</v>
      </c>
      <c r="C6596" s="26" t="s">
        <v>4</v>
      </c>
      <c r="D6596" s="26" t="s">
        <v>17999</v>
      </c>
      <c r="E6596" s="26" t="s">
        <v>19188</v>
      </c>
    </row>
    <row r="6597" spans="1:5" x14ac:dyDescent="0.2">
      <c r="A6597" s="26" t="s">
        <v>5863</v>
      </c>
      <c r="B6597" s="26" t="s">
        <v>30622</v>
      </c>
      <c r="C6597" s="26" t="s">
        <v>4</v>
      </c>
      <c r="D6597" s="26" t="s">
        <v>17999</v>
      </c>
      <c r="E6597" s="26" t="s">
        <v>19188</v>
      </c>
    </row>
    <row r="6598" spans="1:5" x14ac:dyDescent="0.2">
      <c r="A6598" s="26" t="s">
        <v>5864</v>
      </c>
      <c r="B6598" s="26" t="s">
        <v>30621</v>
      </c>
      <c r="C6598" s="26" t="s">
        <v>4</v>
      </c>
      <c r="D6598" s="26" t="s">
        <v>17999</v>
      </c>
      <c r="E6598" s="26" t="s">
        <v>19188</v>
      </c>
    </row>
    <row r="6599" spans="1:5" x14ac:dyDescent="0.2">
      <c r="A6599" s="26" t="s">
        <v>5865</v>
      </c>
      <c r="B6599" s="26" t="s">
        <v>30620</v>
      </c>
      <c r="C6599" s="26" t="s">
        <v>4</v>
      </c>
      <c r="D6599" s="26" t="s">
        <v>17999</v>
      </c>
      <c r="E6599" s="26" t="s">
        <v>19188</v>
      </c>
    </row>
    <row r="6600" spans="1:5" x14ac:dyDescent="0.2">
      <c r="A6600" s="26" t="s">
        <v>5866</v>
      </c>
      <c r="B6600" s="26" t="s">
        <v>30619</v>
      </c>
      <c r="C6600" s="26" t="s">
        <v>4</v>
      </c>
      <c r="D6600" s="26" t="s">
        <v>17999</v>
      </c>
      <c r="E6600" s="26" t="s">
        <v>19188</v>
      </c>
    </row>
    <row r="6601" spans="1:5" x14ac:dyDescent="0.2">
      <c r="A6601" s="26" t="s">
        <v>5867</v>
      </c>
      <c r="B6601" s="26" t="s">
        <v>30618</v>
      </c>
      <c r="C6601" s="26" t="s">
        <v>4</v>
      </c>
      <c r="D6601" s="26" t="s">
        <v>17999</v>
      </c>
      <c r="E6601" s="26" t="s">
        <v>19188</v>
      </c>
    </row>
    <row r="6602" spans="1:5" x14ac:dyDescent="0.2">
      <c r="A6602" s="26" t="s">
        <v>5868</v>
      </c>
      <c r="B6602" s="26" t="s">
        <v>30617</v>
      </c>
      <c r="C6602" s="26" t="s">
        <v>4</v>
      </c>
      <c r="D6602" s="26" t="s">
        <v>17999</v>
      </c>
      <c r="E6602" s="26" t="s">
        <v>19188</v>
      </c>
    </row>
    <row r="6603" spans="1:5" x14ac:dyDescent="0.2">
      <c r="A6603" s="26" t="s">
        <v>5869</v>
      </c>
      <c r="B6603" s="26" t="s">
        <v>30616</v>
      </c>
      <c r="C6603" s="26" t="s">
        <v>4</v>
      </c>
      <c r="D6603" s="26" t="s">
        <v>17999</v>
      </c>
      <c r="E6603" s="26" t="s">
        <v>19188</v>
      </c>
    </row>
    <row r="6604" spans="1:5" x14ac:dyDescent="0.2">
      <c r="A6604" s="26" t="s">
        <v>5870</v>
      </c>
      <c r="B6604" s="26" t="s">
        <v>30615</v>
      </c>
      <c r="C6604" s="26" t="s">
        <v>4</v>
      </c>
      <c r="D6604" s="26" t="s">
        <v>17999</v>
      </c>
      <c r="E6604" s="26" t="s">
        <v>19188</v>
      </c>
    </row>
    <row r="6605" spans="1:5" x14ac:dyDescent="0.2">
      <c r="A6605" s="26" t="s">
        <v>5871</v>
      </c>
      <c r="B6605" s="26" t="s">
        <v>30614</v>
      </c>
      <c r="C6605" s="26" t="s">
        <v>4</v>
      </c>
      <c r="D6605" s="26" t="s">
        <v>17999</v>
      </c>
      <c r="E6605" s="26" t="s">
        <v>19188</v>
      </c>
    </row>
    <row r="6606" spans="1:5" x14ac:dyDescent="0.2">
      <c r="A6606" s="26" t="s">
        <v>5872</v>
      </c>
      <c r="B6606" s="26" t="s">
        <v>30613</v>
      </c>
      <c r="C6606" s="26" t="s">
        <v>4</v>
      </c>
      <c r="D6606" s="26" t="s">
        <v>17999</v>
      </c>
      <c r="E6606" s="26" t="s">
        <v>19188</v>
      </c>
    </row>
    <row r="6607" spans="1:5" x14ac:dyDescent="0.2">
      <c r="A6607" s="26" t="s">
        <v>5873</v>
      </c>
      <c r="B6607" s="26" t="s">
        <v>30612</v>
      </c>
      <c r="C6607" s="26" t="s">
        <v>4</v>
      </c>
      <c r="D6607" s="26" t="s">
        <v>17999</v>
      </c>
      <c r="E6607" s="26" t="s">
        <v>19188</v>
      </c>
    </row>
    <row r="6608" spans="1:5" x14ac:dyDescent="0.2">
      <c r="A6608" s="26" t="s">
        <v>5874</v>
      </c>
      <c r="B6608" s="26" t="s">
        <v>30611</v>
      </c>
      <c r="C6608" s="26" t="s">
        <v>4</v>
      </c>
      <c r="D6608" s="26" t="s">
        <v>17999</v>
      </c>
      <c r="E6608" s="26" t="s">
        <v>19188</v>
      </c>
    </row>
    <row r="6609" spans="1:5" x14ac:dyDescent="0.2">
      <c r="A6609" s="26" t="s">
        <v>5875</v>
      </c>
      <c r="B6609" s="26" t="s">
        <v>30610</v>
      </c>
      <c r="C6609" s="26" t="s">
        <v>4</v>
      </c>
      <c r="D6609" s="26" t="s">
        <v>17999</v>
      </c>
      <c r="E6609" s="26" t="s">
        <v>19188</v>
      </c>
    </row>
    <row r="6610" spans="1:5" x14ac:dyDescent="0.2">
      <c r="A6610" s="26" t="s">
        <v>5876</v>
      </c>
      <c r="B6610" s="26" t="s">
        <v>30609</v>
      </c>
      <c r="C6610" s="26" t="s">
        <v>4</v>
      </c>
      <c r="D6610" s="26" t="s">
        <v>17999</v>
      </c>
      <c r="E6610" s="26" t="s">
        <v>19188</v>
      </c>
    </row>
    <row r="6611" spans="1:5" x14ac:dyDescent="0.2">
      <c r="A6611" s="26" t="s">
        <v>5877</v>
      </c>
      <c r="B6611" s="26" t="s">
        <v>30608</v>
      </c>
      <c r="C6611" s="26" t="s">
        <v>4</v>
      </c>
      <c r="D6611" s="26" t="s">
        <v>17999</v>
      </c>
      <c r="E6611" s="26" t="s">
        <v>19188</v>
      </c>
    </row>
    <row r="6612" spans="1:5" x14ac:dyDescent="0.2">
      <c r="A6612" s="26" t="s">
        <v>5878</v>
      </c>
      <c r="B6612" s="26" t="s">
        <v>30607</v>
      </c>
      <c r="C6612" s="26" t="s">
        <v>4</v>
      </c>
      <c r="D6612" s="26" t="s">
        <v>17999</v>
      </c>
      <c r="E6612" s="26" t="s">
        <v>19188</v>
      </c>
    </row>
    <row r="6613" spans="1:5" x14ac:dyDescent="0.2">
      <c r="A6613" s="26" t="s">
        <v>5879</v>
      </c>
      <c r="B6613" s="26" t="s">
        <v>30606</v>
      </c>
      <c r="C6613" s="26" t="s">
        <v>4</v>
      </c>
      <c r="D6613" s="26" t="s">
        <v>17999</v>
      </c>
      <c r="E6613" s="26" t="s">
        <v>19188</v>
      </c>
    </row>
    <row r="6614" spans="1:5" x14ac:dyDescent="0.2">
      <c r="A6614" s="26" t="s">
        <v>5880</v>
      </c>
      <c r="B6614" s="26" t="s">
        <v>30605</v>
      </c>
      <c r="C6614" s="26" t="s">
        <v>4</v>
      </c>
      <c r="D6614" s="26" t="s">
        <v>17999</v>
      </c>
      <c r="E6614" s="26" t="s">
        <v>19188</v>
      </c>
    </row>
    <row r="6615" spans="1:5" x14ac:dyDescent="0.2">
      <c r="A6615" s="26" t="s">
        <v>5881</v>
      </c>
      <c r="B6615" s="26" t="s">
        <v>30605</v>
      </c>
      <c r="C6615" s="26" t="s">
        <v>4</v>
      </c>
      <c r="D6615" s="26" t="s">
        <v>17999</v>
      </c>
      <c r="E6615" s="26" t="s">
        <v>19188</v>
      </c>
    </row>
    <row r="6616" spans="1:5" x14ac:dyDescent="0.2">
      <c r="A6616" s="26" t="s">
        <v>5882</v>
      </c>
      <c r="B6616" s="26" t="s">
        <v>30604</v>
      </c>
      <c r="C6616" s="26" t="s">
        <v>4</v>
      </c>
      <c r="D6616" s="26" t="s">
        <v>17999</v>
      </c>
      <c r="E6616" s="26" t="s">
        <v>19188</v>
      </c>
    </row>
    <row r="6617" spans="1:5" x14ac:dyDescent="0.2">
      <c r="A6617" s="26" t="s">
        <v>5883</v>
      </c>
      <c r="B6617" s="26" t="s">
        <v>30603</v>
      </c>
      <c r="C6617" s="26" t="s">
        <v>4</v>
      </c>
      <c r="D6617" s="26" t="s">
        <v>17999</v>
      </c>
      <c r="E6617" s="26" t="s">
        <v>19188</v>
      </c>
    </row>
    <row r="6618" spans="1:5" x14ac:dyDescent="0.2">
      <c r="A6618" s="26" t="s">
        <v>5884</v>
      </c>
      <c r="B6618" s="26" t="s">
        <v>30602</v>
      </c>
      <c r="C6618" s="26" t="s">
        <v>4</v>
      </c>
      <c r="D6618" s="26" t="s">
        <v>17999</v>
      </c>
      <c r="E6618" s="26" t="s">
        <v>19188</v>
      </c>
    </row>
    <row r="6619" spans="1:5" x14ac:dyDescent="0.2">
      <c r="A6619" s="26" t="s">
        <v>5885</v>
      </c>
      <c r="B6619" s="26" t="s">
        <v>30601</v>
      </c>
      <c r="C6619" s="26" t="s">
        <v>4</v>
      </c>
      <c r="D6619" s="26" t="s">
        <v>17999</v>
      </c>
      <c r="E6619" s="26" t="s">
        <v>19188</v>
      </c>
    </row>
    <row r="6620" spans="1:5" x14ac:dyDescent="0.2">
      <c r="A6620" s="26" t="s">
        <v>5886</v>
      </c>
      <c r="B6620" s="26" t="s">
        <v>30600</v>
      </c>
      <c r="C6620" s="26" t="s">
        <v>4</v>
      </c>
      <c r="D6620" s="26" t="s">
        <v>17999</v>
      </c>
      <c r="E6620" s="26" t="s">
        <v>19188</v>
      </c>
    </row>
    <row r="6621" spans="1:5" x14ac:dyDescent="0.2">
      <c r="A6621" s="26" t="s">
        <v>5887</v>
      </c>
      <c r="B6621" s="26" t="s">
        <v>30599</v>
      </c>
      <c r="C6621" s="26" t="s">
        <v>4</v>
      </c>
      <c r="D6621" s="26" t="s">
        <v>17999</v>
      </c>
      <c r="E6621" s="26" t="s">
        <v>19188</v>
      </c>
    </row>
    <row r="6622" spans="1:5" x14ac:dyDescent="0.2">
      <c r="A6622" s="26" t="s">
        <v>5888</v>
      </c>
      <c r="B6622" s="26" t="s">
        <v>30598</v>
      </c>
      <c r="C6622" s="26" t="s">
        <v>4</v>
      </c>
      <c r="D6622" s="26" t="s">
        <v>17999</v>
      </c>
      <c r="E6622" s="26" t="s">
        <v>19188</v>
      </c>
    </row>
    <row r="6623" spans="1:5" x14ac:dyDescent="0.2">
      <c r="A6623" s="26" t="s">
        <v>5889</v>
      </c>
      <c r="B6623" s="26" t="s">
        <v>30597</v>
      </c>
      <c r="C6623" s="26" t="s">
        <v>4</v>
      </c>
      <c r="D6623" s="26" t="s">
        <v>17999</v>
      </c>
      <c r="E6623" s="26" t="s">
        <v>19188</v>
      </c>
    </row>
    <row r="6624" spans="1:5" x14ac:dyDescent="0.2">
      <c r="A6624" s="26" t="s">
        <v>5890</v>
      </c>
      <c r="B6624" s="26" t="s">
        <v>30596</v>
      </c>
      <c r="C6624" s="26" t="s">
        <v>4</v>
      </c>
      <c r="D6624" s="26" t="s">
        <v>17999</v>
      </c>
      <c r="E6624" s="26" t="s">
        <v>19188</v>
      </c>
    </row>
    <row r="6625" spans="1:5" x14ac:dyDescent="0.2">
      <c r="A6625" s="26" t="s">
        <v>5891</v>
      </c>
      <c r="B6625" s="26" t="s">
        <v>30595</v>
      </c>
      <c r="C6625" s="26" t="s">
        <v>4</v>
      </c>
      <c r="D6625" s="26" t="s">
        <v>17999</v>
      </c>
      <c r="E6625" s="26" t="s">
        <v>19188</v>
      </c>
    </row>
    <row r="6626" spans="1:5" x14ac:dyDescent="0.2">
      <c r="A6626" s="26" t="s">
        <v>5892</v>
      </c>
      <c r="B6626" s="26" t="s">
        <v>30594</v>
      </c>
      <c r="C6626" s="26" t="s">
        <v>4</v>
      </c>
      <c r="D6626" s="26" t="s">
        <v>17999</v>
      </c>
      <c r="E6626" s="26" t="s">
        <v>19188</v>
      </c>
    </row>
    <row r="6627" spans="1:5" x14ac:dyDescent="0.2">
      <c r="A6627" s="26" t="s">
        <v>5893</v>
      </c>
      <c r="B6627" s="26" t="s">
        <v>30593</v>
      </c>
      <c r="C6627" s="26" t="s">
        <v>4</v>
      </c>
      <c r="D6627" s="26" t="s">
        <v>17999</v>
      </c>
      <c r="E6627" s="26" t="s">
        <v>19188</v>
      </c>
    </row>
    <row r="6628" spans="1:5" x14ac:dyDescent="0.2">
      <c r="A6628" s="26" t="s">
        <v>5894</v>
      </c>
      <c r="B6628" s="26" t="s">
        <v>30592</v>
      </c>
      <c r="C6628" s="26" t="s">
        <v>4</v>
      </c>
      <c r="D6628" s="26" t="s">
        <v>17999</v>
      </c>
      <c r="E6628" s="26" t="s">
        <v>19188</v>
      </c>
    </row>
    <row r="6629" spans="1:5" x14ac:dyDescent="0.2">
      <c r="A6629" s="26" t="s">
        <v>5895</v>
      </c>
      <c r="B6629" s="26" t="s">
        <v>30591</v>
      </c>
      <c r="C6629" s="26" t="s">
        <v>4</v>
      </c>
      <c r="D6629" s="26" t="s">
        <v>17999</v>
      </c>
      <c r="E6629" s="26" t="s">
        <v>19188</v>
      </c>
    </row>
    <row r="6630" spans="1:5" x14ac:dyDescent="0.2">
      <c r="A6630" s="26" t="s">
        <v>5896</v>
      </c>
      <c r="B6630" s="26" t="s">
        <v>30590</v>
      </c>
      <c r="C6630" s="26" t="s">
        <v>4</v>
      </c>
      <c r="D6630" s="26" t="s">
        <v>17999</v>
      </c>
      <c r="E6630" s="26" t="s">
        <v>19188</v>
      </c>
    </row>
    <row r="6631" spans="1:5" x14ac:dyDescent="0.2">
      <c r="A6631" s="26" t="s">
        <v>5897</v>
      </c>
      <c r="B6631" s="26" t="s">
        <v>30589</v>
      </c>
      <c r="C6631" s="26" t="s">
        <v>4</v>
      </c>
      <c r="D6631" s="26" t="s">
        <v>17999</v>
      </c>
      <c r="E6631" s="26" t="s">
        <v>19188</v>
      </c>
    </row>
    <row r="6632" spans="1:5" x14ac:dyDescent="0.2">
      <c r="A6632" s="26" t="s">
        <v>5898</v>
      </c>
      <c r="B6632" s="26" t="s">
        <v>30588</v>
      </c>
      <c r="C6632" s="26" t="s">
        <v>4</v>
      </c>
      <c r="D6632" s="26" t="s">
        <v>17999</v>
      </c>
      <c r="E6632" s="26" t="s">
        <v>19188</v>
      </c>
    </row>
    <row r="6633" spans="1:5" x14ac:dyDescent="0.2">
      <c r="A6633" s="26" t="s">
        <v>5899</v>
      </c>
      <c r="B6633" s="26" t="s">
        <v>30587</v>
      </c>
      <c r="C6633" s="26" t="s">
        <v>4</v>
      </c>
      <c r="D6633" s="26" t="s">
        <v>17999</v>
      </c>
      <c r="E6633" s="26" t="s">
        <v>19188</v>
      </c>
    </row>
    <row r="6634" spans="1:5" x14ac:dyDescent="0.2">
      <c r="A6634" s="26" t="s">
        <v>5900</v>
      </c>
      <c r="B6634" s="26" t="s">
        <v>30586</v>
      </c>
      <c r="C6634" s="26" t="s">
        <v>4</v>
      </c>
      <c r="D6634" s="26" t="s">
        <v>17999</v>
      </c>
      <c r="E6634" s="26" t="s">
        <v>19188</v>
      </c>
    </row>
    <row r="6635" spans="1:5" x14ac:dyDescent="0.2">
      <c r="A6635" s="26" t="s">
        <v>5901</v>
      </c>
      <c r="B6635" s="26" t="s">
        <v>30585</v>
      </c>
      <c r="C6635" s="26" t="s">
        <v>4</v>
      </c>
      <c r="D6635" s="26" t="s">
        <v>17999</v>
      </c>
      <c r="E6635" s="26" t="s">
        <v>19188</v>
      </c>
    </row>
    <row r="6636" spans="1:5" x14ac:dyDescent="0.2">
      <c r="A6636" s="26" t="s">
        <v>5902</v>
      </c>
      <c r="B6636" s="26" t="s">
        <v>30584</v>
      </c>
      <c r="C6636" s="26" t="s">
        <v>4</v>
      </c>
      <c r="D6636" s="26" t="s">
        <v>17999</v>
      </c>
      <c r="E6636" s="26" t="s">
        <v>19188</v>
      </c>
    </row>
    <row r="6637" spans="1:5" x14ac:dyDescent="0.2">
      <c r="A6637" s="26" t="s">
        <v>5903</v>
      </c>
      <c r="B6637" s="26" t="s">
        <v>30583</v>
      </c>
      <c r="C6637" s="26" t="s">
        <v>4</v>
      </c>
      <c r="D6637" s="26" t="s">
        <v>17999</v>
      </c>
      <c r="E6637" s="26" t="s">
        <v>19188</v>
      </c>
    </row>
    <row r="6638" spans="1:5" x14ac:dyDescent="0.2">
      <c r="A6638" s="26" t="s">
        <v>5904</v>
      </c>
      <c r="B6638" s="26" t="s">
        <v>30582</v>
      </c>
      <c r="C6638" s="26" t="s">
        <v>4</v>
      </c>
      <c r="D6638" s="26" t="s">
        <v>17999</v>
      </c>
      <c r="E6638" s="26" t="s">
        <v>19188</v>
      </c>
    </row>
    <row r="6639" spans="1:5" x14ac:dyDescent="0.2">
      <c r="A6639" s="26" t="s">
        <v>5905</v>
      </c>
      <c r="B6639" s="26" t="s">
        <v>30581</v>
      </c>
      <c r="C6639" s="26" t="s">
        <v>4</v>
      </c>
      <c r="D6639" s="26" t="s">
        <v>17999</v>
      </c>
      <c r="E6639" s="26" t="s">
        <v>19188</v>
      </c>
    </row>
    <row r="6640" spans="1:5" x14ac:dyDescent="0.2">
      <c r="A6640" s="26" t="s">
        <v>5906</v>
      </c>
      <c r="B6640" s="26" t="s">
        <v>30580</v>
      </c>
      <c r="C6640" s="26" t="s">
        <v>4</v>
      </c>
      <c r="D6640" s="26" t="s">
        <v>17999</v>
      </c>
      <c r="E6640" s="26" t="s">
        <v>19188</v>
      </c>
    </row>
    <row r="6641" spans="1:5" x14ac:dyDescent="0.2">
      <c r="A6641" s="26" t="s">
        <v>5907</v>
      </c>
      <c r="B6641" s="26" t="s">
        <v>30579</v>
      </c>
      <c r="C6641" s="26" t="s">
        <v>4</v>
      </c>
      <c r="D6641" s="26" t="s">
        <v>17999</v>
      </c>
      <c r="E6641" s="26" t="s">
        <v>19188</v>
      </c>
    </row>
    <row r="6642" spans="1:5" x14ac:dyDescent="0.2">
      <c r="A6642" s="26" t="s">
        <v>5908</v>
      </c>
      <c r="B6642" s="26" t="s">
        <v>30578</v>
      </c>
      <c r="C6642" s="26" t="s">
        <v>4</v>
      </c>
      <c r="D6642" s="26" t="s">
        <v>17999</v>
      </c>
      <c r="E6642" s="26" t="s">
        <v>19188</v>
      </c>
    </row>
    <row r="6643" spans="1:5" x14ac:dyDescent="0.2">
      <c r="A6643" s="26" t="s">
        <v>5909</v>
      </c>
      <c r="B6643" s="26" t="s">
        <v>30577</v>
      </c>
      <c r="C6643" s="26" t="s">
        <v>4</v>
      </c>
      <c r="D6643" s="26" t="s">
        <v>17999</v>
      </c>
      <c r="E6643" s="26" t="s">
        <v>19188</v>
      </c>
    </row>
    <row r="6644" spans="1:5" x14ac:dyDescent="0.2">
      <c r="A6644" s="26" t="s">
        <v>5910</v>
      </c>
      <c r="B6644" s="26" t="s">
        <v>30576</v>
      </c>
      <c r="C6644" s="26" t="s">
        <v>4</v>
      </c>
      <c r="D6644" s="26" t="s">
        <v>17999</v>
      </c>
      <c r="E6644" s="26" t="s">
        <v>19188</v>
      </c>
    </row>
    <row r="6645" spans="1:5" x14ac:dyDescent="0.2">
      <c r="A6645" s="26" t="s">
        <v>5911</v>
      </c>
      <c r="B6645" s="26" t="s">
        <v>30576</v>
      </c>
      <c r="C6645" s="26" t="s">
        <v>4</v>
      </c>
      <c r="D6645" s="26" t="s">
        <v>17999</v>
      </c>
      <c r="E6645" s="26" t="s">
        <v>19188</v>
      </c>
    </row>
    <row r="6646" spans="1:5" x14ac:dyDescent="0.2">
      <c r="A6646" s="26" t="s">
        <v>5912</v>
      </c>
      <c r="B6646" s="26" t="s">
        <v>30575</v>
      </c>
      <c r="C6646" s="26" t="s">
        <v>4</v>
      </c>
      <c r="D6646" s="26" t="s">
        <v>17999</v>
      </c>
      <c r="E6646" s="26" t="s">
        <v>19188</v>
      </c>
    </row>
    <row r="6647" spans="1:5" x14ac:dyDescent="0.2">
      <c r="A6647" s="26" t="s">
        <v>5913</v>
      </c>
      <c r="B6647" s="26" t="s">
        <v>30574</v>
      </c>
      <c r="C6647" s="26" t="s">
        <v>4</v>
      </c>
      <c r="D6647" s="26" t="s">
        <v>17999</v>
      </c>
      <c r="E6647" s="26" t="s">
        <v>19188</v>
      </c>
    </row>
    <row r="6648" spans="1:5" x14ac:dyDescent="0.2">
      <c r="A6648" s="26" t="s">
        <v>5914</v>
      </c>
      <c r="B6648" s="26" t="s">
        <v>30573</v>
      </c>
      <c r="C6648" s="26" t="s">
        <v>4</v>
      </c>
      <c r="D6648" s="26" t="s">
        <v>17999</v>
      </c>
      <c r="E6648" s="26" t="s">
        <v>19188</v>
      </c>
    </row>
    <row r="6649" spans="1:5" x14ac:dyDescent="0.2">
      <c r="A6649" s="26" t="s">
        <v>5915</v>
      </c>
      <c r="B6649" s="26" t="s">
        <v>30572</v>
      </c>
      <c r="C6649" s="26" t="s">
        <v>4</v>
      </c>
      <c r="D6649" s="26" t="s">
        <v>17999</v>
      </c>
      <c r="E6649" s="26" t="s">
        <v>19188</v>
      </c>
    </row>
    <row r="6650" spans="1:5" x14ac:dyDescent="0.2">
      <c r="A6650" s="26" t="s">
        <v>5916</v>
      </c>
      <c r="B6650" s="26" t="s">
        <v>30571</v>
      </c>
      <c r="C6650" s="26" t="s">
        <v>4</v>
      </c>
      <c r="D6650" s="26" t="s">
        <v>17999</v>
      </c>
      <c r="E6650" s="26" t="s">
        <v>19188</v>
      </c>
    </row>
    <row r="6651" spans="1:5" x14ac:dyDescent="0.2">
      <c r="A6651" s="26" t="s">
        <v>5917</v>
      </c>
      <c r="B6651" s="26" t="s">
        <v>30570</v>
      </c>
      <c r="C6651" s="26" t="s">
        <v>4</v>
      </c>
      <c r="D6651" s="26" t="s">
        <v>17999</v>
      </c>
      <c r="E6651" s="26" t="s">
        <v>19188</v>
      </c>
    </row>
    <row r="6652" spans="1:5" x14ac:dyDescent="0.2">
      <c r="A6652" s="26" t="s">
        <v>5918</v>
      </c>
      <c r="B6652" s="26" t="s">
        <v>30569</v>
      </c>
      <c r="C6652" s="26" t="s">
        <v>4</v>
      </c>
      <c r="D6652" s="26" t="s">
        <v>17999</v>
      </c>
      <c r="E6652" s="26" t="s">
        <v>19188</v>
      </c>
    </row>
    <row r="6653" spans="1:5" x14ac:dyDescent="0.2">
      <c r="A6653" s="26" t="s">
        <v>5919</v>
      </c>
      <c r="B6653" s="26" t="s">
        <v>30568</v>
      </c>
      <c r="C6653" s="26" t="s">
        <v>4</v>
      </c>
      <c r="D6653" s="26" t="s">
        <v>17999</v>
      </c>
      <c r="E6653" s="26" t="s">
        <v>19188</v>
      </c>
    </row>
    <row r="6654" spans="1:5" x14ac:dyDescent="0.2">
      <c r="A6654" s="26" t="s">
        <v>5920</v>
      </c>
      <c r="B6654" s="26" t="s">
        <v>30567</v>
      </c>
      <c r="C6654" s="26" t="s">
        <v>4</v>
      </c>
      <c r="D6654" s="26" t="s">
        <v>17999</v>
      </c>
      <c r="E6654" s="26" t="s">
        <v>19188</v>
      </c>
    </row>
    <row r="6655" spans="1:5" x14ac:dyDescent="0.2">
      <c r="A6655" s="26" t="s">
        <v>5921</v>
      </c>
      <c r="B6655" s="26" t="s">
        <v>30566</v>
      </c>
      <c r="C6655" s="26" t="s">
        <v>4</v>
      </c>
      <c r="D6655" s="26" t="s">
        <v>17999</v>
      </c>
      <c r="E6655" s="26" t="s">
        <v>19188</v>
      </c>
    </row>
    <row r="6656" spans="1:5" x14ac:dyDescent="0.2">
      <c r="A6656" s="26" t="s">
        <v>5922</v>
      </c>
      <c r="B6656" s="26" t="s">
        <v>30565</v>
      </c>
      <c r="C6656" s="26" t="s">
        <v>4</v>
      </c>
      <c r="D6656" s="26" t="s">
        <v>17999</v>
      </c>
      <c r="E6656" s="26" t="s">
        <v>19188</v>
      </c>
    </row>
    <row r="6657" spans="1:5" x14ac:dyDescent="0.2">
      <c r="A6657" s="26" t="s">
        <v>5923</v>
      </c>
      <c r="B6657" s="26" t="s">
        <v>30564</v>
      </c>
      <c r="C6657" s="26" t="s">
        <v>4</v>
      </c>
      <c r="D6657" s="26" t="s">
        <v>17999</v>
      </c>
      <c r="E6657" s="26" t="s">
        <v>19188</v>
      </c>
    </row>
    <row r="6658" spans="1:5" x14ac:dyDescent="0.2">
      <c r="A6658" s="26" t="s">
        <v>5924</v>
      </c>
      <c r="B6658" s="26" t="s">
        <v>30563</v>
      </c>
      <c r="C6658" s="26" t="s">
        <v>4</v>
      </c>
      <c r="D6658" s="26" t="s">
        <v>17999</v>
      </c>
      <c r="E6658" s="26" t="s">
        <v>19188</v>
      </c>
    </row>
    <row r="6659" spans="1:5" x14ac:dyDescent="0.2">
      <c r="A6659" s="26" t="s">
        <v>5925</v>
      </c>
      <c r="B6659" s="26" t="s">
        <v>30563</v>
      </c>
      <c r="C6659" s="26" t="s">
        <v>4</v>
      </c>
      <c r="D6659" s="26" t="s">
        <v>17999</v>
      </c>
      <c r="E6659" s="26" t="s">
        <v>19188</v>
      </c>
    </row>
    <row r="6660" spans="1:5" x14ac:dyDescent="0.2">
      <c r="A6660" s="26" t="s">
        <v>5926</v>
      </c>
      <c r="B6660" s="26" t="s">
        <v>30562</v>
      </c>
      <c r="C6660" s="26" t="s">
        <v>4</v>
      </c>
      <c r="D6660" s="26" t="s">
        <v>17999</v>
      </c>
      <c r="E6660" s="26" t="s">
        <v>19188</v>
      </c>
    </row>
    <row r="6661" spans="1:5" x14ac:dyDescent="0.2">
      <c r="A6661" s="26" t="s">
        <v>5927</v>
      </c>
      <c r="B6661" s="26" t="s">
        <v>30561</v>
      </c>
      <c r="C6661" s="26" t="s">
        <v>4</v>
      </c>
      <c r="D6661" s="26" t="s">
        <v>17999</v>
      </c>
      <c r="E6661" s="26" t="s">
        <v>19188</v>
      </c>
    </row>
    <row r="6662" spans="1:5" x14ac:dyDescent="0.2">
      <c r="A6662" s="26" t="s">
        <v>5928</v>
      </c>
      <c r="B6662" s="26" t="s">
        <v>30560</v>
      </c>
      <c r="C6662" s="26" t="s">
        <v>4</v>
      </c>
      <c r="D6662" s="26" t="s">
        <v>17999</v>
      </c>
      <c r="E6662" s="26" t="s">
        <v>19188</v>
      </c>
    </row>
    <row r="6663" spans="1:5" x14ac:dyDescent="0.2">
      <c r="A6663" s="26" t="s">
        <v>5929</v>
      </c>
      <c r="B6663" s="26" t="s">
        <v>30559</v>
      </c>
      <c r="C6663" s="26" t="s">
        <v>4</v>
      </c>
      <c r="D6663" s="26" t="s">
        <v>17999</v>
      </c>
      <c r="E6663" s="26" t="s">
        <v>19188</v>
      </c>
    </row>
    <row r="6664" spans="1:5" x14ac:dyDescent="0.2">
      <c r="A6664" s="26" t="s">
        <v>5930</v>
      </c>
      <c r="B6664" s="26" t="s">
        <v>30558</v>
      </c>
      <c r="C6664" s="26" t="s">
        <v>4</v>
      </c>
      <c r="D6664" s="26" t="s">
        <v>17999</v>
      </c>
      <c r="E6664" s="26" t="s">
        <v>19188</v>
      </c>
    </row>
    <row r="6665" spans="1:5" x14ac:dyDescent="0.2">
      <c r="A6665" s="26" t="s">
        <v>5931</v>
      </c>
      <c r="B6665" s="26" t="s">
        <v>30557</v>
      </c>
      <c r="C6665" s="26" t="s">
        <v>4</v>
      </c>
      <c r="D6665" s="26" t="s">
        <v>17999</v>
      </c>
      <c r="E6665" s="26" t="s">
        <v>19188</v>
      </c>
    </row>
    <row r="6666" spans="1:5" x14ac:dyDescent="0.2">
      <c r="A6666" s="26" t="s">
        <v>5932</v>
      </c>
      <c r="B6666" s="26" t="s">
        <v>30556</v>
      </c>
      <c r="C6666" s="26" t="s">
        <v>4</v>
      </c>
      <c r="D6666" s="26" t="s">
        <v>17999</v>
      </c>
      <c r="E6666" s="26" t="s">
        <v>19188</v>
      </c>
    </row>
    <row r="6667" spans="1:5" x14ac:dyDescent="0.2">
      <c r="A6667" s="26" t="s">
        <v>5933</v>
      </c>
      <c r="B6667" s="26" t="s">
        <v>30555</v>
      </c>
      <c r="C6667" s="26" t="s">
        <v>4</v>
      </c>
      <c r="D6667" s="26" t="s">
        <v>17999</v>
      </c>
      <c r="E6667" s="26" t="s">
        <v>19188</v>
      </c>
    </row>
    <row r="6668" spans="1:5" x14ac:dyDescent="0.2">
      <c r="A6668" s="26" t="s">
        <v>5934</v>
      </c>
      <c r="B6668" s="26" t="s">
        <v>30554</v>
      </c>
      <c r="C6668" s="26" t="s">
        <v>4</v>
      </c>
      <c r="D6668" s="26" t="s">
        <v>17999</v>
      </c>
      <c r="E6668" s="26" t="s">
        <v>19188</v>
      </c>
    </row>
    <row r="6669" spans="1:5" x14ac:dyDescent="0.2">
      <c r="A6669" s="26" t="s">
        <v>5935</v>
      </c>
      <c r="B6669" s="26" t="s">
        <v>30553</v>
      </c>
      <c r="C6669" s="26" t="s">
        <v>4</v>
      </c>
      <c r="D6669" s="26" t="s">
        <v>17999</v>
      </c>
      <c r="E6669" s="26" t="s">
        <v>19188</v>
      </c>
    </row>
    <row r="6670" spans="1:5" x14ac:dyDescent="0.2">
      <c r="A6670" s="26" t="s">
        <v>5936</v>
      </c>
      <c r="B6670" s="26" t="s">
        <v>30552</v>
      </c>
      <c r="C6670" s="26" t="s">
        <v>4</v>
      </c>
      <c r="D6670" s="26" t="s">
        <v>17999</v>
      </c>
      <c r="E6670" s="26" t="s">
        <v>19188</v>
      </c>
    </row>
    <row r="6671" spans="1:5" x14ac:dyDescent="0.2">
      <c r="A6671" s="26" t="s">
        <v>5937</v>
      </c>
      <c r="B6671" s="26" t="s">
        <v>30551</v>
      </c>
      <c r="C6671" s="26" t="s">
        <v>4</v>
      </c>
      <c r="D6671" s="26" t="s">
        <v>17999</v>
      </c>
      <c r="E6671" s="26" t="s">
        <v>19188</v>
      </c>
    </row>
    <row r="6672" spans="1:5" x14ac:dyDescent="0.2">
      <c r="A6672" s="26" t="s">
        <v>5938</v>
      </c>
      <c r="B6672" s="26" t="s">
        <v>30550</v>
      </c>
      <c r="C6672" s="26" t="s">
        <v>4</v>
      </c>
      <c r="D6672" s="26" t="s">
        <v>17999</v>
      </c>
      <c r="E6672" s="26" t="s">
        <v>19188</v>
      </c>
    </row>
    <row r="6673" spans="1:5" x14ac:dyDescent="0.2">
      <c r="A6673" s="26" t="s">
        <v>5939</v>
      </c>
      <c r="B6673" s="26" t="s">
        <v>30549</v>
      </c>
      <c r="C6673" s="26" t="s">
        <v>4</v>
      </c>
      <c r="D6673" s="26" t="s">
        <v>17999</v>
      </c>
      <c r="E6673" s="26" t="s">
        <v>19188</v>
      </c>
    </row>
    <row r="6674" spans="1:5" x14ac:dyDescent="0.2">
      <c r="A6674" s="26" t="s">
        <v>5940</v>
      </c>
      <c r="B6674" s="26" t="s">
        <v>30548</v>
      </c>
      <c r="C6674" s="26" t="s">
        <v>4</v>
      </c>
      <c r="D6674" s="26" t="s">
        <v>17999</v>
      </c>
      <c r="E6674" s="26" t="s">
        <v>19188</v>
      </c>
    </row>
    <row r="6675" spans="1:5" x14ac:dyDescent="0.2">
      <c r="A6675" s="26" t="s">
        <v>5941</v>
      </c>
      <c r="B6675" s="26" t="s">
        <v>30547</v>
      </c>
      <c r="C6675" s="26" t="s">
        <v>4</v>
      </c>
      <c r="D6675" s="26" t="s">
        <v>17999</v>
      </c>
      <c r="E6675" s="26" t="s">
        <v>19188</v>
      </c>
    </row>
    <row r="6676" spans="1:5" x14ac:dyDescent="0.2">
      <c r="A6676" s="26" t="s">
        <v>5942</v>
      </c>
      <c r="B6676" s="26" t="s">
        <v>30546</v>
      </c>
      <c r="C6676" s="26" t="s">
        <v>4</v>
      </c>
      <c r="D6676" s="26" t="s">
        <v>17999</v>
      </c>
      <c r="E6676" s="26" t="s">
        <v>19188</v>
      </c>
    </row>
    <row r="6677" spans="1:5" x14ac:dyDescent="0.2">
      <c r="A6677" s="26" t="s">
        <v>5943</v>
      </c>
      <c r="B6677" s="26" t="s">
        <v>30545</v>
      </c>
      <c r="C6677" s="26" t="s">
        <v>4</v>
      </c>
      <c r="D6677" s="26" t="s">
        <v>17999</v>
      </c>
      <c r="E6677" s="26" t="s">
        <v>19188</v>
      </c>
    </row>
    <row r="6678" spans="1:5" x14ac:dyDescent="0.2">
      <c r="A6678" s="26" t="s">
        <v>5944</v>
      </c>
      <c r="B6678" s="26" t="s">
        <v>30544</v>
      </c>
      <c r="C6678" s="26" t="s">
        <v>4</v>
      </c>
      <c r="D6678" s="26" t="s">
        <v>17999</v>
      </c>
      <c r="E6678" s="26" t="s">
        <v>19188</v>
      </c>
    </row>
    <row r="6679" spans="1:5" x14ac:dyDescent="0.2">
      <c r="A6679" s="26" t="s">
        <v>5945</v>
      </c>
      <c r="B6679" s="26" t="s">
        <v>30543</v>
      </c>
      <c r="C6679" s="26" t="s">
        <v>4</v>
      </c>
      <c r="D6679" s="26" t="s">
        <v>17999</v>
      </c>
      <c r="E6679" s="26" t="s">
        <v>19188</v>
      </c>
    </row>
    <row r="6680" spans="1:5" x14ac:dyDescent="0.2">
      <c r="A6680" s="26" t="s">
        <v>5946</v>
      </c>
      <c r="B6680" s="26" t="s">
        <v>30542</v>
      </c>
      <c r="C6680" s="26" t="s">
        <v>4</v>
      </c>
      <c r="D6680" s="26" t="s">
        <v>17999</v>
      </c>
      <c r="E6680" s="26" t="s">
        <v>19188</v>
      </c>
    </row>
    <row r="6681" spans="1:5" x14ac:dyDescent="0.2">
      <c r="A6681" s="26" t="s">
        <v>5947</v>
      </c>
      <c r="B6681" s="26" t="s">
        <v>30541</v>
      </c>
      <c r="C6681" s="26" t="s">
        <v>4</v>
      </c>
      <c r="D6681" s="26" t="s">
        <v>17999</v>
      </c>
      <c r="E6681" s="26" t="s">
        <v>19188</v>
      </c>
    </row>
    <row r="6682" spans="1:5" x14ac:dyDescent="0.2">
      <c r="A6682" s="26" t="s">
        <v>5948</v>
      </c>
      <c r="B6682" s="26" t="s">
        <v>30540</v>
      </c>
      <c r="C6682" s="26" t="s">
        <v>4</v>
      </c>
      <c r="D6682" s="26" t="s">
        <v>17999</v>
      </c>
      <c r="E6682" s="26" t="s">
        <v>19188</v>
      </c>
    </row>
    <row r="6683" spans="1:5" x14ac:dyDescent="0.2">
      <c r="A6683" s="26" t="s">
        <v>5949</v>
      </c>
      <c r="B6683" s="26" t="s">
        <v>30539</v>
      </c>
      <c r="C6683" s="26" t="s">
        <v>4</v>
      </c>
      <c r="D6683" s="26" t="s">
        <v>17999</v>
      </c>
      <c r="E6683" s="26" t="s">
        <v>19188</v>
      </c>
    </row>
    <row r="6684" spans="1:5" x14ac:dyDescent="0.2">
      <c r="A6684" s="26" t="s">
        <v>5950</v>
      </c>
      <c r="B6684" s="26" t="s">
        <v>30538</v>
      </c>
      <c r="C6684" s="26" t="s">
        <v>4</v>
      </c>
      <c r="D6684" s="26" t="s">
        <v>17999</v>
      </c>
      <c r="E6684" s="26" t="s">
        <v>19188</v>
      </c>
    </row>
    <row r="6685" spans="1:5" x14ac:dyDescent="0.2">
      <c r="A6685" s="26" t="s">
        <v>5951</v>
      </c>
      <c r="B6685" s="26" t="s">
        <v>30537</v>
      </c>
      <c r="C6685" s="26" t="s">
        <v>4</v>
      </c>
      <c r="D6685" s="26" t="s">
        <v>17999</v>
      </c>
      <c r="E6685" s="26" t="s">
        <v>19188</v>
      </c>
    </row>
    <row r="6686" spans="1:5" x14ac:dyDescent="0.2">
      <c r="A6686" s="26" t="s">
        <v>5952</v>
      </c>
      <c r="B6686" s="26" t="s">
        <v>30536</v>
      </c>
      <c r="C6686" s="26" t="s">
        <v>4</v>
      </c>
      <c r="D6686" s="26" t="s">
        <v>17999</v>
      </c>
      <c r="E6686" s="26" t="s">
        <v>19188</v>
      </c>
    </row>
    <row r="6687" spans="1:5" x14ac:dyDescent="0.2">
      <c r="A6687" s="26" t="s">
        <v>5953</v>
      </c>
      <c r="B6687" s="26" t="s">
        <v>30535</v>
      </c>
      <c r="C6687" s="26" t="s">
        <v>4</v>
      </c>
      <c r="D6687" s="26" t="s">
        <v>17999</v>
      </c>
      <c r="E6687" s="26" t="s">
        <v>19188</v>
      </c>
    </row>
    <row r="6688" spans="1:5" x14ac:dyDescent="0.2">
      <c r="A6688" s="26" t="s">
        <v>5954</v>
      </c>
      <c r="B6688" s="26" t="s">
        <v>30534</v>
      </c>
      <c r="C6688" s="26" t="s">
        <v>4</v>
      </c>
      <c r="D6688" s="26" t="s">
        <v>17999</v>
      </c>
      <c r="E6688" s="26" t="s">
        <v>19188</v>
      </c>
    </row>
    <row r="6689" spans="1:5" x14ac:dyDescent="0.2">
      <c r="A6689" s="26" t="s">
        <v>5955</v>
      </c>
      <c r="B6689" s="26" t="s">
        <v>30533</v>
      </c>
      <c r="C6689" s="26" t="s">
        <v>4</v>
      </c>
      <c r="D6689" s="26" t="s">
        <v>17999</v>
      </c>
      <c r="E6689" s="26" t="s">
        <v>19188</v>
      </c>
    </row>
    <row r="6690" spans="1:5" x14ac:dyDescent="0.2">
      <c r="A6690" s="26" t="s">
        <v>5956</v>
      </c>
      <c r="B6690" s="26" t="s">
        <v>30532</v>
      </c>
      <c r="C6690" s="26" t="s">
        <v>4</v>
      </c>
      <c r="D6690" s="26" t="s">
        <v>17999</v>
      </c>
      <c r="E6690" s="26" t="s">
        <v>19188</v>
      </c>
    </row>
    <row r="6691" spans="1:5" x14ac:dyDescent="0.2">
      <c r="A6691" s="26" t="s">
        <v>5957</v>
      </c>
      <c r="B6691" s="26" t="s">
        <v>30532</v>
      </c>
      <c r="C6691" s="26" t="s">
        <v>4</v>
      </c>
      <c r="D6691" s="26" t="s">
        <v>17999</v>
      </c>
      <c r="E6691" s="26" t="s">
        <v>19188</v>
      </c>
    </row>
    <row r="6692" spans="1:5" x14ac:dyDescent="0.2">
      <c r="A6692" s="26" t="s">
        <v>5958</v>
      </c>
      <c r="B6692" s="26" t="s">
        <v>30531</v>
      </c>
      <c r="C6692" s="26" t="s">
        <v>4</v>
      </c>
      <c r="D6692" s="26" t="s">
        <v>17999</v>
      </c>
      <c r="E6692" s="26" t="s">
        <v>19188</v>
      </c>
    </row>
    <row r="6693" spans="1:5" x14ac:dyDescent="0.2">
      <c r="A6693" s="26" t="s">
        <v>5959</v>
      </c>
      <c r="B6693" s="26" t="s">
        <v>28208</v>
      </c>
      <c r="C6693" s="26" t="s">
        <v>4</v>
      </c>
      <c r="D6693" s="26" t="s">
        <v>17999</v>
      </c>
      <c r="E6693" s="26" t="s">
        <v>19188</v>
      </c>
    </row>
    <row r="6694" spans="1:5" x14ac:dyDescent="0.2">
      <c r="A6694" s="26" t="s">
        <v>5960</v>
      </c>
      <c r="B6694" s="26" t="s">
        <v>30530</v>
      </c>
      <c r="C6694" s="26" t="s">
        <v>4</v>
      </c>
      <c r="D6694" s="26" t="s">
        <v>17999</v>
      </c>
      <c r="E6694" s="26" t="s">
        <v>19188</v>
      </c>
    </row>
    <row r="6695" spans="1:5" x14ac:dyDescent="0.2">
      <c r="A6695" s="26" t="s">
        <v>5961</v>
      </c>
      <c r="B6695" s="26" t="s">
        <v>30529</v>
      </c>
      <c r="C6695" s="26" t="s">
        <v>4</v>
      </c>
      <c r="D6695" s="26" t="s">
        <v>17999</v>
      </c>
      <c r="E6695" s="26" t="s">
        <v>19188</v>
      </c>
    </row>
    <row r="6696" spans="1:5" x14ac:dyDescent="0.2">
      <c r="A6696" s="26" t="s">
        <v>5962</v>
      </c>
      <c r="B6696" s="26" t="s">
        <v>30528</v>
      </c>
      <c r="C6696" s="26" t="s">
        <v>4</v>
      </c>
      <c r="D6696" s="26" t="s">
        <v>17999</v>
      </c>
      <c r="E6696" s="26" t="s">
        <v>19188</v>
      </c>
    </row>
    <row r="6697" spans="1:5" x14ac:dyDescent="0.2">
      <c r="A6697" s="26" t="s">
        <v>5963</v>
      </c>
      <c r="B6697" s="26" t="s">
        <v>30527</v>
      </c>
      <c r="C6697" s="26" t="s">
        <v>4</v>
      </c>
      <c r="D6697" s="26" t="s">
        <v>17999</v>
      </c>
      <c r="E6697" s="26" t="s">
        <v>19188</v>
      </c>
    </row>
    <row r="6698" spans="1:5" x14ac:dyDescent="0.2">
      <c r="A6698" s="26" t="s">
        <v>5964</v>
      </c>
      <c r="B6698" s="26" t="s">
        <v>30526</v>
      </c>
      <c r="C6698" s="26" t="s">
        <v>4</v>
      </c>
      <c r="D6698" s="26" t="s">
        <v>17999</v>
      </c>
      <c r="E6698" s="26" t="s">
        <v>19188</v>
      </c>
    </row>
    <row r="6699" spans="1:5" x14ac:dyDescent="0.2">
      <c r="A6699" s="26" t="s">
        <v>5965</v>
      </c>
      <c r="B6699" s="26" t="s">
        <v>30525</v>
      </c>
      <c r="C6699" s="26" t="s">
        <v>4</v>
      </c>
      <c r="D6699" s="26" t="s">
        <v>17999</v>
      </c>
      <c r="E6699" s="26" t="s">
        <v>19188</v>
      </c>
    </row>
    <row r="6700" spans="1:5" x14ac:dyDescent="0.2">
      <c r="A6700" s="26" t="s">
        <v>5966</v>
      </c>
      <c r="B6700" s="26" t="s">
        <v>30524</v>
      </c>
      <c r="C6700" s="26" t="s">
        <v>4</v>
      </c>
      <c r="D6700" s="26" t="s">
        <v>17999</v>
      </c>
      <c r="E6700" s="26" t="s">
        <v>19188</v>
      </c>
    </row>
    <row r="6701" spans="1:5" x14ac:dyDescent="0.2">
      <c r="A6701" s="26" t="s">
        <v>5967</v>
      </c>
      <c r="B6701" s="26" t="s">
        <v>30523</v>
      </c>
      <c r="C6701" s="26" t="s">
        <v>4</v>
      </c>
      <c r="D6701" s="26" t="s">
        <v>17999</v>
      </c>
      <c r="E6701" s="26" t="s">
        <v>19188</v>
      </c>
    </row>
    <row r="6702" spans="1:5" x14ac:dyDescent="0.2">
      <c r="A6702" s="26" t="s">
        <v>5968</v>
      </c>
      <c r="B6702" s="26" t="s">
        <v>30522</v>
      </c>
      <c r="C6702" s="26" t="s">
        <v>4</v>
      </c>
      <c r="D6702" s="26" t="s">
        <v>17999</v>
      </c>
      <c r="E6702" s="26" t="s">
        <v>19188</v>
      </c>
    </row>
    <row r="6703" spans="1:5" x14ac:dyDescent="0.2">
      <c r="A6703" s="26" t="s">
        <v>5969</v>
      </c>
      <c r="B6703" s="26" t="s">
        <v>30521</v>
      </c>
      <c r="C6703" s="26" t="s">
        <v>4</v>
      </c>
      <c r="D6703" s="26" t="s">
        <v>17999</v>
      </c>
      <c r="E6703" s="26" t="s">
        <v>19188</v>
      </c>
    </row>
    <row r="6704" spans="1:5" x14ac:dyDescent="0.2">
      <c r="A6704" s="26" t="s">
        <v>5970</v>
      </c>
      <c r="B6704" s="26" t="s">
        <v>30520</v>
      </c>
      <c r="C6704" s="26" t="s">
        <v>4</v>
      </c>
      <c r="D6704" s="26" t="s">
        <v>17999</v>
      </c>
      <c r="E6704" s="26" t="s">
        <v>19188</v>
      </c>
    </row>
    <row r="6705" spans="1:5" x14ac:dyDescent="0.2">
      <c r="A6705" s="26" t="s">
        <v>5971</v>
      </c>
      <c r="B6705" s="26" t="s">
        <v>30519</v>
      </c>
      <c r="C6705" s="26" t="s">
        <v>4</v>
      </c>
      <c r="D6705" s="26" t="s">
        <v>17999</v>
      </c>
      <c r="E6705" s="26" t="s">
        <v>19188</v>
      </c>
    </row>
    <row r="6706" spans="1:5" x14ac:dyDescent="0.2">
      <c r="A6706" s="26" t="s">
        <v>5972</v>
      </c>
      <c r="B6706" s="26" t="s">
        <v>30518</v>
      </c>
      <c r="C6706" s="26" t="s">
        <v>4</v>
      </c>
      <c r="D6706" s="26" t="s">
        <v>17999</v>
      </c>
      <c r="E6706" s="26" t="s">
        <v>19188</v>
      </c>
    </row>
    <row r="6707" spans="1:5" x14ac:dyDescent="0.2">
      <c r="A6707" s="26" t="s">
        <v>5973</v>
      </c>
      <c r="B6707" s="26" t="s">
        <v>30517</v>
      </c>
      <c r="C6707" s="26" t="s">
        <v>4</v>
      </c>
      <c r="D6707" s="26" t="s">
        <v>17999</v>
      </c>
      <c r="E6707" s="26" t="s">
        <v>19188</v>
      </c>
    </row>
    <row r="6708" spans="1:5" x14ac:dyDescent="0.2">
      <c r="A6708" s="26" t="s">
        <v>5974</v>
      </c>
      <c r="B6708" s="26" t="s">
        <v>30516</v>
      </c>
      <c r="C6708" s="26" t="s">
        <v>4</v>
      </c>
      <c r="D6708" s="26" t="s">
        <v>17999</v>
      </c>
      <c r="E6708" s="26" t="s">
        <v>19188</v>
      </c>
    </row>
    <row r="6709" spans="1:5" x14ac:dyDescent="0.2">
      <c r="A6709" s="26" t="s">
        <v>5975</v>
      </c>
      <c r="B6709" s="26" t="s">
        <v>30515</v>
      </c>
      <c r="C6709" s="26" t="s">
        <v>4</v>
      </c>
      <c r="D6709" s="26" t="s">
        <v>17999</v>
      </c>
      <c r="E6709" s="26" t="s">
        <v>19188</v>
      </c>
    </row>
    <row r="6710" spans="1:5" x14ac:dyDescent="0.2">
      <c r="A6710" s="26" t="s">
        <v>5976</v>
      </c>
      <c r="B6710" s="26" t="s">
        <v>30514</v>
      </c>
      <c r="C6710" s="26" t="s">
        <v>4</v>
      </c>
      <c r="D6710" s="26" t="s">
        <v>17999</v>
      </c>
      <c r="E6710" s="26" t="s">
        <v>19188</v>
      </c>
    </row>
    <row r="6711" spans="1:5" x14ac:dyDescent="0.2">
      <c r="A6711" s="26" t="s">
        <v>5977</v>
      </c>
      <c r="B6711" s="26" t="s">
        <v>30513</v>
      </c>
      <c r="C6711" s="26" t="s">
        <v>4</v>
      </c>
      <c r="D6711" s="26" t="s">
        <v>17999</v>
      </c>
      <c r="E6711" s="26" t="s">
        <v>19188</v>
      </c>
    </row>
    <row r="6712" spans="1:5" x14ac:dyDescent="0.2">
      <c r="A6712" s="26" t="s">
        <v>5978</v>
      </c>
      <c r="B6712" s="26" t="s">
        <v>30512</v>
      </c>
      <c r="C6712" s="26" t="s">
        <v>4</v>
      </c>
      <c r="D6712" s="26" t="s">
        <v>17999</v>
      </c>
      <c r="E6712" s="26" t="s">
        <v>19188</v>
      </c>
    </row>
    <row r="6713" spans="1:5" x14ac:dyDescent="0.2">
      <c r="A6713" s="26" t="s">
        <v>5979</v>
      </c>
      <c r="B6713" s="26" t="s">
        <v>30511</v>
      </c>
      <c r="C6713" s="26" t="s">
        <v>4</v>
      </c>
      <c r="D6713" s="26" t="s">
        <v>17999</v>
      </c>
      <c r="E6713" s="26" t="s">
        <v>19188</v>
      </c>
    </row>
    <row r="6714" spans="1:5" x14ac:dyDescent="0.2">
      <c r="A6714" s="26" t="s">
        <v>5980</v>
      </c>
      <c r="B6714" s="26" t="s">
        <v>30510</v>
      </c>
      <c r="C6714" s="26" t="s">
        <v>4</v>
      </c>
      <c r="D6714" s="26" t="s">
        <v>17999</v>
      </c>
      <c r="E6714" s="26" t="s">
        <v>19188</v>
      </c>
    </row>
    <row r="6715" spans="1:5" x14ac:dyDescent="0.2">
      <c r="A6715" s="26" t="s">
        <v>5981</v>
      </c>
      <c r="B6715" s="26" t="s">
        <v>30509</v>
      </c>
      <c r="C6715" s="26" t="s">
        <v>4</v>
      </c>
      <c r="D6715" s="26" t="s">
        <v>17999</v>
      </c>
      <c r="E6715" s="26" t="s">
        <v>19188</v>
      </c>
    </row>
    <row r="6716" spans="1:5" x14ac:dyDescent="0.2">
      <c r="A6716" s="26" t="s">
        <v>5982</v>
      </c>
      <c r="B6716" s="26" t="s">
        <v>30508</v>
      </c>
      <c r="C6716" s="26" t="s">
        <v>4</v>
      </c>
      <c r="D6716" s="26" t="s">
        <v>17999</v>
      </c>
      <c r="E6716" s="26" t="s">
        <v>19188</v>
      </c>
    </row>
    <row r="6717" spans="1:5" x14ac:dyDescent="0.2">
      <c r="A6717" s="26" t="s">
        <v>5983</v>
      </c>
      <c r="B6717" s="26" t="s">
        <v>30507</v>
      </c>
      <c r="C6717" s="26" t="s">
        <v>4</v>
      </c>
      <c r="D6717" s="26" t="s">
        <v>17999</v>
      </c>
      <c r="E6717" s="26" t="s">
        <v>19188</v>
      </c>
    </row>
    <row r="6718" spans="1:5" x14ac:dyDescent="0.2">
      <c r="A6718" s="26" t="s">
        <v>5984</v>
      </c>
      <c r="B6718" s="26" t="s">
        <v>30506</v>
      </c>
      <c r="C6718" s="26" t="s">
        <v>4</v>
      </c>
      <c r="D6718" s="26" t="s">
        <v>17999</v>
      </c>
      <c r="E6718" s="26" t="s">
        <v>19188</v>
      </c>
    </row>
    <row r="6719" spans="1:5" x14ac:dyDescent="0.2">
      <c r="A6719" s="26" t="s">
        <v>5985</v>
      </c>
      <c r="B6719" s="26" t="s">
        <v>30505</v>
      </c>
      <c r="C6719" s="26" t="s">
        <v>4</v>
      </c>
      <c r="D6719" s="26" t="s">
        <v>17999</v>
      </c>
      <c r="E6719" s="26" t="s">
        <v>19188</v>
      </c>
    </row>
    <row r="6720" spans="1:5" x14ac:dyDescent="0.2">
      <c r="A6720" s="26" t="s">
        <v>5986</v>
      </c>
      <c r="B6720" s="26" t="s">
        <v>30504</v>
      </c>
      <c r="C6720" s="26" t="s">
        <v>4</v>
      </c>
      <c r="D6720" s="26" t="s">
        <v>17999</v>
      </c>
      <c r="E6720" s="26" t="s">
        <v>19188</v>
      </c>
    </row>
    <row r="6721" spans="1:5" x14ac:dyDescent="0.2">
      <c r="A6721" s="26" t="s">
        <v>5987</v>
      </c>
      <c r="B6721" s="26" t="s">
        <v>30503</v>
      </c>
      <c r="C6721" s="26" t="s">
        <v>4</v>
      </c>
      <c r="D6721" s="26" t="s">
        <v>17999</v>
      </c>
      <c r="E6721" s="26" t="s">
        <v>19188</v>
      </c>
    </row>
    <row r="6722" spans="1:5" x14ac:dyDescent="0.2">
      <c r="A6722" s="26" t="s">
        <v>5988</v>
      </c>
      <c r="B6722" s="26" t="s">
        <v>30502</v>
      </c>
      <c r="C6722" s="26" t="s">
        <v>4</v>
      </c>
      <c r="D6722" s="26" t="s">
        <v>17999</v>
      </c>
      <c r="E6722" s="26" t="s">
        <v>19188</v>
      </c>
    </row>
    <row r="6723" spans="1:5" x14ac:dyDescent="0.2">
      <c r="A6723" s="26" t="s">
        <v>5989</v>
      </c>
      <c r="B6723" s="26" t="s">
        <v>30501</v>
      </c>
      <c r="C6723" s="26" t="s">
        <v>4</v>
      </c>
      <c r="D6723" s="26" t="s">
        <v>17999</v>
      </c>
      <c r="E6723" s="26" t="s">
        <v>19188</v>
      </c>
    </row>
    <row r="6724" spans="1:5" x14ac:dyDescent="0.2">
      <c r="A6724" s="26" t="s">
        <v>5990</v>
      </c>
      <c r="B6724" s="26" t="s">
        <v>30500</v>
      </c>
      <c r="C6724" s="26" t="s">
        <v>4</v>
      </c>
      <c r="D6724" s="26" t="s">
        <v>17999</v>
      </c>
      <c r="E6724" s="26" t="s">
        <v>19188</v>
      </c>
    </row>
    <row r="6725" spans="1:5" x14ac:dyDescent="0.2">
      <c r="A6725" s="26" t="s">
        <v>5991</v>
      </c>
      <c r="B6725" s="26" t="s">
        <v>30499</v>
      </c>
      <c r="C6725" s="26" t="s">
        <v>4</v>
      </c>
      <c r="D6725" s="26" t="s">
        <v>17999</v>
      </c>
      <c r="E6725" s="26" t="s">
        <v>19188</v>
      </c>
    </row>
    <row r="6726" spans="1:5" x14ac:dyDescent="0.2">
      <c r="A6726" s="26" t="s">
        <v>5992</v>
      </c>
      <c r="B6726" s="26" t="s">
        <v>30498</v>
      </c>
      <c r="C6726" s="26" t="s">
        <v>4</v>
      </c>
      <c r="D6726" s="26" t="s">
        <v>17999</v>
      </c>
      <c r="E6726" s="26" t="s">
        <v>19188</v>
      </c>
    </row>
    <row r="6727" spans="1:5" x14ac:dyDescent="0.2">
      <c r="A6727" s="26" t="s">
        <v>5993</v>
      </c>
      <c r="B6727" s="26" t="s">
        <v>30497</v>
      </c>
      <c r="C6727" s="26" t="s">
        <v>4</v>
      </c>
      <c r="D6727" s="26" t="s">
        <v>17999</v>
      </c>
      <c r="E6727" s="26" t="s">
        <v>19188</v>
      </c>
    </row>
    <row r="6728" spans="1:5" x14ac:dyDescent="0.2">
      <c r="A6728" s="26" t="s">
        <v>5994</v>
      </c>
      <c r="B6728" s="26" t="s">
        <v>30496</v>
      </c>
      <c r="C6728" s="26" t="s">
        <v>4</v>
      </c>
      <c r="D6728" s="26" t="s">
        <v>17999</v>
      </c>
      <c r="E6728" s="26" t="s">
        <v>19188</v>
      </c>
    </row>
    <row r="6729" spans="1:5" x14ac:dyDescent="0.2">
      <c r="A6729" s="26" t="s">
        <v>5995</v>
      </c>
      <c r="B6729" s="26" t="s">
        <v>30495</v>
      </c>
      <c r="C6729" s="26" t="s">
        <v>4</v>
      </c>
      <c r="D6729" s="26" t="s">
        <v>17999</v>
      </c>
      <c r="E6729" s="26" t="s">
        <v>19188</v>
      </c>
    </row>
    <row r="6730" spans="1:5" x14ac:dyDescent="0.2">
      <c r="A6730" s="26" t="s">
        <v>5996</v>
      </c>
      <c r="B6730" s="26" t="s">
        <v>30494</v>
      </c>
      <c r="C6730" s="26" t="s">
        <v>4</v>
      </c>
      <c r="D6730" s="26" t="s">
        <v>17999</v>
      </c>
      <c r="E6730" s="26" t="s">
        <v>19188</v>
      </c>
    </row>
    <row r="6731" spans="1:5" x14ac:dyDescent="0.2">
      <c r="A6731" s="26" t="s">
        <v>5997</v>
      </c>
      <c r="B6731" s="26" t="s">
        <v>30493</v>
      </c>
      <c r="C6731" s="26" t="s">
        <v>4</v>
      </c>
      <c r="D6731" s="26" t="s">
        <v>17999</v>
      </c>
      <c r="E6731" s="26" t="s">
        <v>19188</v>
      </c>
    </row>
    <row r="6732" spans="1:5" x14ac:dyDescent="0.2">
      <c r="A6732" s="26" t="s">
        <v>5998</v>
      </c>
      <c r="B6732" s="26" t="s">
        <v>30492</v>
      </c>
      <c r="C6732" s="26" t="s">
        <v>4</v>
      </c>
      <c r="D6732" s="26" t="s">
        <v>17999</v>
      </c>
      <c r="E6732" s="26" t="s">
        <v>19188</v>
      </c>
    </row>
    <row r="6733" spans="1:5" x14ac:dyDescent="0.2">
      <c r="A6733" s="26" t="s">
        <v>5999</v>
      </c>
      <c r="B6733" s="26" t="s">
        <v>30491</v>
      </c>
      <c r="C6733" s="26" t="s">
        <v>4</v>
      </c>
      <c r="D6733" s="26" t="s">
        <v>17999</v>
      </c>
      <c r="E6733" s="26" t="s">
        <v>19188</v>
      </c>
    </row>
    <row r="6734" spans="1:5" x14ac:dyDescent="0.2">
      <c r="A6734" s="26" t="s">
        <v>6000</v>
      </c>
      <c r="B6734" s="26" t="s">
        <v>30490</v>
      </c>
      <c r="C6734" s="26" t="s">
        <v>4</v>
      </c>
      <c r="D6734" s="26" t="s">
        <v>17999</v>
      </c>
      <c r="E6734" s="26" t="s">
        <v>19188</v>
      </c>
    </row>
    <row r="6735" spans="1:5" x14ac:dyDescent="0.2">
      <c r="A6735" s="26" t="s">
        <v>6001</v>
      </c>
      <c r="B6735" s="26" t="s">
        <v>30489</v>
      </c>
      <c r="C6735" s="26" t="s">
        <v>4</v>
      </c>
      <c r="D6735" s="26" t="s">
        <v>17999</v>
      </c>
      <c r="E6735" s="26" t="s">
        <v>19188</v>
      </c>
    </row>
    <row r="6736" spans="1:5" x14ac:dyDescent="0.2">
      <c r="A6736" s="26" t="s">
        <v>6002</v>
      </c>
      <c r="B6736" s="26" t="s">
        <v>30488</v>
      </c>
      <c r="C6736" s="26" t="s">
        <v>4</v>
      </c>
      <c r="D6736" s="26" t="s">
        <v>17999</v>
      </c>
      <c r="E6736" s="26" t="s">
        <v>19188</v>
      </c>
    </row>
    <row r="6737" spans="1:5" x14ac:dyDescent="0.2">
      <c r="A6737" s="26" t="s">
        <v>6003</v>
      </c>
      <c r="B6737" s="26" t="s">
        <v>30487</v>
      </c>
      <c r="C6737" s="26" t="s">
        <v>4</v>
      </c>
      <c r="D6737" s="26" t="s">
        <v>17999</v>
      </c>
      <c r="E6737" s="26" t="s">
        <v>19188</v>
      </c>
    </row>
    <row r="6738" spans="1:5" x14ac:dyDescent="0.2">
      <c r="A6738" s="26" t="s">
        <v>6004</v>
      </c>
      <c r="B6738" s="26" t="s">
        <v>30486</v>
      </c>
      <c r="C6738" s="26" t="s">
        <v>4</v>
      </c>
      <c r="D6738" s="26" t="s">
        <v>17999</v>
      </c>
      <c r="E6738" s="26" t="s">
        <v>19188</v>
      </c>
    </row>
    <row r="6739" spans="1:5" x14ac:dyDescent="0.2">
      <c r="A6739" s="26" t="s">
        <v>6005</v>
      </c>
      <c r="B6739" s="26" t="s">
        <v>30485</v>
      </c>
      <c r="C6739" s="26" t="s">
        <v>4</v>
      </c>
      <c r="D6739" s="26" t="s">
        <v>17999</v>
      </c>
      <c r="E6739" s="26" t="s">
        <v>19188</v>
      </c>
    </row>
    <row r="6740" spans="1:5" x14ac:dyDescent="0.2">
      <c r="A6740" s="26" t="s">
        <v>6006</v>
      </c>
      <c r="B6740" s="26" t="s">
        <v>30484</v>
      </c>
      <c r="C6740" s="26" t="s">
        <v>4</v>
      </c>
      <c r="D6740" s="26" t="s">
        <v>17999</v>
      </c>
      <c r="E6740" s="26" t="s">
        <v>19188</v>
      </c>
    </row>
    <row r="6741" spans="1:5" x14ac:dyDescent="0.2">
      <c r="A6741" s="26" t="s">
        <v>6007</v>
      </c>
      <c r="B6741" s="26" t="s">
        <v>30483</v>
      </c>
      <c r="C6741" s="26" t="s">
        <v>4</v>
      </c>
      <c r="D6741" s="26" t="s">
        <v>17999</v>
      </c>
      <c r="E6741" s="26" t="s">
        <v>19188</v>
      </c>
    </row>
    <row r="6742" spans="1:5" x14ac:dyDescent="0.2">
      <c r="A6742" s="26" t="s">
        <v>6008</v>
      </c>
      <c r="B6742" s="26" t="s">
        <v>30482</v>
      </c>
      <c r="C6742" s="26" t="s">
        <v>4</v>
      </c>
      <c r="D6742" s="26" t="s">
        <v>17999</v>
      </c>
      <c r="E6742" s="26" t="s">
        <v>19188</v>
      </c>
    </row>
    <row r="6743" spans="1:5" x14ac:dyDescent="0.2">
      <c r="A6743" s="26" t="s">
        <v>6009</v>
      </c>
      <c r="B6743" s="26" t="s">
        <v>30481</v>
      </c>
      <c r="C6743" s="26" t="s">
        <v>4</v>
      </c>
      <c r="D6743" s="26" t="s">
        <v>17999</v>
      </c>
      <c r="E6743" s="26" t="s">
        <v>19188</v>
      </c>
    </row>
    <row r="6744" spans="1:5" x14ac:dyDescent="0.2">
      <c r="A6744" s="26" t="s">
        <v>6010</v>
      </c>
      <c r="B6744" s="26" t="s">
        <v>30480</v>
      </c>
      <c r="C6744" s="26" t="s">
        <v>4</v>
      </c>
      <c r="D6744" s="26" t="s">
        <v>17999</v>
      </c>
      <c r="E6744" s="26" t="s">
        <v>19188</v>
      </c>
    </row>
    <row r="6745" spans="1:5" x14ac:dyDescent="0.2">
      <c r="A6745" s="26" t="s">
        <v>6011</v>
      </c>
      <c r="B6745" s="26" t="s">
        <v>30479</v>
      </c>
      <c r="C6745" s="26" t="s">
        <v>4</v>
      </c>
      <c r="D6745" s="26" t="s">
        <v>17999</v>
      </c>
      <c r="E6745" s="26" t="s">
        <v>19188</v>
      </c>
    </row>
    <row r="6746" spans="1:5" x14ac:dyDescent="0.2">
      <c r="A6746" s="26" t="s">
        <v>6012</v>
      </c>
      <c r="B6746" s="26" t="s">
        <v>30478</v>
      </c>
      <c r="C6746" s="26" t="s">
        <v>4</v>
      </c>
      <c r="D6746" s="26" t="s">
        <v>17999</v>
      </c>
      <c r="E6746" s="26" t="s">
        <v>19188</v>
      </c>
    </row>
    <row r="6747" spans="1:5" x14ac:dyDescent="0.2">
      <c r="A6747" s="26" t="s">
        <v>6013</v>
      </c>
      <c r="B6747" s="26" t="s">
        <v>30477</v>
      </c>
      <c r="C6747" s="26" t="s">
        <v>4</v>
      </c>
      <c r="D6747" s="26" t="s">
        <v>17999</v>
      </c>
      <c r="E6747" s="26" t="s">
        <v>19188</v>
      </c>
    </row>
    <row r="6748" spans="1:5" x14ac:dyDescent="0.2">
      <c r="A6748" s="26" t="s">
        <v>6014</v>
      </c>
      <c r="B6748" s="26" t="s">
        <v>30476</v>
      </c>
      <c r="C6748" s="26" t="s">
        <v>4</v>
      </c>
      <c r="D6748" s="26" t="s">
        <v>17999</v>
      </c>
      <c r="E6748" s="26" t="s">
        <v>19188</v>
      </c>
    </row>
    <row r="6749" spans="1:5" x14ac:dyDescent="0.2">
      <c r="A6749" s="26" t="s">
        <v>6015</v>
      </c>
      <c r="B6749" s="26" t="s">
        <v>30475</v>
      </c>
      <c r="C6749" s="26" t="s">
        <v>4</v>
      </c>
      <c r="D6749" s="26" t="s">
        <v>17999</v>
      </c>
      <c r="E6749" s="26" t="s">
        <v>19188</v>
      </c>
    </row>
    <row r="6750" spans="1:5" x14ac:dyDescent="0.2">
      <c r="A6750" s="26" t="s">
        <v>6016</v>
      </c>
      <c r="B6750" s="26" t="s">
        <v>30474</v>
      </c>
      <c r="C6750" s="26" t="s">
        <v>4</v>
      </c>
      <c r="D6750" s="26" t="s">
        <v>17999</v>
      </c>
      <c r="E6750" s="26" t="s">
        <v>19188</v>
      </c>
    </row>
    <row r="6751" spans="1:5" x14ac:dyDescent="0.2">
      <c r="A6751" s="26" t="s">
        <v>6017</v>
      </c>
      <c r="B6751" s="26" t="s">
        <v>30473</v>
      </c>
      <c r="C6751" s="26" t="s">
        <v>4</v>
      </c>
      <c r="D6751" s="26" t="s">
        <v>17999</v>
      </c>
      <c r="E6751" s="26" t="s">
        <v>19188</v>
      </c>
    </row>
    <row r="6752" spans="1:5" x14ac:dyDescent="0.2">
      <c r="A6752" s="26" t="s">
        <v>6018</v>
      </c>
      <c r="B6752" s="26" t="s">
        <v>30472</v>
      </c>
      <c r="C6752" s="26" t="s">
        <v>4</v>
      </c>
      <c r="D6752" s="26" t="s">
        <v>17999</v>
      </c>
      <c r="E6752" s="26" t="s">
        <v>19188</v>
      </c>
    </row>
    <row r="6753" spans="1:5" x14ac:dyDescent="0.2">
      <c r="A6753" s="26" t="s">
        <v>6019</v>
      </c>
      <c r="B6753" s="26" t="s">
        <v>30471</v>
      </c>
      <c r="C6753" s="26" t="s">
        <v>4</v>
      </c>
      <c r="D6753" s="26" t="s">
        <v>17999</v>
      </c>
      <c r="E6753" s="26" t="s">
        <v>19188</v>
      </c>
    </row>
    <row r="6754" spans="1:5" x14ac:dyDescent="0.2">
      <c r="A6754" s="26" t="s">
        <v>6020</v>
      </c>
      <c r="B6754" s="26" t="s">
        <v>30470</v>
      </c>
      <c r="C6754" s="26" t="s">
        <v>4</v>
      </c>
      <c r="D6754" s="26" t="s">
        <v>17999</v>
      </c>
      <c r="E6754" s="26" t="s">
        <v>19188</v>
      </c>
    </row>
    <row r="6755" spans="1:5" x14ac:dyDescent="0.2">
      <c r="A6755" s="26" t="s">
        <v>6021</v>
      </c>
      <c r="B6755" s="26" t="s">
        <v>30469</v>
      </c>
      <c r="C6755" s="26" t="s">
        <v>4</v>
      </c>
      <c r="D6755" s="26" t="s">
        <v>17999</v>
      </c>
      <c r="E6755" s="26" t="s">
        <v>19188</v>
      </c>
    </row>
    <row r="6756" spans="1:5" x14ac:dyDescent="0.2">
      <c r="A6756" s="26" t="s">
        <v>6022</v>
      </c>
      <c r="B6756" s="26" t="s">
        <v>30468</v>
      </c>
      <c r="C6756" s="26" t="s">
        <v>4</v>
      </c>
      <c r="D6756" s="26" t="s">
        <v>17999</v>
      </c>
      <c r="E6756" s="26" t="s">
        <v>19188</v>
      </c>
    </row>
    <row r="6757" spans="1:5" x14ac:dyDescent="0.2">
      <c r="A6757" s="26" t="s">
        <v>6023</v>
      </c>
      <c r="B6757" s="26" t="s">
        <v>30467</v>
      </c>
      <c r="C6757" s="26" t="s">
        <v>4</v>
      </c>
      <c r="D6757" s="26" t="s">
        <v>17999</v>
      </c>
      <c r="E6757" s="26" t="s">
        <v>19188</v>
      </c>
    </row>
    <row r="6758" spans="1:5" x14ac:dyDescent="0.2">
      <c r="A6758" s="26" t="s">
        <v>6024</v>
      </c>
      <c r="B6758" s="26" t="s">
        <v>30466</v>
      </c>
      <c r="C6758" s="26" t="s">
        <v>4</v>
      </c>
      <c r="D6758" s="26" t="s">
        <v>17999</v>
      </c>
      <c r="E6758" s="26" t="s">
        <v>19188</v>
      </c>
    </row>
    <row r="6759" spans="1:5" x14ac:dyDescent="0.2">
      <c r="A6759" s="26" t="s">
        <v>6025</v>
      </c>
      <c r="B6759" s="26" t="s">
        <v>30465</v>
      </c>
      <c r="C6759" s="26" t="s">
        <v>4</v>
      </c>
      <c r="D6759" s="26" t="s">
        <v>17999</v>
      </c>
      <c r="E6759" s="26" t="s">
        <v>19188</v>
      </c>
    </row>
    <row r="6760" spans="1:5" x14ac:dyDescent="0.2">
      <c r="A6760" s="26" t="s">
        <v>6026</v>
      </c>
      <c r="B6760" s="26" t="s">
        <v>30464</v>
      </c>
      <c r="C6760" s="26" t="s">
        <v>4</v>
      </c>
      <c r="D6760" s="26" t="s">
        <v>17999</v>
      </c>
      <c r="E6760" s="26" t="s">
        <v>19188</v>
      </c>
    </row>
    <row r="6761" spans="1:5" x14ac:dyDescent="0.2">
      <c r="A6761" s="26" t="s">
        <v>6027</v>
      </c>
      <c r="B6761" s="26" t="s">
        <v>30463</v>
      </c>
      <c r="C6761" s="26" t="s">
        <v>4</v>
      </c>
      <c r="D6761" s="26" t="s">
        <v>17999</v>
      </c>
      <c r="E6761" s="26" t="s">
        <v>19188</v>
      </c>
    </row>
    <row r="6762" spans="1:5" x14ac:dyDescent="0.2">
      <c r="A6762" s="26" t="s">
        <v>6028</v>
      </c>
      <c r="B6762" s="26" t="s">
        <v>30462</v>
      </c>
      <c r="C6762" s="26" t="s">
        <v>4</v>
      </c>
      <c r="D6762" s="26" t="s">
        <v>17999</v>
      </c>
      <c r="E6762" s="26" t="s">
        <v>19188</v>
      </c>
    </row>
    <row r="6763" spans="1:5" x14ac:dyDescent="0.2">
      <c r="A6763" s="26" t="s">
        <v>6029</v>
      </c>
      <c r="B6763" s="26" t="s">
        <v>30461</v>
      </c>
      <c r="C6763" s="26" t="s">
        <v>4</v>
      </c>
      <c r="D6763" s="26" t="s">
        <v>17999</v>
      </c>
      <c r="E6763" s="26" t="s">
        <v>19188</v>
      </c>
    </row>
    <row r="6764" spans="1:5" x14ac:dyDescent="0.2">
      <c r="A6764" s="26" t="s">
        <v>6030</v>
      </c>
      <c r="B6764" s="26" t="s">
        <v>30460</v>
      </c>
      <c r="C6764" s="26" t="s">
        <v>4</v>
      </c>
      <c r="D6764" s="26" t="s">
        <v>17999</v>
      </c>
      <c r="E6764" s="26" t="s">
        <v>19188</v>
      </c>
    </row>
    <row r="6765" spans="1:5" x14ac:dyDescent="0.2">
      <c r="A6765" s="26" t="s">
        <v>6031</v>
      </c>
      <c r="B6765" s="26" t="s">
        <v>30459</v>
      </c>
      <c r="C6765" s="26" t="s">
        <v>4</v>
      </c>
      <c r="D6765" s="26" t="s">
        <v>17999</v>
      </c>
      <c r="E6765" s="26" t="s">
        <v>19188</v>
      </c>
    </row>
    <row r="6766" spans="1:5" x14ac:dyDescent="0.2">
      <c r="A6766" s="26" t="s">
        <v>6032</v>
      </c>
      <c r="B6766" s="26" t="s">
        <v>30458</v>
      </c>
      <c r="C6766" s="26" t="s">
        <v>4</v>
      </c>
      <c r="D6766" s="26" t="s">
        <v>17999</v>
      </c>
      <c r="E6766" s="26" t="s">
        <v>19188</v>
      </c>
    </row>
    <row r="6767" spans="1:5" x14ac:dyDescent="0.2">
      <c r="A6767" s="26" t="s">
        <v>6033</v>
      </c>
      <c r="B6767" s="26" t="s">
        <v>30457</v>
      </c>
      <c r="C6767" s="26" t="s">
        <v>4</v>
      </c>
      <c r="D6767" s="26" t="s">
        <v>17999</v>
      </c>
      <c r="E6767" s="26" t="s">
        <v>19188</v>
      </c>
    </row>
    <row r="6768" spans="1:5" x14ac:dyDescent="0.2">
      <c r="A6768" s="26" t="s">
        <v>6034</v>
      </c>
      <c r="B6768" s="26" t="s">
        <v>30456</v>
      </c>
      <c r="C6768" s="26" t="s">
        <v>4</v>
      </c>
      <c r="D6768" s="26" t="s">
        <v>17999</v>
      </c>
      <c r="E6768" s="26" t="s">
        <v>19188</v>
      </c>
    </row>
    <row r="6769" spans="1:5" x14ac:dyDescent="0.2">
      <c r="A6769" s="26" t="s">
        <v>6035</v>
      </c>
      <c r="B6769" s="26" t="s">
        <v>30455</v>
      </c>
      <c r="C6769" s="26" t="s">
        <v>4</v>
      </c>
      <c r="D6769" s="26" t="s">
        <v>17999</v>
      </c>
      <c r="E6769" s="26" t="s">
        <v>19188</v>
      </c>
    </row>
    <row r="6770" spans="1:5" x14ac:dyDescent="0.2">
      <c r="A6770" s="26" t="s">
        <v>6036</v>
      </c>
      <c r="B6770" s="26" t="s">
        <v>30454</v>
      </c>
      <c r="C6770" s="26" t="s">
        <v>4</v>
      </c>
      <c r="D6770" s="26" t="s">
        <v>17999</v>
      </c>
      <c r="E6770" s="26" t="s">
        <v>19188</v>
      </c>
    </row>
    <row r="6771" spans="1:5" x14ac:dyDescent="0.2">
      <c r="A6771" s="26" t="s">
        <v>6037</v>
      </c>
      <c r="B6771" s="26" t="s">
        <v>30453</v>
      </c>
      <c r="C6771" s="26" t="s">
        <v>4</v>
      </c>
      <c r="D6771" s="26" t="s">
        <v>17999</v>
      </c>
      <c r="E6771" s="26" t="s">
        <v>19188</v>
      </c>
    </row>
    <row r="6772" spans="1:5" x14ac:dyDescent="0.2">
      <c r="A6772" s="26" t="s">
        <v>6038</v>
      </c>
      <c r="B6772" s="26" t="s">
        <v>30452</v>
      </c>
      <c r="C6772" s="26" t="s">
        <v>4</v>
      </c>
      <c r="D6772" s="26" t="s">
        <v>17999</v>
      </c>
      <c r="E6772" s="26" t="s">
        <v>19188</v>
      </c>
    </row>
    <row r="6773" spans="1:5" x14ac:dyDescent="0.2">
      <c r="A6773" s="26" t="s">
        <v>6039</v>
      </c>
      <c r="B6773" s="26" t="s">
        <v>30451</v>
      </c>
      <c r="C6773" s="26" t="s">
        <v>4</v>
      </c>
      <c r="D6773" s="26" t="s">
        <v>17999</v>
      </c>
      <c r="E6773" s="26" t="s">
        <v>19188</v>
      </c>
    </row>
    <row r="6774" spans="1:5" x14ac:dyDescent="0.2">
      <c r="A6774" s="26" t="s">
        <v>6040</v>
      </c>
      <c r="B6774" s="26" t="s">
        <v>30450</v>
      </c>
      <c r="C6774" s="26" t="s">
        <v>4</v>
      </c>
      <c r="D6774" s="26" t="s">
        <v>17999</v>
      </c>
      <c r="E6774" s="26" t="s">
        <v>19188</v>
      </c>
    </row>
    <row r="6775" spans="1:5" x14ac:dyDescent="0.2">
      <c r="A6775" s="26" t="s">
        <v>6041</v>
      </c>
      <c r="B6775" s="26" t="s">
        <v>30449</v>
      </c>
      <c r="C6775" s="26" t="s">
        <v>4</v>
      </c>
      <c r="D6775" s="26" t="s">
        <v>17999</v>
      </c>
      <c r="E6775" s="26" t="s">
        <v>19188</v>
      </c>
    </row>
    <row r="6776" spans="1:5" x14ac:dyDescent="0.2">
      <c r="A6776" s="26" t="s">
        <v>6042</v>
      </c>
      <c r="B6776" s="26" t="s">
        <v>30448</v>
      </c>
      <c r="C6776" s="26" t="s">
        <v>4</v>
      </c>
      <c r="D6776" s="26" t="s">
        <v>17999</v>
      </c>
      <c r="E6776" s="26" t="s">
        <v>19188</v>
      </c>
    </row>
    <row r="6777" spans="1:5" x14ac:dyDescent="0.2">
      <c r="A6777" s="26" t="s">
        <v>6043</v>
      </c>
      <c r="B6777" s="26" t="s">
        <v>30447</v>
      </c>
      <c r="C6777" s="26" t="s">
        <v>4</v>
      </c>
      <c r="D6777" s="26" t="s">
        <v>17999</v>
      </c>
      <c r="E6777" s="26" t="s">
        <v>19188</v>
      </c>
    </row>
    <row r="6778" spans="1:5" x14ac:dyDescent="0.2">
      <c r="A6778" s="26" t="s">
        <v>6044</v>
      </c>
      <c r="B6778" s="26" t="s">
        <v>30446</v>
      </c>
      <c r="C6778" s="26" t="s">
        <v>4</v>
      </c>
      <c r="D6778" s="26" t="s">
        <v>17999</v>
      </c>
      <c r="E6778" s="26" t="s">
        <v>19188</v>
      </c>
    </row>
    <row r="6779" spans="1:5" x14ac:dyDescent="0.2">
      <c r="A6779" s="26" t="s">
        <v>6045</v>
      </c>
      <c r="B6779" s="26" t="s">
        <v>30445</v>
      </c>
      <c r="C6779" s="26" t="s">
        <v>4</v>
      </c>
      <c r="D6779" s="26" t="s">
        <v>17999</v>
      </c>
      <c r="E6779" s="26" t="s">
        <v>19188</v>
      </c>
    </row>
    <row r="6780" spans="1:5" x14ac:dyDescent="0.2">
      <c r="A6780" s="26" t="s">
        <v>6046</v>
      </c>
      <c r="B6780" s="26" t="s">
        <v>30444</v>
      </c>
      <c r="C6780" s="26" t="s">
        <v>4</v>
      </c>
      <c r="D6780" s="26" t="s">
        <v>17999</v>
      </c>
      <c r="E6780" s="26" t="s">
        <v>19188</v>
      </c>
    </row>
    <row r="6781" spans="1:5" x14ac:dyDescent="0.2">
      <c r="A6781" s="26" t="s">
        <v>6047</v>
      </c>
      <c r="B6781" s="26" t="s">
        <v>30443</v>
      </c>
      <c r="C6781" s="26" t="s">
        <v>4</v>
      </c>
      <c r="D6781" s="26" t="s">
        <v>17999</v>
      </c>
      <c r="E6781" s="26" t="s">
        <v>19188</v>
      </c>
    </row>
    <row r="6782" spans="1:5" x14ac:dyDescent="0.2">
      <c r="A6782" s="26" t="s">
        <v>6048</v>
      </c>
      <c r="B6782" s="26" t="s">
        <v>30442</v>
      </c>
      <c r="C6782" s="26" t="s">
        <v>4</v>
      </c>
      <c r="D6782" s="26" t="s">
        <v>17999</v>
      </c>
      <c r="E6782" s="26" t="s">
        <v>19188</v>
      </c>
    </row>
    <row r="6783" spans="1:5" x14ac:dyDescent="0.2">
      <c r="A6783" s="26" t="s">
        <v>6049</v>
      </c>
      <c r="B6783" s="26" t="s">
        <v>30441</v>
      </c>
      <c r="C6783" s="26" t="s">
        <v>4</v>
      </c>
      <c r="D6783" s="26" t="s">
        <v>17999</v>
      </c>
      <c r="E6783" s="26" t="s">
        <v>19188</v>
      </c>
    </row>
    <row r="6784" spans="1:5" x14ac:dyDescent="0.2">
      <c r="A6784" s="26" t="s">
        <v>6050</v>
      </c>
      <c r="B6784" s="26" t="s">
        <v>30441</v>
      </c>
      <c r="C6784" s="26" t="s">
        <v>4</v>
      </c>
      <c r="D6784" s="26" t="s">
        <v>17999</v>
      </c>
      <c r="E6784" s="26" t="s">
        <v>19188</v>
      </c>
    </row>
    <row r="6785" spans="1:5" x14ac:dyDescent="0.2">
      <c r="A6785" s="26" t="s">
        <v>6051</v>
      </c>
      <c r="B6785" s="26" t="s">
        <v>30440</v>
      </c>
      <c r="C6785" s="26" t="s">
        <v>4</v>
      </c>
      <c r="D6785" s="26" t="s">
        <v>17999</v>
      </c>
      <c r="E6785" s="26" t="s">
        <v>19188</v>
      </c>
    </row>
    <row r="6786" spans="1:5" x14ac:dyDescent="0.2">
      <c r="A6786" s="26" t="s">
        <v>6052</v>
      </c>
      <c r="B6786" s="26" t="s">
        <v>30439</v>
      </c>
      <c r="C6786" s="26" t="s">
        <v>4</v>
      </c>
      <c r="D6786" s="26" t="s">
        <v>17999</v>
      </c>
      <c r="E6786" s="26" t="s">
        <v>19188</v>
      </c>
    </row>
    <row r="6787" spans="1:5" x14ac:dyDescent="0.2">
      <c r="A6787" s="26" t="s">
        <v>6053</v>
      </c>
      <c r="B6787" s="26" t="s">
        <v>30438</v>
      </c>
      <c r="C6787" s="26" t="s">
        <v>4</v>
      </c>
      <c r="D6787" s="26" t="s">
        <v>17999</v>
      </c>
      <c r="E6787" s="26" t="s">
        <v>19188</v>
      </c>
    </row>
    <row r="6788" spans="1:5" x14ac:dyDescent="0.2">
      <c r="A6788" s="26" t="s">
        <v>6054</v>
      </c>
      <c r="B6788" s="26" t="s">
        <v>30438</v>
      </c>
      <c r="C6788" s="26" t="s">
        <v>4</v>
      </c>
      <c r="D6788" s="26" t="s">
        <v>17999</v>
      </c>
      <c r="E6788" s="26" t="s">
        <v>19188</v>
      </c>
    </row>
    <row r="6789" spans="1:5" x14ac:dyDescent="0.2">
      <c r="A6789" s="26" t="s">
        <v>6055</v>
      </c>
      <c r="B6789" s="26" t="s">
        <v>30437</v>
      </c>
      <c r="C6789" s="26" t="s">
        <v>4</v>
      </c>
      <c r="D6789" s="26" t="s">
        <v>17999</v>
      </c>
      <c r="E6789" s="26" t="s">
        <v>19188</v>
      </c>
    </row>
    <row r="6790" spans="1:5" x14ac:dyDescent="0.2">
      <c r="A6790" s="26" t="s">
        <v>6056</v>
      </c>
      <c r="B6790" s="26" t="s">
        <v>30436</v>
      </c>
      <c r="C6790" s="26" t="s">
        <v>4</v>
      </c>
      <c r="D6790" s="26" t="s">
        <v>17999</v>
      </c>
      <c r="E6790" s="26" t="s">
        <v>19188</v>
      </c>
    </row>
    <row r="6791" spans="1:5" x14ac:dyDescent="0.2">
      <c r="A6791" s="26" t="s">
        <v>6057</v>
      </c>
      <c r="B6791" s="26" t="s">
        <v>30435</v>
      </c>
      <c r="C6791" s="26" t="s">
        <v>4</v>
      </c>
      <c r="D6791" s="26" t="s">
        <v>17999</v>
      </c>
      <c r="E6791" s="26" t="s">
        <v>19188</v>
      </c>
    </row>
    <row r="6792" spans="1:5" x14ac:dyDescent="0.2">
      <c r="A6792" s="26" t="s">
        <v>6058</v>
      </c>
      <c r="B6792" s="26" t="s">
        <v>30434</v>
      </c>
      <c r="C6792" s="26" t="s">
        <v>4</v>
      </c>
      <c r="D6792" s="26" t="s">
        <v>17999</v>
      </c>
      <c r="E6792" s="26" t="s">
        <v>19188</v>
      </c>
    </row>
    <row r="6793" spans="1:5" x14ac:dyDescent="0.2">
      <c r="A6793" s="26" t="s">
        <v>6059</v>
      </c>
      <c r="B6793" s="26" t="s">
        <v>30433</v>
      </c>
      <c r="C6793" s="26" t="s">
        <v>4</v>
      </c>
      <c r="D6793" s="26" t="s">
        <v>17999</v>
      </c>
      <c r="E6793" s="26" t="s">
        <v>19188</v>
      </c>
    </row>
    <row r="6794" spans="1:5" x14ac:dyDescent="0.2">
      <c r="A6794" s="26" t="s">
        <v>6060</v>
      </c>
      <c r="B6794" s="26" t="s">
        <v>30432</v>
      </c>
      <c r="C6794" s="26" t="s">
        <v>4</v>
      </c>
      <c r="D6794" s="26" t="s">
        <v>17999</v>
      </c>
      <c r="E6794" s="26" t="s">
        <v>19188</v>
      </c>
    </row>
    <row r="6795" spans="1:5" x14ac:dyDescent="0.2">
      <c r="A6795" s="26" t="s">
        <v>6061</v>
      </c>
      <c r="B6795" s="26" t="s">
        <v>30431</v>
      </c>
      <c r="C6795" s="26" t="s">
        <v>4</v>
      </c>
      <c r="D6795" s="26" t="s">
        <v>17999</v>
      </c>
      <c r="E6795" s="26" t="s">
        <v>19188</v>
      </c>
    </row>
    <row r="6796" spans="1:5" x14ac:dyDescent="0.2">
      <c r="A6796" s="26" t="s">
        <v>6062</v>
      </c>
      <c r="B6796" s="26" t="s">
        <v>30430</v>
      </c>
      <c r="C6796" s="26" t="s">
        <v>4</v>
      </c>
      <c r="D6796" s="26" t="s">
        <v>17999</v>
      </c>
      <c r="E6796" s="26" t="s">
        <v>19188</v>
      </c>
    </row>
    <row r="6797" spans="1:5" x14ac:dyDescent="0.2">
      <c r="A6797" s="26" t="s">
        <v>6063</v>
      </c>
      <c r="B6797" s="26" t="s">
        <v>30430</v>
      </c>
      <c r="C6797" s="26" t="s">
        <v>4</v>
      </c>
      <c r="D6797" s="26" t="s">
        <v>17999</v>
      </c>
      <c r="E6797" s="26" t="s">
        <v>19188</v>
      </c>
    </row>
    <row r="6798" spans="1:5" x14ac:dyDescent="0.2">
      <c r="A6798" s="26" t="s">
        <v>6064</v>
      </c>
      <c r="B6798" s="26" t="s">
        <v>30429</v>
      </c>
      <c r="C6798" s="26" t="s">
        <v>4</v>
      </c>
      <c r="D6798" s="26" t="s">
        <v>17999</v>
      </c>
      <c r="E6798" s="26" t="s">
        <v>19188</v>
      </c>
    </row>
    <row r="6799" spans="1:5" x14ac:dyDescent="0.2">
      <c r="A6799" s="26" t="s">
        <v>6065</v>
      </c>
      <c r="B6799" s="26" t="s">
        <v>30428</v>
      </c>
      <c r="C6799" s="26" t="s">
        <v>4</v>
      </c>
      <c r="D6799" s="26" t="s">
        <v>17999</v>
      </c>
      <c r="E6799" s="26" t="s">
        <v>19188</v>
      </c>
    </row>
    <row r="6800" spans="1:5" x14ac:dyDescent="0.2">
      <c r="A6800" s="26" t="s">
        <v>6066</v>
      </c>
      <c r="B6800" s="26" t="s">
        <v>30427</v>
      </c>
      <c r="C6800" s="26" t="s">
        <v>4</v>
      </c>
      <c r="D6800" s="26" t="s">
        <v>17999</v>
      </c>
      <c r="E6800" s="26" t="s">
        <v>19188</v>
      </c>
    </row>
    <row r="6801" spans="1:5" x14ac:dyDescent="0.2">
      <c r="A6801" s="26" t="s">
        <v>6067</v>
      </c>
      <c r="B6801" s="26" t="s">
        <v>30426</v>
      </c>
      <c r="C6801" s="26" t="s">
        <v>4</v>
      </c>
      <c r="D6801" s="26" t="s">
        <v>17999</v>
      </c>
      <c r="E6801" s="26" t="s">
        <v>19188</v>
      </c>
    </row>
    <row r="6802" spans="1:5" x14ac:dyDescent="0.2">
      <c r="A6802" s="26" t="s">
        <v>6068</v>
      </c>
      <c r="B6802" s="26" t="s">
        <v>30425</v>
      </c>
      <c r="C6802" s="26" t="s">
        <v>4</v>
      </c>
      <c r="D6802" s="26" t="s">
        <v>17999</v>
      </c>
      <c r="E6802" s="26" t="s">
        <v>19188</v>
      </c>
    </row>
    <row r="6803" spans="1:5" x14ac:dyDescent="0.2">
      <c r="A6803" s="26" t="s">
        <v>6069</v>
      </c>
      <c r="B6803" s="26" t="s">
        <v>30424</v>
      </c>
      <c r="C6803" s="26" t="s">
        <v>4</v>
      </c>
      <c r="D6803" s="26" t="s">
        <v>17999</v>
      </c>
      <c r="E6803" s="26" t="s">
        <v>19188</v>
      </c>
    </row>
    <row r="6804" spans="1:5" x14ac:dyDescent="0.2">
      <c r="A6804" s="26" t="s">
        <v>6070</v>
      </c>
      <c r="B6804" s="26" t="s">
        <v>30423</v>
      </c>
      <c r="C6804" s="26" t="s">
        <v>4</v>
      </c>
      <c r="D6804" s="26" t="s">
        <v>17999</v>
      </c>
      <c r="E6804" s="26" t="s">
        <v>19188</v>
      </c>
    </row>
    <row r="6805" spans="1:5" x14ac:dyDescent="0.2">
      <c r="A6805" s="26" t="s">
        <v>6071</v>
      </c>
      <c r="B6805" s="26" t="s">
        <v>30422</v>
      </c>
      <c r="C6805" s="26" t="s">
        <v>4</v>
      </c>
      <c r="D6805" s="26" t="s">
        <v>17999</v>
      </c>
      <c r="E6805" s="26" t="s">
        <v>19188</v>
      </c>
    </row>
    <row r="6806" spans="1:5" x14ac:dyDescent="0.2">
      <c r="A6806" s="26" t="s">
        <v>6072</v>
      </c>
      <c r="B6806" s="26" t="s">
        <v>30421</v>
      </c>
      <c r="C6806" s="26" t="s">
        <v>4</v>
      </c>
      <c r="D6806" s="26" t="s">
        <v>17999</v>
      </c>
      <c r="E6806" s="26" t="s">
        <v>19188</v>
      </c>
    </row>
    <row r="6807" spans="1:5" x14ac:dyDescent="0.2">
      <c r="A6807" s="26" t="s">
        <v>6073</v>
      </c>
      <c r="B6807" s="26" t="s">
        <v>30420</v>
      </c>
      <c r="C6807" s="26" t="s">
        <v>4</v>
      </c>
      <c r="D6807" s="26" t="s">
        <v>17999</v>
      </c>
      <c r="E6807" s="26" t="s">
        <v>19188</v>
      </c>
    </row>
    <row r="6808" spans="1:5" x14ac:dyDescent="0.2">
      <c r="A6808" s="26" t="s">
        <v>6074</v>
      </c>
      <c r="B6808" s="26" t="s">
        <v>30419</v>
      </c>
      <c r="C6808" s="26" t="s">
        <v>4</v>
      </c>
      <c r="D6808" s="26" t="s">
        <v>17999</v>
      </c>
      <c r="E6808" s="26" t="s">
        <v>19188</v>
      </c>
    </row>
    <row r="6809" spans="1:5" x14ac:dyDescent="0.2">
      <c r="A6809" s="26" t="s">
        <v>6075</v>
      </c>
      <c r="B6809" s="26" t="s">
        <v>30418</v>
      </c>
      <c r="C6809" s="26" t="s">
        <v>4</v>
      </c>
      <c r="D6809" s="26" t="s">
        <v>17999</v>
      </c>
      <c r="E6809" s="26" t="s">
        <v>19188</v>
      </c>
    </row>
    <row r="6810" spans="1:5" x14ac:dyDescent="0.2">
      <c r="A6810" s="26" t="s">
        <v>6076</v>
      </c>
      <c r="B6810" s="26" t="s">
        <v>30418</v>
      </c>
      <c r="C6810" s="26" t="s">
        <v>4</v>
      </c>
      <c r="D6810" s="26" t="s">
        <v>17999</v>
      </c>
      <c r="E6810" s="26" t="s">
        <v>19188</v>
      </c>
    </row>
    <row r="6811" spans="1:5" x14ac:dyDescent="0.2">
      <c r="A6811" s="26" t="s">
        <v>6077</v>
      </c>
      <c r="B6811" s="26" t="s">
        <v>30417</v>
      </c>
      <c r="C6811" s="26" t="s">
        <v>4</v>
      </c>
      <c r="D6811" s="26" t="s">
        <v>17999</v>
      </c>
      <c r="E6811" s="26" t="s">
        <v>19188</v>
      </c>
    </row>
    <row r="6812" spans="1:5" x14ac:dyDescent="0.2">
      <c r="A6812" s="26" t="s">
        <v>6078</v>
      </c>
      <c r="B6812" s="26" t="s">
        <v>30416</v>
      </c>
      <c r="C6812" s="26" t="s">
        <v>4</v>
      </c>
      <c r="D6812" s="26" t="s">
        <v>17999</v>
      </c>
      <c r="E6812" s="26" t="s">
        <v>19188</v>
      </c>
    </row>
    <row r="6813" spans="1:5" x14ac:dyDescent="0.2">
      <c r="A6813" s="26" t="s">
        <v>6079</v>
      </c>
      <c r="B6813" s="26" t="s">
        <v>30415</v>
      </c>
      <c r="C6813" s="26" t="s">
        <v>4</v>
      </c>
      <c r="D6813" s="26" t="s">
        <v>17999</v>
      </c>
      <c r="E6813" s="26" t="s">
        <v>19188</v>
      </c>
    </row>
    <row r="6814" spans="1:5" x14ac:dyDescent="0.2">
      <c r="A6814" s="26" t="s">
        <v>6080</v>
      </c>
      <c r="B6814" s="26" t="s">
        <v>30414</v>
      </c>
      <c r="C6814" s="26" t="s">
        <v>4</v>
      </c>
      <c r="D6814" s="26" t="s">
        <v>17999</v>
      </c>
      <c r="E6814" s="26" t="s">
        <v>19188</v>
      </c>
    </row>
    <row r="6815" spans="1:5" x14ac:dyDescent="0.2">
      <c r="A6815" s="26" t="s">
        <v>6081</v>
      </c>
      <c r="B6815" s="26" t="s">
        <v>30413</v>
      </c>
      <c r="C6815" s="26" t="s">
        <v>4</v>
      </c>
      <c r="D6815" s="26" t="s">
        <v>17999</v>
      </c>
      <c r="E6815" s="26" t="s">
        <v>19188</v>
      </c>
    </row>
    <row r="6816" spans="1:5" x14ac:dyDescent="0.2">
      <c r="A6816" s="26" t="s">
        <v>6082</v>
      </c>
      <c r="B6816" s="26" t="s">
        <v>30412</v>
      </c>
      <c r="C6816" s="26" t="s">
        <v>4</v>
      </c>
      <c r="D6816" s="26" t="s">
        <v>17999</v>
      </c>
      <c r="E6816" s="26" t="s">
        <v>19188</v>
      </c>
    </row>
    <row r="6817" spans="1:5" x14ac:dyDescent="0.2">
      <c r="A6817" s="26" t="s">
        <v>6083</v>
      </c>
      <c r="B6817" s="26" t="s">
        <v>30411</v>
      </c>
      <c r="C6817" s="26" t="s">
        <v>4</v>
      </c>
      <c r="D6817" s="26" t="s">
        <v>17999</v>
      </c>
      <c r="E6817" s="26" t="s">
        <v>19188</v>
      </c>
    </row>
    <row r="6818" spans="1:5" x14ac:dyDescent="0.2">
      <c r="A6818" s="26" t="s">
        <v>6084</v>
      </c>
      <c r="B6818" s="26" t="s">
        <v>30410</v>
      </c>
      <c r="C6818" s="26" t="s">
        <v>4</v>
      </c>
      <c r="D6818" s="26" t="s">
        <v>17999</v>
      </c>
      <c r="E6818" s="26" t="s">
        <v>19188</v>
      </c>
    </row>
    <row r="6819" spans="1:5" x14ac:dyDescent="0.2">
      <c r="A6819" s="26" t="s">
        <v>6085</v>
      </c>
      <c r="B6819" s="26" t="s">
        <v>30409</v>
      </c>
      <c r="C6819" s="26" t="s">
        <v>4</v>
      </c>
      <c r="D6819" s="26" t="s">
        <v>17999</v>
      </c>
      <c r="E6819" s="26" t="s">
        <v>19188</v>
      </c>
    </row>
    <row r="6820" spans="1:5" x14ac:dyDescent="0.2">
      <c r="A6820" s="26" t="s">
        <v>6086</v>
      </c>
      <c r="B6820" s="26" t="s">
        <v>30408</v>
      </c>
      <c r="C6820" s="26" t="s">
        <v>4</v>
      </c>
      <c r="D6820" s="26" t="s">
        <v>17999</v>
      </c>
      <c r="E6820" s="26" t="s">
        <v>19188</v>
      </c>
    </row>
    <row r="6821" spans="1:5" x14ac:dyDescent="0.2">
      <c r="A6821" s="26" t="s">
        <v>6087</v>
      </c>
      <c r="B6821" s="26" t="s">
        <v>30407</v>
      </c>
      <c r="C6821" s="26" t="s">
        <v>4</v>
      </c>
      <c r="D6821" s="26" t="s">
        <v>17999</v>
      </c>
      <c r="E6821" s="26" t="s">
        <v>19188</v>
      </c>
    </row>
    <row r="6822" spans="1:5" x14ac:dyDescent="0.2">
      <c r="A6822" s="26" t="s">
        <v>6088</v>
      </c>
      <c r="B6822" s="26" t="s">
        <v>30406</v>
      </c>
      <c r="C6822" s="26" t="s">
        <v>4</v>
      </c>
      <c r="D6822" s="26" t="s">
        <v>17999</v>
      </c>
      <c r="E6822" s="26" t="s">
        <v>19188</v>
      </c>
    </row>
    <row r="6823" spans="1:5" x14ac:dyDescent="0.2">
      <c r="A6823" s="26" t="s">
        <v>6089</v>
      </c>
      <c r="B6823" s="26" t="s">
        <v>30405</v>
      </c>
      <c r="C6823" s="26" t="s">
        <v>4</v>
      </c>
      <c r="D6823" s="26" t="s">
        <v>17999</v>
      </c>
      <c r="E6823" s="26" t="s">
        <v>19188</v>
      </c>
    </row>
    <row r="6824" spans="1:5" x14ac:dyDescent="0.2">
      <c r="A6824" s="26" t="s">
        <v>6090</v>
      </c>
      <c r="B6824" s="26" t="s">
        <v>30404</v>
      </c>
      <c r="C6824" s="26" t="s">
        <v>4</v>
      </c>
      <c r="D6824" s="26" t="s">
        <v>17999</v>
      </c>
      <c r="E6824" s="26" t="s">
        <v>19188</v>
      </c>
    </row>
    <row r="6825" spans="1:5" x14ac:dyDescent="0.2">
      <c r="A6825" s="26" t="s">
        <v>6091</v>
      </c>
      <c r="B6825" s="26" t="s">
        <v>30403</v>
      </c>
      <c r="C6825" s="26" t="s">
        <v>4</v>
      </c>
      <c r="D6825" s="26" t="s">
        <v>17999</v>
      </c>
      <c r="E6825" s="26" t="s">
        <v>19188</v>
      </c>
    </row>
    <row r="6826" spans="1:5" x14ac:dyDescent="0.2">
      <c r="A6826" s="26" t="s">
        <v>6092</v>
      </c>
      <c r="B6826" s="26" t="s">
        <v>30402</v>
      </c>
      <c r="C6826" s="26" t="s">
        <v>4</v>
      </c>
      <c r="D6826" s="26" t="s">
        <v>17999</v>
      </c>
      <c r="E6826" s="26" t="s">
        <v>19188</v>
      </c>
    </row>
    <row r="6827" spans="1:5" x14ac:dyDescent="0.2">
      <c r="A6827" s="26" t="s">
        <v>6093</v>
      </c>
      <c r="B6827" s="26" t="s">
        <v>30401</v>
      </c>
      <c r="C6827" s="26" t="s">
        <v>4</v>
      </c>
      <c r="D6827" s="26" t="s">
        <v>17999</v>
      </c>
      <c r="E6827" s="26" t="s">
        <v>19188</v>
      </c>
    </row>
    <row r="6828" spans="1:5" x14ac:dyDescent="0.2">
      <c r="A6828" s="26" t="s">
        <v>6094</v>
      </c>
      <c r="B6828" s="26" t="s">
        <v>30400</v>
      </c>
      <c r="C6828" s="26" t="s">
        <v>4</v>
      </c>
      <c r="D6828" s="26" t="s">
        <v>17999</v>
      </c>
      <c r="E6828" s="26" t="s">
        <v>19188</v>
      </c>
    </row>
    <row r="6829" spans="1:5" x14ac:dyDescent="0.2">
      <c r="A6829" s="26" t="s">
        <v>6095</v>
      </c>
      <c r="B6829" s="26" t="s">
        <v>30399</v>
      </c>
      <c r="C6829" s="26" t="s">
        <v>4</v>
      </c>
      <c r="D6829" s="26" t="s">
        <v>17999</v>
      </c>
      <c r="E6829" s="26" t="s">
        <v>19188</v>
      </c>
    </row>
    <row r="6830" spans="1:5" x14ac:dyDescent="0.2">
      <c r="A6830" s="26" t="s">
        <v>6096</v>
      </c>
      <c r="B6830" s="26" t="s">
        <v>30398</v>
      </c>
      <c r="C6830" s="26" t="s">
        <v>4</v>
      </c>
      <c r="D6830" s="26" t="s">
        <v>17999</v>
      </c>
      <c r="E6830" s="26" t="s">
        <v>19188</v>
      </c>
    </row>
    <row r="6831" spans="1:5" x14ac:dyDescent="0.2">
      <c r="A6831" s="26" t="s">
        <v>6097</v>
      </c>
      <c r="B6831" s="26" t="s">
        <v>30397</v>
      </c>
      <c r="C6831" s="26" t="s">
        <v>4</v>
      </c>
      <c r="D6831" s="26" t="s">
        <v>17999</v>
      </c>
      <c r="E6831" s="26" t="s">
        <v>19188</v>
      </c>
    </row>
    <row r="6832" spans="1:5" x14ac:dyDescent="0.2">
      <c r="A6832" s="26" t="s">
        <v>6098</v>
      </c>
      <c r="B6832" s="26" t="s">
        <v>30396</v>
      </c>
      <c r="C6832" s="26" t="s">
        <v>4</v>
      </c>
      <c r="D6832" s="26" t="s">
        <v>17999</v>
      </c>
      <c r="E6832" s="26" t="s">
        <v>19188</v>
      </c>
    </row>
    <row r="6833" spans="1:5" x14ac:dyDescent="0.2">
      <c r="A6833" s="26" t="s">
        <v>6099</v>
      </c>
      <c r="B6833" s="26" t="s">
        <v>30395</v>
      </c>
      <c r="C6833" s="26" t="s">
        <v>4</v>
      </c>
      <c r="D6833" s="26" t="s">
        <v>17999</v>
      </c>
      <c r="E6833" s="26" t="s">
        <v>19188</v>
      </c>
    </row>
    <row r="6834" spans="1:5" x14ac:dyDescent="0.2">
      <c r="A6834" s="26" t="s">
        <v>6100</v>
      </c>
      <c r="B6834" s="26" t="s">
        <v>30394</v>
      </c>
      <c r="C6834" s="26" t="s">
        <v>4</v>
      </c>
      <c r="D6834" s="26" t="s">
        <v>17999</v>
      </c>
      <c r="E6834" s="26" t="s">
        <v>19188</v>
      </c>
    </row>
    <row r="6835" spans="1:5" x14ac:dyDescent="0.2">
      <c r="A6835" s="26" t="s">
        <v>6101</v>
      </c>
      <c r="B6835" s="26" t="s">
        <v>30393</v>
      </c>
      <c r="C6835" s="26" t="s">
        <v>4</v>
      </c>
      <c r="D6835" s="26" t="s">
        <v>17999</v>
      </c>
      <c r="E6835" s="26" t="s">
        <v>19188</v>
      </c>
    </row>
    <row r="6836" spans="1:5" x14ac:dyDescent="0.2">
      <c r="A6836" s="26" t="s">
        <v>6102</v>
      </c>
      <c r="B6836" s="26" t="s">
        <v>30392</v>
      </c>
      <c r="C6836" s="26" t="s">
        <v>4</v>
      </c>
      <c r="D6836" s="26" t="s">
        <v>17999</v>
      </c>
      <c r="E6836" s="26" t="s">
        <v>19188</v>
      </c>
    </row>
    <row r="6837" spans="1:5" x14ac:dyDescent="0.2">
      <c r="A6837" s="26" t="s">
        <v>6103</v>
      </c>
      <c r="B6837" s="26" t="s">
        <v>30391</v>
      </c>
      <c r="C6837" s="26" t="s">
        <v>4</v>
      </c>
      <c r="D6837" s="26" t="s">
        <v>17999</v>
      </c>
      <c r="E6837" s="26" t="s">
        <v>19188</v>
      </c>
    </row>
    <row r="6838" spans="1:5" x14ac:dyDescent="0.2">
      <c r="A6838" s="26" t="s">
        <v>6104</v>
      </c>
      <c r="B6838" s="26" t="s">
        <v>30390</v>
      </c>
      <c r="C6838" s="26" t="s">
        <v>4</v>
      </c>
      <c r="D6838" s="26" t="s">
        <v>17999</v>
      </c>
      <c r="E6838" s="26" t="s">
        <v>19188</v>
      </c>
    </row>
    <row r="6839" spans="1:5" x14ac:dyDescent="0.2">
      <c r="A6839" s="26" t="s">
        <v>6105</v>
      </c>
      <c r="B6839" s="26" t="s">
        <v>30389</v>
      </c>
      <c r="C6839" s="26" t="s">
        <v>4</v>
      </c>
      <c r="D6839" s="26" t="s">
        <v>17999</v>
      </c>
      <c r="E6839" s="26" t="s">
        <v>19188</v>
      </c>
    </row>
    <row r="6840" spans="1:5" x14ac:dyDescent="0.2">
      <c r="A6840" s="26" t="s">
        <v>6106</v>
      </c>
      <c r="B6840" s="26" t="s">
        <v>30389</v>
      </c>
      <c r="C6840" s="26" t="s">
        <v>4</v>
      </c>
      <c r="D6840" s="26" t="s">
        <v>17999</v>
      </c>
      <c r="E6840" s="26" t="s">
        <v>19188</v>
      </c>
    </row>
    <row r="6841" spans="1:5" x14ac:dyDescent="0.2">
      <c r="A6841" s="26" t="s">
        <v>6107</v>
      </c>
      <c r="B6841" s="26" t="s">
        <v>30388</v>
      </c>
      <c r="C6841" s="26" t="s">
        <v>4</v>
      </c>
      <c r="D6841" s="26" t="s">
        <v>17999</v>
      </c>
      <c r="E6841" s="26" t="s">
        <v>19188</v>
      </c>
    </row>
    <row r="6842" spans="1:5" x14ac:dyDescent="0.2">
      <c r="A6842" s="26" t="s">
        <v>6108</v>
      </c>
      <c r="B6842" s="26" t="s">
        <v>30387</v>
      </c>
      <c r="C6842" s="26" t="s">
        <v>4</v>
      </c>
      <c r="D6842" s="26" t="s">
        <v>17999</v>
      </c>
      <c r="E6842" s="26" t="s">
        <v>19188</v>
      </c>
    </row>
    <row r="6843" spans="1:5" x14ac:dyDescent="0.2">
      <c r="A6843" s="26" t="s">
        <v>6109</v>
      </c>
      <c r="B6843" s="26" t="s">
        <v>30387</v>
      </c>
      <c r="C6843" s="26" t="s">
        <v>4</v>
      </c>
      <c r="D6843" s="26" t="s">
        <v>17999</v>
      </c>
      <c r="E6843" s="26" t="s">
        <v>19188</v>
      </c>
    </row>
    <row r="6844" spans="1:5" x14ac:dyDescent="0.2">
      <c r="A6844" s="26" t="s">
        <v>6110</v>
      </c>
      <c r="B6844" s="26" t="s">
        <v>30386</v>
      </c>
      <c r="C6844" s="26" t="s">
        <v>4</v>
      </c>
      <c r="D6844" s="26" t="s">
        <v>17999</v>
      </c>
      <c r="E6844" s="26" t="s">
        <v>19188</v>
      </c>
    </row>
    <row r="6845" spans="1:5" x14ac:dyDescent="0.2">
      <c r="A6845" s="26" t="s">
        <v>6111</v>
      </c>
      <c r="B6845" s="26" t="s">
        <v>30385</v>
      </c>
      <c r="C6845" s="26" t="s">
        <v>4</v>
      </c>
      <c r="D6845" s="26" t="s">
        <v>17999</v>
      </c>
      <c r="E6845" s="26" t="s">
        <v>19188</v>
      </c>
    </row>
    <row r="6846" spans="1:5" x14ac:dyDescent="0.2">
      <c r="A6846" s="26" t="s">
        <v>6112</v>
      </c>
      <c r="B6846" s="26" t="s">
        <v>30384</v>
      </c>
      <c r="C6846" s="26" t="s">
        <v>4</v>
      </c>
      <c r="D6846" s="26" t="s">
        <v>17999</v>
      </c>
      <c r="E6846" s="26" t="s">
        <v>19188</v>
      </c>
    </row>
    <row r="6847" spans="1:5" x14ac:dyDescent="0.2">
      <c r="A6847" s="26" t="s">
        <v>6113</v>
      </c>
      <c r="B6847" s="26" t="s">
        <v>30383</v>
      </c>
      <c r="C6847" s="26" t="s">
        <v>4</v>
      </c>
      <c r="D6847" s="26" t="s">
        <v>17999</v>
      </c>
      <c r="E6847" s="26" t="s">
        <v>19188</v>
      </c>
    </row>
    <row r="6848" spans="1:5" x14ac:dyDescent="0.2">
      <c r="A6848" s="26" t="s">
        <v>6114</v>
      </c>
      <c r="B6848" s="26" t="s">
        <v>26309</v>
      </c>
      <c r="C6848" s="26" t="s">
        <v>4</v>
      </c>
      <c r="D6848" s="26" t="s">
        <v>17999</v>
      </c>
      <c r="E6848" s="26" t="s">
        <v>19188</v>
      </c>
    </row>
    <row r="6849" spans="1:5" x14ac:dyDescent="0.2">
      <c r="A6849" s="26" t="s">
        <v>6115</v>
      </c>
      <c r="B6849" s="26" t="s">
        <v>30382</v>
      </c>
      <c r="C6849" s="26" t="s">
        <v>4</v>
      </c>
      <c r="D6849" s="26" t="s">
        <v>17999</v>
      </c>
      <c r="E6849" s="26" t="s">
        <v>19188</v>
      </c>
    </row>
    <row r="6850" spans="1:5" x14ac:dyDescent="0.2">
      <c r="A6850" s="26" t="s">
        <v>6116</v>
      </c>
      <c r="B6850" s="26" t="s">
        <v>30381</v>
      </c>
      <c r="C6850" s="26" t="s">
        <v>4</v>
      </c>
      <c r="D6850" s="26" t="s">
        <v>17999</v>
      </c>
      <c r="E6850" s="26" t="s">
        <v>19188</v>
      </c>
    </row>
    <row r="6851" spans="1:5" x14ac:dyDescent="0.2">
      <c r="A6851" s="26" t="s">
        <v>6117</v>
      </c>
      <c r="B6851" s="26" t="s">
        <v>30380</v>
      </c>
      <c r="C6851" s="26" t="s">
        <v>4</v>
      </c>
      <c r="D6851" s="26" t="s">
        <v>17999</v>
      </c>
      <c r="E6851" s="26" t="s">
        <v>19188</v>
      </c>
    </row>
    <row r="6852" spans="1:5" x14ac:dyDescent="0.2">
      <c r="A6852" s="26" t="s">
        <v>6118</v>
      </c>
      <c r="B6852" s="26" t="s">
        <v>30379</v>
      </c>
      <c r="C6852" s="26" t="s">
        <v>4</v>
      </c>
      <c r="D6852" s="26" t="s">
        <v>17999</v>
      </c>
      <c r="E6852" s="26" t="s">
        <v>19188</v>
      </c>
    </row>
    <row r="6853" spans="1:5" x14ac:dyDescent="0.2">
      <c r="A6853" s="26" t="s">
        <v>6119</v>
      </c>
      <c r="B6853" s="26" t="s">
        <v>30378</v>
      </c>
      <c r="C6853" s="26" t="s">
        <v>4</v>
      </c>
      <c r="D6853" s="26" t="s">
        <v>17999</v>
      </c>
      <c r="E6853" s="26" t="s">
        <v>19188</v>
      </c>
    </row>
    <row r="6854" spans="1:5" x14ac:dyDescent="0.2">
      <c r="A6854" s="26" t="s">
        <v>6120</v>
      </c>
      <c r="B6854" s="26" t="s">
        <v>30377</v>
      </c>
      <c r="C6854" s="26" t="s">
        <v>4</v>
      </c>
      <c r="D6854" s="26" t="s">
        <v>17999</v>
      </c>
      <c r="E6854" s="26" t="s">
        <v>19188</v>
      </c>
    </row>
    <row r="6855" spans="1:5" x14ac:dyDescent="0.2">
      <c r="A6855" s="26" t="s">
        <v>6121</v>
      </c>
      <c r="B6855" s="26" t="s">
        <v>30376</v>
      </c>
      <c r="C6855" s="26" t="s">
        <v>4</v>
      </c>
      <c r="D6855" s="26" t="s">
        <v>17999</v>
      </c>
      <c r="E6855" s="26" t="s">
        <v>19188</v>
      </c>
    </row>
    <row r="6856" spans="1:5" x14ac:dyDescent="0.2">
      <c r="A6856" s="26" t="s">
        <v>6122</v>
      </c>
      <c r="B6856" s="26" t="s">
        <v>30375</v>
      </c>
      <c r="C6856" s="26" t="s">
        <v>4</v>
      </c>
      <c r="D6856" s="26" t="s">
        <v>17999</v>
      </c>
      <c r="E6856" s="26" t="s">
        <v>19188</v>
      </c>
    </row>
    <row r="6857" spans="1:5" x14ac:dyDescent="0.2">
      <c r="A6857" s="26" t="s">
        <v>6123</v>
      </c>
      <c r="B6857" s="26" t="s">
        <v>30374</v>
      </c>
      <c r="C6857" s="26" t="s">
        <v>4</v>
      </c>
      <c r="D6857" s="26" t="s">
        <v>17999</v>
      </c>
      <c r="E6857" s="26" t="s">
        <v>19188</v>
      </c>
    </row>
    <row r="6858" spans="1:5" x14ac:dyDescent="0.2">
      <c r="A6858" s="26" t="s">
        <v>6124</v>
      </c>
      <c r="B6858" s="26" t="s">
        <v>30373</v>
      </c>
      <c r="C6858" s="26" t="s">
        <v>4</v>
      </c>
      <c r="D6858" s="26" t="s">
        <v>17999</v>
      </c>
      <c r="E6858" s="26" t="s">
        <v>19188</v>
      </c>
    </row>
    <row r="6859" spans="1:5" x14ac:dyDescent="0.2">
      <c r="A6859" s="26" t="s">
        <v>6125</v>
      </c>
      <c r="B6859" s="26" t="s">
        <v>30372</v>
      </c>
      <c r="C6859" s="26" t="s">
        <v>4</v>
      </c>
      <c r="D6859" s="26" t="s">
        <v>17999</v>
      </c>
      <c r="E6859" s="26" t="s">
        <v>19188</v>
      </c>
    </row>
    <row r="6860" spans="1:5" x14ac:dyDescent="0.2">
      <c r="A6860" s="26" t="s">
        <v>6126</v>
      </c>
      <c r="B6860" s="26" t="s">
        <v>30371</v>
      </c>
      <c r="C6860" s="26" t="s">
        <v>4</v>
      </c>
      <c r="D6860" s="26" t="s">
        <v>17999</v>
      </c>
      <c r="E6860" s="26" t="s">
        <v>19188</v>
      </c>
    </row>
    <row r="6861" spans="1:5" x14ac:dyDescent="0.2">
      <c r="A6861" s="26" t="s">
        <v>6127</v>
      </c>
      <c r="B6861" s="26" t="s">
        <v>30370</v>
      </c>
      <c r="C6861" s="26" t="s">
        <v>4</v>
      </c>
      <c r="D6861" s="26" t="s">
        <v>17999</v>
      </c>
      <c r="E6861" s="26" t="s">
        <v>19188</v>
      </c>
    </row>
    <row r="6862" spans="1:5" x14ac:dyDescent="0.2">
      <c r="A6862" s="26" t="s">
        <v>6128</v>
      </c>
      <c r="B6862" s="26" t="s">
        <v>30370</v>
      </c>
      <c r="C6862" s="26" t="s">
        <v>4</v>
      </c>
      <c r="D6862" s="26" t="s">
        <v>17999</v>
      </c>
      <c r="E6862" s="26" t="s">
        <v>19188</v>
      </c>
    </row>
    <row r="6863" spans="1:5" x14ac:dyDescent="0.2">
      <c r="A6863" s="26" t="s">
        <v>6129</v>
      </c>
      <c r="B6863" s="26" t="s">
        <v>30369</v>
      </c>
      <c r="C6863" s="26" t="s">
        <v>4</v>
      </c>
      <c r="D6863" s="26" t="s">
        <v>17999</v>
      </c>
      <c r="E6863" s="26" t="s">
        <v>19188</v>
      </c>
    </row>
    <row r="6864" spans="1:5" x14ac:dyDescent="0.2">
      <c r="A6864" s="26" t="s">
        <v>6130</v>
      </c>
      <c r="B6864" s="26" t="s">
        <v>30368</v>
      </c>
      <c r="C6864" s="26" t="s">
        <v>4</v>
      </c>
      <c r="D6864" s="26" t="s">
        <v>17999</v>
      </c>
      <c r="E6864" s="26" t="s">
        <v>19188</v>
      </c>
    </row>
    <row r="6865" spans="1:5" x14ac:dyDescent="0.2">
      <c r="A6865" s="26" t="s">
        <v>6131</v>
      </c>
      <c r="B6865" s="26" t="s">
        <v>30367</v>
      </c>
      <c r="C6865" s="26" t="s">
        <v>4</v>
      </c>
      <c r="D6865" s="26" t="s">
        <v>17999</v>
      </c>
      <c r="E6865" s="26" t="s">
        <v>19188</v>
      </c>
    </row>
    <row r="6866" spans="1:5" x14ac:dyDescent="0.2">
      <c r="A6866" s="26" t="s">
        <v>6132</v>
      </c>
      <c r="B6866" s="26" t="s">
        <v>30366</v>
      </c>
      <c r="C6866" s="26" t="s">
        <v>4</v>
      </c>
      <c r="D6866" s="26" t="s">
        <v>17999</v>
      </c>
      <c r="E6866" s="26" t="s">
        <v>19188</v>
      </c>
    </row>
    <row r="6867" spans="1:5" x14ac:dyDescent="0.2">
      <c r="A6867" s="26" t="s">
        <v>6133</v>
      </c>
      <c r="B6867" s="26" t="s">
        <v>30365</v>
      </c>
      <c r="C6867" s="26" t="s">
        <v>4</v>
      </c>
      <c r="D6867" s="26" t="s">
        <v>17999</v>
      </c>
      <c r="E6867" s="26" t="s">
        <v>19188</v>
      </c>
    </row>
    <row r="6868" spans="1:5" x14ac:dyDescent="0.2">
      <c r="A6868" s="26" t="s">
        <v>6134</v>
      </c>
      <c r="B6868" s="26" t="s">
        <v>30364</v>
      </c>
      <c r="C6868" s="26" t="s">
        <v>4</v>
      </c>
      <c r="D6868" s="26" t="s">
        <v>17999</v>
      </c>
      <c r="E6868" s="26" t="s">
        <v>19188</v>
      </c>
    </row>
    <row r="6869" spans="1:5" x14ac:dyDescent="0.2">
      <c r="A6869" s="26" t="s">
        <v>6135</v>
      </c>
      <c r="B6869" s="26" t="s">
        <v>30363</v>
      </c>
      <c r="C6869" s="26" t="s">
        <v>4</v>
      </c>
      <c r="D6869" s="26" t="s">
        <v>17999</v>
      </c>
      <c r="E6869" s="26" t="s">
        <v>19188</v>
      </c>
    </row>
    <row r="6870" spans="1:5" x14ac:dyDescent="0.2">
      <c r="A6870" s="26" t="s">
        <v>6136</v>
      </c>
      <c r="B6870" s="26" t="s">
        <v>30362</v>
      </c>
      <c r="C6870" s="26" t="s">
        <v>4</v>
      </c>
      <c r="D6870" s="26" t="s">
        <v>17999</v>
      </c>
      <c r="E6870" s="26" t="s">
        <v>19188</v>
      </c>
    </row>
    <row r="6871" spans="1:5" x14ac:dyDescent="0.2">
      <c r="A6871" s="26" t="s">
        <v>6137</v>
      </c>
      <c r="B6871" s="26" t="s">
        <v>30361</v>
      </c>
      <c r="C6871" s="26" t="s">
        <v>4</v>
      </c>
      <c r="D6871" s="26" t="s">
        <v>17999</v>
      </c>
      <c r="E6871" s="26" t="s">
        <v>19188</v>
      </c>
    </row>
    <row r="6872" spans="1:5" x14ac:dyDescent="0.2">
      <c r="A6872" s="26" t="s">
        <v>6138</v>
      </c>
      <c r="B6872" s="26" t="s">
        <v>30360</v>
      </c>
      <c r="C6872" s="26" t="s">
        <v>4</v>
      </c>
      <c r="D6872" s="26" t="s">
        <v>17999</v>
      </c>
      <c r="E6872" s="26" t="s">
        <v>19188</v>
      </c>
    </row>
    <row r="6873" spans="1:5" x14ac:dyDescent="0.2">
      <c r="A6873" s="26" t="s">
        <v>6139</v>
      </c>
      <c r="B6873" s="26" t="s">
        <v>30359</v>
      </c>
      <c r="C6873" s="26" t="s">
        <v>4</v>
      </c>
      <c r="D6873" s="26" t="s">
        <v>17999</v>
      </c>
      <c r="E6873" s="26" t="s">
        <v>19188</v>
      </c>
    </row>
    <row r="6874" spans="1:5" x14ac:dyDescent="0.2">
      <c r="A6874" s="26" t="s">
        <v>6140</v>
      </c>
      <c r="B6874" s="26" t="s">
        <v>30358</v>
      </c>
      <c r="C6874" s="26" t="s">
        <v>4</v>
      </c>
      <c r="D6874" s="26" t="s">
        <v>17999</v>
      </c>
      <c r="E6874" s="26" t="s">
        <v>19188</v>
      </c>
    </row>
    <row r="6875" spans="1:5" x14ac:dyDescent="0.2">
      <c r="A6875" s="26" t="s">
        <v>6141</v>
      </c>
      <c r="B6875" s="26" t="s">
        <v>30357</v>
      </c>
      <c r="C6875" s="26" t="s">
        <v>4</v>
      </c>
      <c r="D6875" s="26" t="s">
        <v>17999</v>
      </c>
      <c r="E6875" s="26" t="s">
        <v>19188</v>
      </c>
    </row>
    <row r="6876" spans="1:5" x14ac:dyDescent="0.2">
      <c r="A6876" s="26" t="s">
        <v>6142</v>
      </c>
      <c r="B6876" s="26" t="s">
        <v>30356</v>
      </c>
      <c r="C6876" s="26" t="s">
        <v>4</v>
      </c>
      <c r="D6876" s="26" t="s">
        <v>17999</v>
      </c>
      <c r="E6876" s="26" t="s">
        <v>19188</v>
      </c>
    </row>
    <row r="6877" spans="1:5" x14ac:dyDescent="0.2">
      <c r="A6877" s="26" t="s">
        <v>6143</v>
      </c>
      <c r="B6877" s="26" t="s">
        <v>30355</v>
      </c>
      <c r="C6877" s="26" t="s">
        <v>4</v>
      </c>
      <c r="D6877" s="26" t="s">
        <v>17999</v>
      </c>
      <c r="E6877" s="26" t="s">
        <v>19188</v>
      </c>
    </row>
    <row r="6878" spans="1:5" x14ac:dyDescent="0.2">
      <c r="A6878" s="26" t="s">
        <v>6144</v>
      </c>
      <c r="B6878" s="26" t="s">
        <v>30354</v>
      </c>
      <c r="C6878" s="26" t="s">
        <v>4</v>
      </c>
      <c r="D6878" s="26" t="s">
        <v>17999</v>
      </c>
      <c r="E6878" s="26" t="s">
        <v>19188</v>
      </c>
    </row>
    <row r="6879" spans="1:5" x14ac:dyDescent="0.2">
      <c r="A6879" s="26" t="s">
        <v>6145</v>
      </c>
      <c r="B6879" s="26" t="s">
        <v>30353</v>
      </c>
      <c r="C6879" s="26" t="s">
        <v>4</v>
      </c>
      <c r="D6879" s="26" t="s">
        <v>17999</v>
      </c>
      <c r="E6879" s="26" t="s">
        <v>19188</v>
      </c>
    </row>
    <row r="6880" spans="1:5" x14ac:dyDescent="0.2">
      <c r="A6880" s="26" t="s">
        <v>6146</v>
      </c>
      <c r="B6880" s="26" t="s">
        <v>30352</v>
      </c>
      <c r="C6880" s="26" t="s">
        <v>4</v>
      </c>
      <c r="D6880" s="26" t="s">
        <v>17999</v>
      </c>
      <c r="E6880" s="26" t="s">
        <v>19188</v>
      </c>
    </row>
    <row r="6881" spans="1:5" x14ac:dyDescent="0.2">
      <c r="A6881" s="26" t="s">
        <v>6147</v>
      </c>
      <c r="B6881" s="26" t="s">
        <v>30351</v>
      </c>
      <c r="C6881" s="26" t="s">
        <v>4</v>
      </c>
      <c r="D6881" s="26" t="s">
        <v>17999</v>
      </c>
      <c r="E6881" s="26" t="s">
        <v>19188</v>
      </c>
    </row>
    <row r="6882" spans="1:5" x14ac:dyDescent="0.2">
      <c r="A6882" s="26" t="s">
        <v>6148</v>
      </c>
      <c r="B6882" s="26" t="s">
        <v>30350</v>
      </c>
      <c r="C6882" s="26" t="s">
        <v>4</v>
      </c>
      <c r="D6882" s="26" t="s">
        <v>17999</v>
      </c>
      <c r="E6882" s="26" t="s">
        <v>19188</v>
      </c>
    </row>
    <row r="6883" spans="1:5" x14ac:dyDescent="0.2">
      <c r="A6883" s="26" t="s">
        <v>6149</v>
      </c>
      <c r="B6883" s="26" t="s">
        <v>30349</v>
      </c>
      <c r="C6883" s="26" t="s">
        <v>4</v>
      </c>
      <c r="D6883" s="26" t="s">
        <v>17999</v>
      </c>
      <c r="E6883" s="26" t="s">
        <v>19188</v>
      </c>
    </row>
    <row r="6884" spans="1:5" x14ac:dyDescent="0.2">
      <c r="A6884" s="26" t="s">
        <v>6150</v>
      </c>
      <c r="B6884" s="26" t="s">
        <v>30348</v>
      </c>
      <c r="C6884" s="26" t="s">
        <v>4</v>
      </c>
      <c r="D6884" s="26" t="s">
        <v>17999</v>
      </c>
      <c r="E6884" s="26" t="s">
        <v>19188</v>
      </c>
    </row>
    <row r="6885" spans="1:5" x14ac:dyDescent="0.2">
      <c r="A6885" s="26" t="s">
        <v>6151</v>
      </c>
      <c r="B6885" s="26" t="s">
        <v>30347</v>
      </c>
      <c r="C6885" s="26" t="s">
        <v>4</v>
      </c>
      <c r="D6885" s="26" t="s">
        <v>17999</v>
      </c>
      <c r="E6885" s="26" t="s">
        <v>19188</v>
      </c>
    </row>
    <row r="6886" spans="1:5" x14ac:dyDescent="0.2">
      <c r="A6886" s="26" t="s">
        <v>6152</v>
      </c>
      <c r="B6886" s="26" t="s">
        <v>30346</v>
      </c>
      <c r="C6886" s="26" t="s">
        <v>4</v>
      </c>
      <c r="D6886" s="26" t="s">
        <v>17999</v>
      </c>
      <c r="E6886" s="26" t="s">
        <v>19188</v>
      </c>
    </row>
    <row r="6887" spans="1:5" x14ac:dyDescent="0.2">
      <c r="A6887" s="26" t="s">
        <v>6153</v>
      </c>
      <c r="B6887" s="26" t="s">
        <v>30345</v>
      </c>
      <c r="C6887" s="26" t="s">
        <v>4</v>
      </c>
      <c r="D6887" s="26" t="s">
        <v>17999</v>
      </c>
      <c r="E6887" s="26" t="s">
        <v>19188</v>
      </c>
    </row>
    <row r="6888" spans="1:5" x14ac:dyDescent="0.2">
      <c r="A6888" s="26" t="s">
        <v>6154</v>
      </c>
      <c r="B6888" s="26" t="s">
        <v>30344</v>
      </c>
      <c r="C6888" s="26" t="s">
        <v>4</v>
      </c>
      <c r="D6888" s="26" t="s">
        <v>17999</v>
      </c>
      <c r="E6888" s="26" t="s">
        <v>19188</v>
      </c>
    </row>
    <row r="6889" spans="1:5" x14ac:dyDescent="0.2">
      <c r="A6889" s="26" t="s">
        <v>6155</v>
      </c>
      <c r="B6889" s="26" t="s">
        <v>30343</v>
      </c>
      <c r="C6889" s="26" t="s">
        <v>4</v>
      </c>
      <c r="D6889" s="26" t="s">
        <v>17999</v>
      </c>
      <c r="E6889" s="26" t="s">
        <v>19188</v>
      </c>
    </row>
    <row r="6890" spans="1:5" x14ac:dyDescent="0.2">
      <c r="A6890" s="26" t="s">
        <v>6156</v>
      </c>
      <c r="B6890" s="26" t="s">
        <v>30342</v>
      </c>
      <c r="C6890" s="26" t="s">
        <v>4</v>
      </c>
      <c r="D6890" s="26" t="s">
        <v>17999</v>
      </c>
      <c r="E6890" s="26" t="s">
        <v>19188</v>
      </c>
    </row>
    <row r="6891" spans="1:5" x14ac:dyDescent="0.2">
      <c r="A6891" s="26" t="s">
        <v>6157</v>
      </c>
      <c r="B6891" s="26" t="s">
        <v>30341</v>
      </c>
      <c r="C6891" s="26" t="s">
        <v>4</v>
      </c>
      <c r="D6891" s="26" t="s">
        <v>17999</v>
      </c>
      <c r="E6891" s="26" t="s">
        <v>19188</v>
      </c>
    </row>
    <row r="6892" spans="1:5" x14ac:dyDescent="0.2">
      <c r="A6892" s="26" t="s">
        <v>6158</v>
      </c>
      <c r="B6892" s="26" t="s">
        <v>30340</v>
      </c>
      <c r="C6892" s="26" t="s">
        <v>4</v>
      </c>
      <c r="D6892" s="26" t="s">
        <v>17999</v>
      </c>
      <c r="E6892" s="26" t="s">
        <v>19188</v>
      </c>
    </row>
    <row r="6893" spans="1:5" x14ac:dyDescent="0.2">
      <c r="A6893" s="26" t="s">
        <v>6159</v>
      </c>
      <c r="B6893" s="26" t="s">
        <v>30339</v>
      </c>
      <c r="C6893" s="26" t="s">
        <v>4</v>
      </c>
      <c r="D6893" s="26" t="s">
        <v>17999</v>
      </c>
      <c r="E6893" s="26" t="s">
        <v>19188</v>
      </c>
    </row>
    <row r="6894" spans="1:5" x14ac:dyDescent="0.2">
      <c r="A6894" s="26" t="s">
        <v>6160</v>
      </c>
      <c r="B6894" s="26" t="s">
        <v>30338</v>
      </c>
      <c r="C6894" s="26" t="s">
        <v>4</v>
      </c>
      <c r="D6894" s="26" t="s">
        <v>17999</v>
      </c>
      <c r="E6894" s="26" t="s">
        <v>19188</v>
      </c>
    </row>
    <row r="6895" spans="1:5" x14ac:dyDescent="0.2">
      <c r="A6895" s="26" t="s">
        <v>6161</v>
      </c>
      <c r="B6895" s="26" t="s">
        <v>30337</v>
      </c>
      <c r="C6895" s="26" t="s">
        <v>4</v>
      </c>
      <c r="D6895" s="26" t="s">
        <v>17999</v>
      </c>
      <c r="E6895" s="26" t="s">
        <v>19188</v>
      </c>
    </row>
    <row r="6896" spans="1:5" x14ac:dyDescent="0.2">
      <c r="A6896" s="26" t="s">
        <v>6162</v>
      </c>
      <c r="B6896" s="26" t="s">
        <v>30336</v>
      </c>
      <c r="C6896" s="26" t="s">
        <v>4</v>
      </c>
      <c r="D6896" s="26" t="s">
        <v>17999</v>
      </c>
      <c r="E6896" s="26" t="s">
        <v>19188</v>
      </c>
    </row>
    <row r="6897" spans="1:5" x14ac:dyDescent="0.2">
      <c r="A6897" s="26" t="s">
        <v>6163</v>
      </c>
      <c r="B6897" s="26" t="s">
        <v>30335</v>
      </c>
      <c r="C6897" s="26" t="s">
        <v>4</v>
      </c>
      <c r="D6897" s="26" t="s">
        <v>17999</v>
      </c>
      <c r="E6897" s="26" t="s">
        <v>19188</v>
      </c>
    </row>
    <row r="6898" spans="1:5" x14ac:dyDescent="0.2">
      <c r="A6898" s="26" t="s">
        <v>6164</v>
      </c>
      <c r="B6898" s="26" t="s">
        <v>30334</v>
      </c>
      <c r="C6898" s="26" t="s">
        <v>4</v>
      </c>
      <c r="D6898" s="26" t="s">
        <v>17999</v>
      </c>
      <c r="E6898" s="26" t="s">
        <v>19188</v>
      </c>
    </row>
    <row r="6899" spans="1:5" x14ac:dyDescent="0.2">
      <c r="A6899" s="26" t="s">
        <v>6165</v>
      </c>
      <c r="B6899" s="26" t="s">
        <v>30333</v>
      </c>
      <c r="C6899" s="26" t="s">
        <v>4</v>
      </c>
      <c r="D6899" s="26" t="s">
        <v>17999</v>
      </c>
      <c r="E6899" s="26" t="s">
        <v>19188</v>
      </c>
    </row>
    <row r="6900" spans="1:5" x14ac:dyDescent="0.2">
      <c r="A6900" s="26" t="s">
        <v>6166</v>
      </c>
      <c r="B6900" s="26" t="s">
        <v>30332</v>
      </c>
      <c r="C6900" s="26" t="s">
        <v>4</v>
      </c>
      <c r="D6900" s="26" t="s">
        <v>17999</v>
      </c>
      <c r="E6900" s="26" t="s">
        <v>19188</v>
      </c>
    </row>
    <row r="6901" spans="1:5" x14ac:dyDescent="0.2">
      <c r="A6901" s="26" t="s">
        <v>6167</v>
      </c>
      <c r="B6901" s="26" t="s">
        <v>30331</v>
      </c>
      <c r="C6901" s="26" t="s">
        <v>4</v>
      </c>
      <c r="D6901" s="26" t="s">
        <v>17999</v>
      </c>
      <c r="E6901" s="26" t="s">
        <v>19188</v>
      </c>
    </row>
    <row r="6902" spans="1:5" x14ac:dyDescent="0.2">
      <c r="A6902" s="26" t="s">
        <v>6168</v>
      </c>
      <c r="B6902" s="26" t="s">
        <v>30331</v>
      </c>
      <c r="C6902" s="26" t="s">
        <v>4</v>
      </c>
      <c r="D6902" s="26" t="s">
        <v>17999</v>
      </c>
      <c r="E6902" s="26" t="s">
        <v>19188</v>
      </c>
    </row>
    <row r="6903" spans="1:5" x14ac:dyDescent="0.2">
      <c r="A6903" s="26" t="s">
        <v>6169</v>
      </c>
      <c r="B6903" s="26" t="s">
        <v>30330</v>
      </c>
      <c r="C6903" s="26" t="s">
        <v>4</v>
      </c>
      <c r="D6903" s="26" t="s">
        <v>17999</v>
      </c>
      <c r="E6903" s="26" t="s">
        <v>19188</v>
      </c>
    </row>
    <row r="6904" spans="1:5" x14ac:dyDescent="0.2">
      <c r="A6904" s="26" t="s">
        <v>6170</v>
      </c>
      <c r="B6904" s="26" t="s">
        <v>30329</v>
      </c>
      <c r="C6904" s="26" t="s">
        <v>4</v>
      </c>
      <c r="D6904" s="26" t="s">
        <v>17999</v>
      </c>
      <c r="E6904" s="26" t="s">
        <v>19188</v>
      </c>
    </row>
    <row r="6905" spans="1:5" x14ac:dyDescent="0.2">
      <c r="A6905" s="26" t="s">
        <v>6171</v>
      </c>
      <c r="B6905" s="26" t="s">
        <v>30328</v>
      </c>
      <c r="C6905" s="26" t="s">
        <v>4</v>
      </c>
      <c r="D6905" s="26" t="s">
        <v>17999</v>
      </c>
      <c r="E6905" s="26" t="s">
        <v>19188</v>
      </c>
    </row>
    <row r="6906" spans="1:5" x14ac:dyDescent="0.2">
      <c r="A6906" s="26" t="s">
        <v>6172</v>
      </c>
      <c r="B6906" s="26" t="s">
        <v>30327</v>
      </c>
      <c r="C6906" s="26" t="s">
        <v>4</v>
      </c>
      <c r="D6906" s="26" t="s">
        <v>17999</v>
      </c>
      <c r="E6906" s="26" t="s">
        <v>19188</v>
      </c>
    </row>
    <row r="6907" spans="1:5" x14ac:dyDescent="0.2">
      <c r="A6907" s="26" t="s">
        <v>6173</v>
      </c>
      <c r="B6907" s="26" t="s">
        <v>30326</v>
      </c>
      <c r="C6907" s="26" t="s">
        <v>4</v>
      </c>
      <c r="D6907" s="26" t="s">
        <v>17999</v>
      </c>
      <c r="E6907" s="26" t="s">
        <v>19188</v>
      </c>
    </row>
    <row r="6908" spans="1:5" x14ac:dyDescent="0.2">
      <c r="A6908" s="26" t="s">
        <v>6174</v>
      </c>
      <c r="B6908" s="26" t="s">
        <v>30325</v>
      </c>
      <c r="C6908" s="26" t="s">
        <v>4</v>
      </c>
      <c r="D6908" s="26" t="s">
        <v>17999</v>
      </c>
      <c r="E6908" s="26" t="s">
        <v>19188</v>
      </c>
    </row>
    <row r="6909" spans="1:5" x14ac:dyDescent="0.2">
      <c r="A6909" s="26" t="s">
        <v>6175</v>
      </c>
      <c r="B6909" s="26" t="s">
        <v>30324</v>
      </c>
      <c r="C6909" s="26" t="s">
        <v>4</v>
      </c>
      <c r="D6909" s="26" t="s">
        <v>17999</v>
      </c>
      <c r="E6909" s="26" t="s">
        <v>19188</v>
      </c>
    </row>
    <row r="6910" spans="1:5" x14ac:dyDescent="0.2">
      <c r="A6910" s="26" t="s">
        <v>6176</v>
      </c>
      <c r="B6910" s="26" t="s">
        <v>30323</v>
      </c>
      <c r="C6910" s="26" t="s">
        <v>4</v>
      </c>
      <c r="D6910" s="26" t="s">
        <v>17999</v>
      </c>
      <c r="E6910" s="26" t="s">
        <v>19188</v>
      </c>
    </row>
    <row r="6911" spans="1:5" x14ac:dyDescent="0.2">
      <c r="A6911" s="26" t="s">
        <v>6177</v>
      </c>
      <c r="B6911" s="26" t="s">
        <v>30322</v>
      </c>
      <c r="C6911" s="26" t="s">
        <v>4</v>
      </c>
      <c r="D6911" s="26" t="s">
        <v>17999</v>
      </c>
      <c r="E6911" s="26" t="s">
        <v>19188</v>
      </c>
    </row>
    <row r="6912" spans="1:5" x14ac:dyDescent="0.2">
      <c r="A6912" s="26" t="s">
        <v>6178</v>
      </c>
      <c r="B6912" s="26" t="s">
        <v>30321</v>
      </c>
      <c r="C6912" s="26" t="s">
        <v>4</v>
      </c>
      <c r="D6912" s="26" t="s">
        <v>17999</v>
      </c>
      <c r="E6912" s="26" t="s">
        <v>19188</v>
      </c>
    </row>
    <row r="6913" spans="1:5" x14ac:dyDescent="0.2">
      <c r="A6913" s="26" t="s">
        <v>6179</v>
      </c>
      <c r="B6913" s="26" t="s">
        <v>30320</v>
      </c>
      <c r="C6913" s="26" t="s">
        <v>4</v>
      </c>
      <c r="D6913" s="26" t="s">
        <v>17999</v>
      </c>
      <c r="E6913" s="26" t="s">
        <v>19188</v>
      </c>
    </row>
    <row r="6914" spans="1:5" x14ac:dyDescent="0.2">
      <c r="A6914" s="26" t="s">
        <v>6180</v>
      </c>
      <c r="B6914" s="26" t="s">
        <v>30319</v>
      </c>
      <c r="C6914" s="26" t="s">
        <v>4</v>
      </c>
      <c r="D6914" s="26" t="s">
        <v>17999</v>
      </c>
      <c r="E6914" s="26" t="s">
        <v>19188</v>
      </c>
    </row>
    <row r="6915" spans="1:5" x14ac:dyDescent="0.2">
      <c r="A6915" s="26" t="s">
        <v>6181</v>
      </c>
      <c r="B6915" s="26" t="s">
        <v>30318</v>
      </c>
      <c r="C6915" s="26" t="s">
        <v>4</v>
      </c>
      <c r="D6915" s="26" t="s">
        <v>17999</v>
      </c>
      <c r="E6915" s="26" t="s">
        <v>19188</v>
      </c>
    </row>
    <row r="6916" spans="1:5" x14ac:dyDescent="0.2">
      <c r="A6916" s="26" t="s">
        <v>6182</v>
      </c>
      <c r="B6916" s="26" t="s">
        <v>30317</v>
      </c>
      <c r="C6916" s="26" t="s">
        <v>4</v>
      </c>
      <c r="D6916" s="26" t="s">
        <v>17999</v>
      </c>
      <c r="E6916" s="26" t="s">
        <v>19188</v>
      </c>
    </row>
    <row r="6917" spans="1:5" x14ac:dyDescent="0.2">
      <c r="A6917" s="26" t="s">
        <v>6183</v>
      </c>
      <c r="B6917" s="26" t="s">
        <v>30317</v>
      </c>
      <c r="C6917" s="26" t="s">
        <v>4</v>
      </c>
      <c r="D6917" s="26" t="s">
        <v>17999</v>
      </c>
      <c r="E6917" s="26" t="s">
        <v>19188</v>
      </c>
    </row>
    <row r="6918" spans="1:5" x14ac:dyDescent="0.2">
      <c r="A6918" s="26" t="s">
        <v>6184</v>
      </c>
      <c r="B6918" s="26" t="s">
        <v>30316</v>
      </c>
      <c r="C6918" s="26" t="s">
        <v>4</v>
      </c>
      <c r="D6918" s="26" t="s">
        <v>17999</v>
      </c>
      <c r="E6918" s="26" t="s">
        <v>19188</v>
      </c>
    </row>
    <row r="6919" spans="1:5" x14ac:dyDescent="0.2">
      <c r="A6919" s="26" t="s">
        <v>6185</v>
      </c>
      <c r="B6919" s="26" t="s">
        <v>30315</v>
      </c>
      <c r="C6919" s="26" t="s">
        <v>4</v>
      </c>
      <c r="D6919" s="26" t="s">
        <v>17999</v>
      </c>
      <c r="E6919" s="26" t="s">
        <v>19188</v>
      </c>
    </row>
    <row r="6920" spans="1:5" x14ac:dyDescent="0.2">
      <c r="A6920" s="26" t="s">
        <v>6186</v>
      </c>
      <c r="B6920" s="26" t="s">
        <v>30314</v>
      </c>
      <c r="C6920" s="26" t="s">
        <v>4</v>
      </c>
      <c r="D6920" s="26" t="s">
        <v>17999</v>
      </c>
      <c r="E6920" s="26" t="s">
        <v>19188</v>
      </c>
    </row>
    <row r="6921" spans="1:5" x14ac:dyDescent="0.2">
      <c r="A6921" s="26" t="s">
        <v>6187</v>
      </c>
      <c r="B6921" s="26" t="s">
        <v>30313</v>
      </c>
      <c r="C6921" s="26" t="s">
        <v>4</v>
      </c>
      <c r="D6921" s="26" t="s">
        <v>17999</v>
      </c>
      <c r="E6921" s="26" t="s">
        <v>19188</v>
      </c>
    </row>
    <row r="6922" spans="1:5" x14ac:dyDescent="0.2">
      <c r="A6922" s="26" t="s">
        <v>6188</v>
      </c>
      <c r="B6922" s="26" t="s">
        <v>30312</v>
      </c>
      <c r="C6922" s="26" t="s">
        <v>4</v>
      </c>
      <c r="D6922" s="26" t="s">
        <v>17999</v>
      </c>
      <c r="E6922" s="26" t="s">
        <v>19188</v>
      </c>
    </row>
    <row r="6923" spans="1:5" x14ac:dyDescent="0.2">
      <c r="A6923" s="26" t="s">
        <v>6189</v>
      </c>
      <c r="B6923" s="26" t="s">
        <v>30311</v>
      </c>
      <c r="C6923" s="26" t="s">
        <v>4</v>
      </c>
      <c r="D6923" s="26" t="s">
        <v>17999</v>
      </c>
      <c r="E6923" s="26" t="s">
        <v>19188</v>
      </c>
    </row>
    <row r="6924" spans="1:5" x14ac:dyDescent="0.2">
      <c r="A6924" s="26" t="s">
        <v>6190</v>
      </c>
      <c r="B6924" s="26" t="s">
        <v>30310</v>
      </c>
      <c r="C6924" s="26" t="s">
        <v>4</v>
      </c>
      <c r="D6924" s="26" t="s">
        <v>17999</v>
      </c>
      <c r="E6924" s="26" t="s">
        <v>19188</v>
      </c>
    </row>
    <row r="6925" spans="1:5" x14ac:dyDescent="0.2">
      <c r="A6925" s="26" t="s">
        <v>6191</v>
      </c>
      <c r="B6925" s="26" t="s">
        <v>30309</v>
      </c>
      <c r="C6925" s="26" t="s">
        <v>4</v>
      </c>
      <c r="D6925" s="26" t="s">
        <v>17999</v>
      </c>
      <c r="E6925" s="26" t="s">
        <v>19188</v>
      </c>
    </row>
    <row r="6926" spans="1:5" x14ac:dyDescent="0.2">
      <c r="A6926" s="26" t="s">
        <v>6192</v>
      </c>
      <c r="B6926" s="26" t="s">
        <v>30308</v>
      </c>
      <c r="C6926" s="26" t="s">
        <v>4</v>
      </c>
      <c r="D6926" s="26" t="s">
        <v>17999</v>
      </c>
      <c r="E6926" s="26" t="s">
        <v>19188</v>
      </c>
    </row>
    <row r="6927" spans="1:5" x14ac:dyDescent="0.2">
      <c r="A6927" s="26" t="s">
        <v>6193</v>
      </c>
      <c r="B6927" s="26" t="s">
        <v>30307</v>
      </c>
      <c r="C6927" s="26" t="s">
        <v>4</v>
      </c>
      <c r="D6927" s="26" t="s">
        <v>17999</v>
      </c>
      <c r="E6927" s="26" t="s">
        <v>19188</v>
      </c>
    </row>
    <row r="6928" spans="1:5" x14ac:dyDescent="0.2">
      <c r="A6928" s="26" t="s">
        <v>6194</v>
      </c>
      <c r="B6928" s="26" t="s">
        <v>30306</v>
      </c>
      <c r="C6928" s="26" t="s">
        <v>4</v>
      </c>
      <c r="D6928" s="26" t="s">
        <v>17999</v>
      </c>
      <c r="E6928" s="26" t="s">
        <v>19188</v>
      </c>
    </row>
    <row r="6929" spans="1:5" x14ac:dyDescent="0.2">
      <c r="A6929" s="26" t="s">
        <v>6195</v>
      </c>
      <c r="B6929" s="26" t="s">
        <v>30305</v>
      </c>
      <c r="C6929" s="26" t="s">
        <v>4</v>
      </c>
      <c r="D6929" s="26" t="s">
        <v>17999</v>
      </c>
      <c r="E6929" s="26" t="s">
        <v>19188</v>
      </c>
    </row>
    <row r="6930" spans="1:5" x14ac:dyDescent="0.2">
      <c r="A6930" s="26" t="s">
        <v>6196</v>
      </c>
      <c r="B6930" s="26" t="s">
        <v>30304</v>
      </c>
      <c r="C6930" s="26" t="s">
        <v>4</v>
      </c>
      <c r="D6930" s="26" t="s">
        <v>17999</v>
      </c>
      <c r="E6930" s="26" t="s">
        <v>19188</v>
      </c>
    </row>
    <row r="6931" spans="1:5" x14ac:dyDescent="0.2">
      <c r="A6931" s="26" t="s">
        <v>6197</v>
      </c>
      <c r="B6931" s="26" t="s">
        <v>30303</v>
      </c>
      <c r="C6931" s="26" t="s">
        <v>4</v>
      </c>
      <c r="D6931" s="26" t="s">
        <v>17999</v>
      </c>
      <c r="E6931" s="26" t="s">
        <v>19188</v>
      </c>
    </row>
    <row r="6932" spans="1:5" x14ac:dyDescent="0.2">
      <c r="A6932" s="26" t="s">
        <v>6198</v>
      </c>
      <c r="B6932" s="26" t="s">
        <v>30302</v>
      </c>
      <c r="C6932" s="26" t="s">
        <v>4</v>
      </c>
      <c r="D6932" s="26" t="s">
        <v>17999</v>
      </c>
      <c r="E6932" s="26" t="s">
        <v>19188</v>
      </c>
    </row>
    <row r="6933" spans="1:5" x14ac:dyDescent="0.2">
      <c r="A6933" s="26" t="s">
        <v>6199</v>
      </c>
      <c r="B6933" s="26" t="s">
        <v>30301</v>
      </c>
      <c r="C6933" s="26" t="s">
        <v>4</v>
      </c>
      <c r="D6933" s="26" t="s">
        <v>17999</v>
      </c>
      <c r="E6933" s="26" t="s">
        <v>19188</v>
      </c>
    </row>
    <row r="6934" spans="1:5" x14ac:dyDescent="0.2">
      <c r="A6934" s="26" t="s">
        <v>6200</v>
      </c>
      <c r="B6934" s="26" t="s">
        <v>30300</v>
      </c>
      <c r="C6934" s="26" t="s">
        <v>4</v>
      </c>
      <c r="D6934" s="26" t="s">
        <v>17999</v>
      </c>
      <c r="E6934" s="26" t="s">
        <v>19188</v>
      </c>
    </row>
    <row r="6935" spans="1:5" x14ac:dyDescent="0.2">
      <c r="A6935" s="26" t="s">
        <v>6201</v>
      </c>
      <c r="B6935" s="26" t="s">
        <v>30299</v>
      </c>
      <c r="C6935" s="26" t="s">
        <v>4</v>
      </c>
      <c r="D6935" s="26" t="s">
        <v>17999</v>
      </c>
      <c r="E6935" s="26" t="s">
        <v>19188</v>
      </c>
    </row>
    <row r="6936" spans="1:5" x14ac:dyDescent="0.2">
      <c r="A6936" s="26" t="s">
        <v>6202</v>
      </c>
      <c r="B6936" s="26" t="s">
        <v>30298</v>
      </c>
      <c r="C6936" s="26" t="s">
        <v>4</v>
      </c>
      <c r="D6936" s="26" t="s">
        <v>17999</v>
      </c>
      <c r="E6936" s="26" t="s">
        <v>19188</v>
      </c>
    </row>
    <row r="6937" spans="1:5" x14ac:dyDescent="0.2">
      <c r="A6937" s="26" t="s">
        <v>6203</v>
      </c>
      <c r="B6937" s="26" t="s">
        <v>30297</v>
      </c>
      <c r="C6937" s="26" t="s">
        <v>4</v>
      </c>
      <c r="D6937" s="26" t="s">
        <v>17999</v>
      </c>
      <c r="E6937" s="26" t="s">
        <v>19188</v>
      </c>
    </row>
    <row r="6938" spans="1:5" x14ac:dyDescent="0.2">
      <c r="A6938" s="26" t="s">
        <v>6204</v>
      </c>
      <c r="B6938" s="26" t="s">
        <v>30296</v>
      </c>
      <c r="C6938" s="26" t="s">
        <v>4</v>
      </c>
      <c r="D6938" s="26" t="s">
        <v>17999</v>
      </c>
      <c r="E6938" s="26" t="s">
        <v>19188</v>
      </c>
    </row>
    <row r="6939" spans="1:5" x14ac:dyDescent="0.2">
      <c r="A6939" s="26" t="s">
        <v>6205</v>
      </c>
      <c r="B6939" s="26" t="s">
        <v>30295</v>
      </c>
      <c r="C6939" s="26" t="s">
        <v>4</v>
      </c>
      <c r="D6939" s="26" t="s">
        <v>17999</v>
      </c>
      <c r="E6939" s="26" t="s">
        <v>19188</v>
      </c>
    </row>
    <row r="6940" spans="1:5" x14ac:dyDescent="0.2">
      <c r="A6940" s="26" t="s">
        <v>6206</v>
      </c>
      <c r="B6940" s="26" t="s">
        <v>30294</v>
      </c>
      <c r="C6940" s="26" t="s">
        <v>4</v>
      </c>
      <c r="D6940" s="26" t="s">
        <v>17999</v>
      </c>
      <c r="E6940" s="26" t="s">
        <v>19188</v>
      </c>
    </row>
    <row r="6941" spans="1:5" x14ac:dyDescent="0.2">
      <c r="A6941" s="26" t="s">
        <v>6207</v>
      </c>
      <c r="B6941" s="26" t="s">
        <v>30293</v>
      </c>
      <c r="C6941" s="26" t="s">
        <v>4</v>
      </c>
      <c r="D6941" s="26" t="s">
        <v>17999</v>
      </c>
      <c r="E6941" s="26" t="s">
        <v>19188</v>
      </c>
    </row>
    <row r="6942" spans="1:5" x14ac:dyDescent="0.2">
      <c r="A6942" s="26" t="s">
        <v>6208</v>
      </c>
      <c r="B6942" s="26" t="s">
        <v>30292</v>
      </c>
      <c r="C6942" s="26" t="s">
        <v>4</v>
      </c>
      <c r="D6942" s="26" t="s">
        <v>17999</v>
      </c>
      <c r="E6942" s="26" t="s">
        <v>19188</v>
      </c>
    </row>
    <row r="6943" spans="1:5" x14ac:dyDescent="0.2">
      <c r="A6943" s="26" t="s">
        <v>6209</v>
      </c>
      <c r="B6943" s="26" t="s">
        <v>30291</v>
      </c>
      <c r="C6943" s="26" t="s">
        <v>4</v>
      </c>
      <c r="D6943" s="26" t="s">
        <v>17999</v>
      </c>
      <c r="E6943" s="26" t="s">
        <v>19188</v>
      </c>
    </row>
    <row r="6944" spans="1:5" x14ac:dyDescent="0.2">
      <c r="A6944" s="26" t="s">
        <v>6210</v>
      </c>
      <c r="B6944" s="26" t="s">
        <v>30290</v>
      </c>
      <c r="C6944" s="26" t="s">
        <v>4</v>
      </c>
      <c r="D6944" s="26" t="s">
        <v>17999</v>
      </c>
      <c r="E6944" s="26" t="s">
        <v>19188</v>
      </c>
    </row>
    <row r="6945" spans="1:5" x14ac:dyDescent="0.2">
      <c r="A6945" s="26" t="s">
        <v>6211</v>
      </c>
      <c r="B6945" s="26" t="s">
        <v>30289</v>
      </c>
      <c r="C6945" s="26" t="s">
        <v>4</v>
      </c>
      <c r="D6945" s="26" t="s">
        <v>17999</v>
      </c>
      <c r="E6945" s="26" t="s">
        <v>19188</v>
      </c>
    </row>
    <row r="6946" spans="1:5" x14ac:dyDescent="0.2">
      <c r="A6946" s="26" t="s">
        <v>6212</v>
      </c>
      <c r="B6946" s="26" t="s">
        <v>30288</v>
      </c>
      <c r="C6946" s="26" t="s">
        <v>4</v>
      </c>
      <c r="D6946" s="26" t="s">
        <v>17999</v>
      </c>
      <c r="E6946" s="26" t="s">
        <v>19188</v>
      </c>
    </row>
    <row r="6947" spans="1:5" x14ac:dyDescent="0.2">
      <c r="A6947" s="26" t="s">
        <v>6213</v>
      </c>
      <c r="B6947" s="26" t="s">
        <v>30287</v>
      </c>
      <c r="C6947" s="26" t="s">
        <v>4</v>
      </c>
      <c r="D6947" s="26" t="s">
        <v>17999</v>
      </c>
      <c r="E6947" s="26" t="s">
        <v>19188</v>
      </c>
    </row>
    <row r="6948" spans="1:5" x14ac:dyDescent="0.2">
      <c r="A6948" s="26" t="s">
        <v>6214</v>
      </c>
      <c r="B6948" s="26" t="s">
        <v>30286</v>
      </c>
      <c r="C6948" s="26" t="s">
        <v>4</v>
      </c>
      <c r="D6948" s="26" t="s">
        <v>17999</v>
      </c>
      <c r="E6948" s="26" t="s">
        <v>19188</v>
      </c>
    </row>
    <row r="6949" spans="1:5" x14ac:dyDescent="0.2">
      <c r="A6949" s="26" t="s">
        <v>6215</v>
      </c>
      <c r="B6949" s="26" t="s">
        <v>30285</v>
      </c>
      <c r="C6949" s="26" t="s">
        <v>4</v>
      </c>
      <c r="D6949" s="26" t="s">
        <v>17999</v>
      </c>
      <c r="E6949" s="26" t="s">
        <v>19188</v>
      </c>
    </row>
    <row r="6950" spans="1:5" x14ac:dyDescent="0.2">
      <c r="A6950" s="26" t="s">
        <v>6216</v>
      </c>
      <c r="B6950" s="26" t="s">
        <v>30284</v>
      </c>
      <c r="C6950" s="26" t="s">
        <v>4</v>
      </c>
      <c r="D6950" s="26" t="s">
        <v>17999</v>
      </c>
      <c r="E6950" s="26" t="s">
        <v>19188</v>
      </c>
    </row>
    <row r="6951" spans="1:5" x14ac:dyDescent="0.2">
      <c r="A6951" s="26" t="s">
        <v>6217</v>
      </c>
      <c r="B6951" s="26" t="s">
        <v>30283</v>
      </c>
      <c r="C6951" s="26" t="s">
        <v>4</v>
      </c>
      <c r="D6951" s="26" t="s">
        <v>17999</v>
      </c>
      <c r="E6951" s="26" t="s">
        <v>19188</v>
      </c>
    </row>
    <row r="6952" spans="1:5" x14ac:dyDescent="0.2">
      <c r="A6952" s="26" t="s">
        <v>6218</v>
      </c>
      <c r="B6952" s="26" t="s">
        <v>30282</v>
      </c>
      <c r="C6952" s="26" t="s">
        <v>4</v>
      </c>
      <c r="D6952" s="26" t="s">
        <v>17999</v>
      </c>
      <c r="E6952" s="26" t="s">
        <v>19188</v>
      </c>
    </row>
    <row r="6953" spans="1:5" x14ac:dyDescent="0.2">
      <c r="A6953" s="26" t="s">
        <v>6219</v>
      </c>
      <c r="B6953" s="26" t="s">
        <v>30281</v>
      </c>
      <c r="C6953" s="26" t="s">
        <v>4</v>
      </c>
      <c r="D6953" s="26" t="s">
        <v>17999</v>
      </c>
      <c r="E6953" s="26" t="s">
        <v>19188</v>
      </c>
    </row>
    <row r="6954" spans="1:5" x14ac:dyDescent="0.2">
      <c r="A6954" s="26" t="s">
        <v>6220</v>
      </c>
      <c r="B6954" s="26" t="s">
        <v>30280</v>
      </c>
      <c r="C6954" s="26" t="s">
        <v>4</v>
      </c>
      <c r="D6954" s="26" t="s">
        <v>17999</v>
      </c>
      <c r="E6954" s="26" t="s">
        <v>19188</v>
      </c>
    </row>
    <row r="6955" spans="1:5" x14ac:dyDescent="0.2">
      <c r="A6955" s="26" t="s">
        <v>6221</v>
      </c>
      <c r="B6955" s="26" t="s">
        <v>30279</v>
      </c>
      <c r="C6955" s="26" t="s">
        <v>4</v>
      </c>
      <c r="D6955" s="26" t="s">
        <v>17999</v>
      </c>
      <c r="E6955" s="26" t="s">
        <v>19188</v>
      </c>
    </row>
    <row r="6956" spans="1:5" x14ac:dyDescent="0.2">
      <c r="A6956" s="26" t="s">
        <v>6222</v>
      </c>
      <c r="B6956" s="26" t="s">
        <v>30278</v>
      </c>
      <c r="C6956" s="26" t="s">
        <v>4</v>
      </c>
      <c r="D6956" s="26" t="s">
        <v>17999</v>
      </c>
      <c r="E6956" s="26" t="s">
        <v>19188</v>
      </c>
    </row>
    <row r="6957" spans="1:5" x14ac:dyDescent="0.2">
      <c r="A6957" s="26" t="s">
        <v>6223</v>
      </c>
      <c r="B6957" s="26" t="s">
        <v>30277</v>
      </c>
      <c r="C6957" s="26" t="s">
        <v>4</v>
      </c>
      <c r="D6957" s="26" t="s">
        <v>17999</v>
      </c>
      <c r="E6957" s="26" t="s">
        <v>19188</v>
      </c>
    </row>
    <row r="6958" spans="1:5" x14ac:dyDescent="0.2">
      <c r="A6958" s="26" t="s">
        <v>6224</v>
      </c>
      <c r="B6958" s="26" t="s">
        <v>30276</v>
      </c>
      <c r="C6958" s="26" t="s">
        <v>4</v>
      </c>
      <c r="D6958" s="26" t="s">
        <v>17999</v>
      </c>
      <c r="E6958" s="26" t="s">
        <v>19188</v>
      </c>
    </row>
    <row r="6959" spans="1:5" x14ac:dyDescent="0.2">
      <c r="A6959" s="26" t="s">
        <v>6225</v>
      </c>
      <c r="B6959" s="26" t="s">
        <v>30275</v>
      </c>
      <c r="C6959" s="26" t="s">
        <v>4</v>
      </c>
      <c r="D6959" s="26" t="s">
        <v>17999</v>
      </c>
      <c r="E6959" s="26" t="s">
        <v>19188</v>
      </c>
    </row>
    <row r="6960" spans="1:5" x14ac:dyDescent="0.2">
      <c r="A6960" s="26" t="s">
        <v>6226</v>
      </c>
      <c r="B6960" s="26" t="s">
        <v>30274</v>
      </c>
      <c r="C6960" s="26" t="s">
        <v>4</v>
      </c>
      <c r="D6960" s="26" t="s">
        <v>17999</v>
      </c>
      <c r="E6960" s="26" t="s">
        <v>19188</v>
      </c>
    </row>
    <row r="6961" spans="1:5" x14ac:dyDescent="0.2">
      <c r="A6961" s="26" t="s">
        <v>6227</v>
      </c>
      <c r="B6961" s="26" t="s">
        <v>30273</v>
      </c>
      <c r="C6961" s="26" t="s">
        <v>4</v>
      </c>
      <c r="D6961" s="26" t="s">
        <v>17999</v>
      </c>
      <c r="E6961" s="26" t="s">
        <v>19188</v>
      </c>
    </row>
    <row r="6962" spans="1:5" x14ac:dyDescent="0.2">
      <c r="A6962" s="26" t="s">
        <v>6228</v>
      </c>
      <c r="B6962" s="26" t="s">
        <v>30272</v>
      </c>
      <c r="C6962" s="26" t="s">
        <v>4</v>
      </c>
      <c r="D6962" s="26" t="s">
        <v>17999</v>
      </c>
      <c r="E6962" s="26" t="s">
        <v>19188</v>
      </c>
    </row>
    <row r="6963" spans="1:5" x14ac:dyDescent="0.2">
      <c r="A6963" s="26" t="s">
        <v>6229</v>
      </c>
      <c r="B6963" s="26" t="s">
        <v>30271</v>
      </c>
      <c r="C6963" s="26" t="s">
        <v>4</v>
      </c>
      <c r="D6963" s="26" t="s">
        <v>17999</v>
      </c>
      <c r="E6963" s="26" t="s">
        <v>19188</v>
      </c>
    </row>
    <row r="6964" spans="1:5" x14ac:dyDescent="0.2">
      <c r="A6964" s="26" t="s">
        <v>6230</v>
      </c>
      <c r="B6964" s="26" t="s">
        <v>30270</v>
      </c>
      <c r="C6964" s="26" t="s">
        <v>4</v>
      </c>
      <c r="D6964" s="26" t="s">
        <v>17999</v>
      </c>
      <c r="E6964" s="26" t="s">
        <v>19188</v>
      </c>
    </row>
    <row r="6965" spans="1:5" x14ac:dyDescent="0.2">
      <c r="A6965" s="26" t="s">
        <v>6231</v>
      </c>
      <c r="B6965" s="26" t="s">
        <v>30269</v>
      </c>
      <c r="C6965" s="26" t="s">
        <v>4</v>
      </c>
      <c r="D6965" s="26" t="s">
        <v>17999</v>
      </c>
      <c r="E6965" s="26" t="s">
        <v>19188</v>
      </c>
    </row>
    <row r="6966" spans="1:5" x14ac:dyDescent="0.2">
      <c r="A6966" s="26" t="s">
        <v>6232</v>
      </c>
      <c r="B6966" s="26" t="s">
        <v>30268</v>
      </c>
      <c r="C6966" s="26" t="s">
        <v>4</v>
      </c>
      <c r="D6966" s="26" t="s">
        <v>17999</v>
      </c>
      <c r="E6966" s="26" t="s">
        <v>19188</v>
      </c>
    </row>
    <row r="6967" spans="1:5" x14ac:dyDescent="0.2">
      <c r="A6967" s="26" t="s">
        <v>6233</v>
      </c>
      <c r="B6967" s="26" t="s">
        <v>30267</v>
      </c>
      <c r="C6967" s="26" t="s">
        <v>4</v>
      </c>
      <c r="D6967" s="26" t="s">
        <v>17999</v>
      </c>
      <c r="E6967" s="26" t="s">
        <v>19188</v>
      </c>
    </row>
    <row r="6968" spans="1:5" x14ac:dyDescent="0.2">
      <c r="A6968" s="26" t="s">
        <v>6234</v>
      </c>
      <c r="B6968" s="26" t="s">
        <v>30266</v>
      </c>
      <c r="C6968" s="26" t="s">
        <v>4</v>
      </c>
      <c r="D6968" s="26" t="s">
        <v>17999</v>
      </c>
      <c r="E6968" s="26" t="s">
        <v>19188</v>
      </c>
    </row>
    <row r="6969" spans="1:5" x14ac:dyDescent="0.2">
      <c r="A6969" s="26" t="s">
        <v>6235</v>
      </c>
      <c r="B6969" s="26" t="s">
        <v>30265</v>
      </c>
      <c r="C6969" s="26" t="s">
        <v>4</v>
      </c>
      <c r="D6969" s="26" t="s">
        <v>17999</v>
      </c>
      <c r="E6969" s="26" t="s">
        <v>19188</v>
      </c>
    </row>
    <row r="6970" spans="1:5" x14ac:dyDescent="0.2">
      <c r="A6970" s="26" t="s">
        <v>6236</v>
      </c>
      <c r="B6970" s="26" t="s">
        <v>30264</v>
      </c>
      <c r="C6970" s="26" t="s">
        <v>4</v>
      </c>
      <c r="D6970" s="26" t="s">
        <v>17999</v>
      </c>
      <c r="E6970" s="26" t="s">
        <v>19188</v>
      </c>
    </row>
    <row r="6971" spans="1:5" x14ac:dyDescent="0.2">
      <c r="A6971" s="26" t="s">
        <v>6237</v>
      </c>
      <c r="B6971" s="26" t="s">
        <v>30263</v>
      </c>
      <c r="C6971" s="26" t="s">
        <v>4</v>
      </c>
      <c r="D6971" s="26" t="s">
        <v>17999</v>
      </c>
      <c r="E6971" s="26" t="s">
        <v>19188</v>
      </c>
    </row>
    <row r="6972" spans="1:5" x14ac:dyDescent="0.2">
      <c r="A6972" s="26" t="s">
        <v>6238</v>
      </c>
      <c r="B6972" s="26" t="s">
        <v>30262</v>
      </c>
      <c r="C6972" s="26" t="s">
        <v>4</v>
      </c>
      <c r="D6972" s="26" t="s">
        <v>17999</v>
      </c>
      <c r="E6972" s="26" t="s">
        <v>19188</v>
      </c>
    </row>
    <row r="6973" spans="1:5" x14ac:dyDescent="0.2">
      <c r="A6973" s="26" t="s">
        <v>6239</v>
      </c>
      <c r="B6973" s="26" t="s">
        <v>30261</v>
      </c>
      <c r="C6973" s="26" t="s">
        <v>4</v>
      </c>
      <c r="D6973" s="26" t="s">
        <v>17999</v>
      </c>
      <c r="E6973" s="26" t="s">
        <v>19188</v>
      </c>
    </row>
    <row r="6974" spans="1:5" x14ac:dyDescent="0.2">
      <c r="A6974" s="26" t="s">
        <v>6240</v>
      </c>
      <c r="B6974" s="26" t="s">
        <v>30260</v>
      </c>
      <c r="C6974" s="26" t="s">
        <v>4</v>
      </c>
      <c r="D6974" s="26" t="s">
        <v>17999</v>
      </c>
      <c r="E6974" s="26" t="s">
        <v>19188</v>
      </c>
    </row>
    <row r="6975" spans="1:5" x14ac:dyDescent="0.2">
      <c r="A6975" s="26" t="s">
        <v>6241</v>
      </c>
      <c r="B6975" s="26" t="s">
        <v>30259</v>
      </c>
      <c r="C6975" s="26" t="s">
        <v>4</v>
      </c>
      <c r="D6975" s="26" t="s">
        <v>17999</v>
      </c>
      <c r="E6975" s="26" t="s">
        <v>19188</v>
      </c>
    </row>
    <row r="6976" spans="1:5" x14ac:dyDescent="0.2">
      <c r="A6976" s="26" t="s">
        <v>6242</v>
      </c>
      <c r="B6976" s="26" t="s">
        <v>30258</v>
      </c>
      <c r="C6976" s="26" t="s">
        <v>4</v>
      </c>
      <c r="D6976" s="26" t="s">
        <v>17999</v>
      </c>
      <c r="E6976" s="26" t="s">
        <v>19188</v>
      </c>
    </row>
    <row r="6977" spans="1:5" x14ac:dyDescent="0.2">
      <c r="A6977" s="26" t="s">
        <v>6243</v>
      </c>
      <c r="B6977" s="26" t="s">
        <v>30257</v>
      </c>
      <c r="C6977" s="26" t="s">
        <v>4</v>
      </c>
      <c r="D6977" s="26" t="s">
        <v>17999</v>
      </c>
      <c r="E6977" s="26" t="s">
        <v>19188</v>
      </c>
    </row>
    <row r="6978" spans="1:5" x14ac:dyDescent="0.2">
      <c r="A6978" s="26" t="s">
        <v>6244</v>
      </c>
      <c r="B6978" s="26" t="s">
        <v>30256</v>
      </c>
      <c r="C6978" s="26" t="s">
        <v>4</v>
      </c>
      <c r="D6978" s="26" t="s">
        <v>17999</v>
      </c>
      <c r="E6978" s="26" t="s">
        <v>19188</v>
      </c>
    </row>
    <row r="6979" spans="1:5" x14ac:dyDescent="0.2">
      <c r="A6979" s="26" t="s">
        <v>6245</v>
      </c>
      <c r="B6979" s="26" t="s">
        <v>30255</v>
      </c>
      <c r="C6979" s="26" t="s">
        <v>4</v>
      </c>
      <c r="D6979" s="26" t="s">
        <v>17999</v>
      </c>
      <c r="E6979" s="26" t="s">
        <v>19188</v>
      </c>
    </row>
    <row r="6980" spans="1:5" x14ac:dyDescent="0.2">
      <c r="A6980" s="26" t="s">
        <v>6246</v>
      </c>
      <c r="B6980" s="26" t="s">
        <v>30254</v>
      </c>
      <c r="C6980" s="26" t="s">
        <v>4</v>
      </c>
      <c r="D6980" s="26" t="s">
        <v>17999</v>
      </c>
      <c r="E6980" s="26" t="s">
        <v>19188</v>
      </c>
    </row>
    <row r="6981" spans="1:5" x14ac:dyDescent="0.2">
      <c r="A6981" s="26" t="s">
        <v>6247</v>
      </c>
      <c r="B6981" s="26" t="s">
        <v>30253</v>
      </c>
      <c r="C6981" s="26" t="s">
        <v>4</v>
      </c>
      <c r="D6981" s="26" t="s">
        <v>17999</v>
      </c>
      <c r="E6981" s="26" t="s">
        <v>19188</v>
      </c>
    </row>
    <row r="6982" spans="1:5" x14ac:dyDescent="0.2">
      <c r="A6982" s="26" t="s">
        <v>6248</v>
      </c>
      <c r="B6982" s="26" t="s">
        <v>30252</v>
      </c>
      <c r="C6982" s="26" t="s">
        <v>4</v>
      </c>
      <c r="D6982" s="26" t="s">
        <v>17999</v>
      </c>
      <c r="E6982" s="26" t="s">
        <v>19188</v>
      </c>
    </row>
    <row r="6983" spans="1:5" x14ac:dyDescent="0.2">
      <c r="A6983" s="26" t="s">
        <v>6249</v>
      </c>
      <c r="B6983" s="26" t="s">
        <v>30251</v>
      </c>
      <c r="C6983" s="26" t="s">
        <v>4</v>
      </c>
      <c r="D6983" s="26" t="s">
        <v>17999</v>
      </c>
      <c r="E6983" s="26" t="s">
        <v>19188</v>
      </c>
    </row>
    <row r="6984" spans="1:5" x14ac:dyDescent="0.2">
      <c r="A6984" s="26" t="s">
        <v>6250</v>
      </c>
      <c r="B6984" s="26" t="s">
        <v>30250</v>
      </c>
      <c r="C6984" s="26" t="s">
        <v>4</v>
      </c>
      <c r="D6984" s="26" t="s">
        <v>17999</v>
      </c>
      <c r="E6984" s="26" t="s">
        <v>19188</v>
      </c>
    </row>
    <row r="6985" spans="1:5" x14ac:dyDescent="0.2">
      <c r="A6985" s="26" t="s">
        <v>6251</v>
      </c>
      <c r="B6985" s="26" t="s">
        <v>30249</v>
      </c>
      <c r="C6985" s="26" t="s">
        <v>4</v>
      </c>
      <c r="D6985" s="26" t="s">
        <v>17999</v>
      </c>
      <c r="E6985" s="26" t="s">
        <v>19188</v>
      </c>
    </row>
    <row r="6986" spans="1:5" x14ac:dyDescent="0.2">
      <c r="A6986" s="26" t="s">
        <v>6252</v>
      </c>
      <c r="B6986" s="26" t="s">
        <v>30248</v>
      </c>
      <c r="C6986" s="26" t="s">
        <v>4</v>
      </c>
      <c r="D6986" s="26" t="s">
        <v>17999</v>
      </c>
      <c r="E6986" s="26" t="s">
        <v>19188</v>
      </c>
    </row>
    <row r="6987" spans="1:5" x14ac:dyDescent="0.2">
      <c r="A6987" s="26" t="s">
        <v>6253</v>
      </c>
      <c r="B6987" s="26" t="s">
        <v>30247</v>
      </c>
      <c r="C6987" s="26" t="s">
        <v>4</v>
      </c>
      <c r="D6987" s="26" t="s">
        <v>17999</v>
      </c>
      <c r="E6987" s="26" t="s">
        <v>19188</v>
      </c>
    </row>
    <row r="6988" spans="1:5" x14ac:dyDescent="0.2">
      <c r="A6988" s="26" t="s">
        <v>6254</v>
      </c>
      <c r="B6988" s="26" t="s">
        <v>30246</v>
      </c>
      <c r="C6988" s="26" t="s">
        <v>4</v>
      </c>
      <c r="D6988" s="26" t="s">
        <v>17999</v>
      </c>
      <c r="E6988" s="26" t="s">
        <v>19188</v>
      </c>
    </row>
    <row r="6989" spans="1:5" x14ac:dyDescent="0.2">
      <c r="A6989" s="26" t="s">
        <v>6255</v>
      </c>
      <c r="B6989" s="26" t="s">
        <v>30245</v>
      </c>
      <c r="C6989" s="26" t="s">
        <v>4</v>
      </c>
      <c r="D6989" s="26" t="s">
        <v>17999</v>
      </c>
      <c r="E6989" s="26" t="s">
        <v>19188</v>
      </c>
    </row>
    <row r="6990" spans="1:5" x14ac:dyDescent="0.2">
      <c r="A6990" s="26" t="s">
        <v>6256</v>
      </c>
      <c r="B6990" s="26" t="s">
        <v>30244</v>
      </c>
      <c r="C6990" s="26" t="s">
        <v>4</v>
      </c>
      <c r="D6990" s="26" t="s">
        <v>17999</v>
      </c>
      <c r="E6990" s="26" t="s">
        <v>19188</v>
      </c>
    </row>
    <row r="6991" spans="1:5" x14ac:dyDescent="0.2">
      <c r="A6991" s="26" t="s">
        <v>6257</v>
      </c>
      <c r="B6991" s="26" t="s">
        <v>30243</v>
      </c>
      <c r="C6991" s="26" t="s">
        <v>4</v>
      </c>
      <c r="D6991" s="26" t="s">
        <v>17999</v>
      </c>
      <c r="E6991" s="26" t="s">
        <v>19188</v>
      </c>
    </row>
    <row r="6992" spans="1:5" x14ac:dyDescent="0.2">
      <c r="A6992" s="26" t="s">
        <v>6258</v>
      </c>
      <c r="B6992" s="26" t="s">
        <v>30242</v>
      </c>
      <c r="C6992" s="26" t="s">
        <v>4</v>
      </c>
      <c r="D6992" s="26" t="s">
        <v>17999</v>
      </c>
      <c r="E6992" s="26" t="s">
        <v>19188</v>
      </c>
    </row>
    <row r="6993" spans="1:5" x14ac:dyDescent="0.2">
      <c r="A6993" s="26" t="s">
        <v>6259</v>
      </c>
      <c r="B6993" s="26" t="s">
        <v>30241</v>
      </c>
      <c r="C6993" s="26" t="s">
        <v>4</v>
      </c>
      <c r="D6993" s="26" t="s">
        <v>17999</v>
      </c>
      <c r="E6993" s="26" t="s">
        <v>19188</v>
      </c>
    </row>
    <row r="6994" spans="1:5" x14ac:dyDescent="0.2">
      <c r="A6994" s="26" t="s">
        <v>6260</v>
      </c>
      <c r="B6994" s="26" t="s">
        <v>30240</v>
      </c>
      <c r="C6994" s="26" t="s">
        <v>4</v>
      </c>
      <c r="D6994" s="26" t="s">
        <v>17999</v>
      </c>
      <c r="E6994" s="26" t="s">
        <v>19188</v>
      </c>
    </row>
    <row r="6995" spans="1:5" x14ac:dyDescent="0.2">
      <c r="A6995" s="26" t="s">
        <v>6261</v>
      </c>
      <c r="B6995" s="26" t="s">
        <v>30239</v>
      </c>
      <c r="C6995" s="26" t="s">
        <v>4</v>
      </c>
      <c r="D6995" s="26" t="s">
        <v>17999</v>
      </c>
      <c r="E6995" s="26" t="s">
        <v>19188</v>
      </c>
    </row>
    <row r="6996" spans="1:5" x14ac:dyDescent="0.2">
      <c r="A6996" s="26" t="s">
        <v>6262</v>
      </c>
      <c r="B6996" s="26" t="s">
        <v>30238</v>
      </c>
      <c r="C6996" s="26" t="s">
        <v>4</v>
      </c>
      <c r="D6996" s="26" t="s">
        <v>17999</v>
      </c>
      <c r="E6996" s="26" t="s">
        <v>19188</v>
      </c>
    </row>
    <row r="6997" spans="1:5" x14ac:dyDescent="0.2">
      <c r="A6997" s="26" t="s">
        <v>6263</v>
      </c>
      <c r="B6997" s="26" t="s">
        <v>30237</v>
      </c>
      <c r="C6997" s="26" t="s">
        <v>4</v>
      </c>
      <c r="D6997" s="26" t="s">
        <v>17999</v>
      </c>
      <c r="E6997" s="26" t="s">
        <v>19188</v>
      </c>
    </row>
    <row r="6998" spans="1:5" x14ac:dyDescent="0.2">
      <c r="A6998" s="26" t="s">
        <v>6264</v>
      </c>
      <c r="B6998" s="26" t="s">
        <v>30236</v>
      </c>
      <c r="C6998" s="26" t="s">
        <v>4</v>
      </c>
      <c r="D6998" s="26" t="s">
        <v>17999</v>
      </c>
      <c r="E6998" s="26" t="s">
        <v>19188</v>
      </c>
    </row>
    <row r="6999" spans="1:5" x14ac:dyDescent="0.2">
      <c r="A6999" s="26" t="s">
        <v>6265</v>
      </c>
      <c r="B6999" s="26" t="s">
        <v>30235</v>
      </c>
      <c r="C6999" s="26" t="s">
        <v>4</v>
      </c>
      <c r="D6999" s="26" t="s">
        <v>17999</v>
      </c>
      <c r="E6999" s="26" t="s">
        <v>19188</v>
      </c>
    </row>
    <row r="7000" spans="1:5" x14ac:dyDescent="0.2">
      <c r="A7000" s="26" t="s">
        <v>6266</v>
      </c>
      <c r="B7000" s="26" t="s">
        <v>30234</v>
      </c>
      <c r="C7000" s="26" t="s">
        <v>4</v>
      </c>
      <c r="D7000" s="26" t="s">
        <v>17999</v>
      </c>
      <c r="E7000" s="26" t="s">
        <v>19188</v>
      </c>
    </row>
    <row r="7001" spans="1:5" x14ac:dyDescent="0.2">
      <c r="A7001" s="26" t="s">
        <v>6267</v>
      </c>
      <c r="B7001" s="26" t="s">
        <v>30233</v>
      </c>
      <c r="C7001" s="26" t="s">
        <v>4</v>
      </c>
      <c r="D7001" s="26" t="s">
        <v>17999</v>
      </c>
      <c r="E7001" s="26" t="s">
        <v>19188</v>
      </c>
    </row>
    <row r="7002" spans="1:5" x14ac:dyDescent="0.2">
      <c r="A7002" s="26" t="s">
        <v>6268</v>
      </c>
      <c r="B7002" s="26" t="s">
        <v>30232</v>
      </c>
      <c r="C7002" s="26" t="s">
        <v>4</v>
      </c>
      <c r="D7002" s="26" t="s">
        <v>17999</v>
      </c>
      <c r="E7002" s="26" t="s">
        <v>19188</v>
      </c>
    </row>
    <row r="7003" spans="1:5" x14ac:dyDescent="0.2">
      <c r="A7003" s="26" t="s">
        <v>6269</v>
      </c>
      <c r="B7003" s="26" t="s">
        <v>30231</v>
      </c>
      <c r="C7003" s="26" t="s">
        <v>4</v>
      </c>
      <c r="D7003" s="26" t="s">
        <v>17999</v>
      </c>
      <c r="E7003" s="26" t="s">
        <v>19188</v>
      </c>
    </row>
    <row r="7004" spans="1:5" x14ac:dyDescent="0.2">
      <c r="A7004" s="26" t="s">
        <v>6270</v>
      </c>
      <c r="B7004" s="26" t="s">
        <v>30230</v>
      </c>
      <c r="C7004" s="26" t="s">
        <v>4</v>
      </c>
      <c r="D7004" s="26" t="s">
        <v>17999</v>
      </c>
      <c r="E7004" s="26" t="s">
        <v>19188</v>
      </c>
    </row>
    <row r="7005" spans="1:5" x14ac:dyDescent="0.2">
      <c r="A7005" s="26" t="s">
        <v>6271</v>
      </c>
      <c r="B7005" s="26" t="s">
        <v>30229</v>
      </c>
      <c r="C7005" s="26" t="s">
        <v>4</v>
      </c>
      <c r="D7005" s="26" t="s">
        <v>17999</v>
      </c>
      <c r="E7005" s="26" t="s">
        <v>19188</v>
      </c>
    </row>
    <row r="7006" spans="1:5" x14ac:dyDescent="0.2">
      <c r="A7006" s="26" t="s">
        <v>6272</v>
      </c>
      <c r="B7006" s="26" t="s">
        <v>30228</v>
      </c>
      <c r="C7006" s="26" t="s">
        <v>4</v>
      </c>
      <c r="D7006" s="26" t="s">
        <v>17999</v>
      </c>
      <c r="E7006" s="26" t="s">
        <v>19188</v>
      </c>
    </row>
    <row r="7007" spans="1:5" x14ac:dyDescent="0.2">
      <c r="A7007" s="26" t="s">
        <v>6273</v>
      </c>
      <c r="B7007" s="26" t="s">
        <v>30227</v>
      </c>
      <c r="C7007" s="26" t="s">
        <v>4</v>
      </c>
      <c r="D7007" s="26" t="s">
        <v>17999</v>
      </c>
      <c r="E7007" s="26" t="s">
        <v>19188</v>
      </c>
    </row>
    <row r="7008" spans="1:5" x14ac:dyDescent="0.2">
      <c r="A7008" s="26" t="s">
        <v>6274</v>
      </c>
      <c r="B7008" s="26" t="s">
        <v>30226</v>
      </c>
      <c r="C7008" s="26" t="s">
        <v>4</v>
      </c>
      <c r="D7008" s="26" t="s">
        <v>17999</v>
      </c>
      <c r="E7008" s="26" t="s">
        <v>19188</v>
      </c>
    </row>
    <row r="7009" spans="1:5" x14ac:dyDescent="0.2">
      <c r="A7009" s="26" t="s">
        <v>6275</v>
      </c>
      <c r="B7009" s="26" t="s">
        <v>30225</v>
      </c>
      <c r="C7009" s="26" t="s">
        <v>4</v>
      </c>
      <c r="D7009" s="26" t="s">
        <v>17999</v>
      </c>
      <c r="E7009" s="26" t="s">
        <v>19188</v>
      </c>
    </row>
    <row r="7010" spans="1:5" x14ac:dyDescent="0.2">
      <c r="A7010" s="26" t="s">
        <v>6276</v>
      </c>
      <c r="B7010" s="26" t="s">
        <v>30224</v>
      </c>
      <c r="C7010" s="26" t="s">
        <v>4</v>
      </c>
      <c r="D7010" s="26" t="s">
        <v>17999</v>
      </c>
      <c r="E7010" s="26" t="s">
        <v>19188</v>
      </c>
    </row>
    <row r="7011" spans="1:5" x14ac:dyDescent="0.2">
      <c r="A7011" s="26" t="s">
        <v>6277</v>
      </c>
      <c r="B7011" s="26" t="s">
        <v>30223</v>
      </c>
      <c r="C7011" s="26" t="s">
        <v>4</v>
      </c>
      <c r="D7011" s="26" t="s">
        <v>17999</v>
      </c>
      <c r="E7011" s="26" t="s">
        <v>19188</v>
      </c>
    </row>
    <row r="7012" spans="1:5" x14ac:dyDescent="0.2">
      <c r="A7012" s="26" t="s">
        <v>6278</v>
      </c>
      <c r="B7012" s="26" t="s">
        <v>30222</v>
      </c>
      <c r="C7012" s="26" t="s">
        <v>4</v>
      </c>
      <c r="D7012" s="26" t="s">
        <v>17999</v>
      </c>
      <c r="E7012" s="26" t="s">
        <v>19188</v>
      </c>
    </row>
    <row r="7013" spans="1:5" x14ac:dyDescent="0.2">
      <c r="A7013" s="26" t="s">
        <v>6279</v>
      </c>
      <c r="B7013" s="26" t="s">
        <v>30221</v>
      </c>
      <c r="C7013" s="26" t="s">
        <v>4</v>
      </c>
      <c r="D7013" s="26" t="s">
        <v>17999</v>
      </c>
      <c r="E7013" s="26" t="s">
        <v>19188</v>
      </c>
    </row>
    <row r="7014" spans="1:5" x14ac:dyDescent="0.2">
      <c r="A7014" s="26" t="s">
        <v>6280</v>
      </c>
      <c r="B7014" s="26" t="s">
        <v>30220</v>
      </c>
      <c r="C7014" s="26" t="s">
        <v>4</v>
      </c>
      <c r="D7014" s="26" t="s">
        <v>17999</v>
      </c>
      <c r="E7014" s="26" t="s">
        <v>19188</v>
      </c>
    </row>
    <row r="7015" spans="1:5" x14ac:dyDescent="0.2">
      <c r="A7015" s="26" t="s">
        <v>6281</v>
      </c>
      <c r="B7015" s="26" t="s">
        <v>30219</v>
      </c>
      <c r="C7015" s="26" t="s">
        <v>4</v>
      </c>
      <c r="D7015" s="26" t="s">
        <v>17999</v>
      </c>
      <c r="E7015" s="26" t="s">
        <v>19188</v>
      </c>
    </row>
    <row r="7016" spans="1:5" x14ac:dyDescent="0.2">
      <c r="A7016" s="26" t="s">
        <v>6282</v>
      </c>
      <c r="B7016" s="26" t="s">
        <v>30218</v>
      </c>
      <c r="C7016" s="26" t="s">
        <v>4</v>
      </c>
      <c r="D7016" s="26" t="s">
        <v>17999</v>
      </c>
      <c r="E7016" s="26" t="s">
        <v>19188</v>
      </c>
    </row>
    <row r="7017" spans="1:5" x14ac:dyDescent="0.2">
      <c r="A7017" s="26" t="s">
        <v>6283</v>
      </c>
      <c r="B7017" s="26" t="s">
        <v>30217</v>
      </c>
      <c r="C7017" s="26" t="s">
        <v>4</v>
      </c>
      <c r="D7017" s="26" t="s">
        <v>17999</v>
      </c>
      <c r="E7017" s="26" t="s">
        <v>19188</v>
      </c>
    </row>
    <row r="7018" spans="1:5" x14ac:dyDescent="0.2">
      <c r="A7018" s="26" t="s">
        <v>6284</v>
      </c>
      <c r="B7018" s="26" t="s">
        <v>30216</v>
      </c>
      <c r="C7018" s="26" t="s">
        <v>4</v>
      </c>
      <c r="D7018" s="26" t="s">
        <v>17999</v>
      </c>
      <c r="E7018" s="26" t="s">
        <v>19188</v>
      </c>
    </row>
    <row r="7019" spans="1:5" x14ac:dyDescent="0.2">
      <c r="A7019" s="26" t="s">
        <v>6285</v>
      </c>
      <c r="B7019" s="26" t="s">
        <v>30215</v>
      </c>
      <c r="C7019" s="26" t="s">
        <v>4</v>
      </c>
      <c r="D7019" s="26" t="s">
        <v>17999</v>
      </c>
      <c r="E7019" s="26" t="s">
        <v>19188</v>
      </c>
    </row>
    <row r="7020" spans="1:5" x14ac:dyDescent="0.2">
      <c r="A7020" s="26" t="s">
        <v>6286</v>
      </c>
      <c r="B7020" s="26" t="s">
        <v>30214</v>
      </c>
      <c r="C7020" s="26" t="s">
        <v>4</v>
      </c>
      <c r="D7020" s="26" t="s">
        <v>17999</v>
      </c>
      <c r="E7020" s="26" t="s">
        <v>19188</v>
      </c>
    </row>
    <row r="7021" spans="1:5" x14ac:dyDescent="0.2">
      <c r="A7021" s="26" t="s">
        <v>6287</v>
      </c>
      <c r="B7021" s="26" t="s">
        <v>30213</v>
      </c>
      <c r="C7021" s="26" t="s">
        <v>4</v>
      </c>
      <c r="D7021" s="26" t="s">
        <v>17999</v>
      </c>
      <c r="E7021" s="26" t="s">
        <v>19188</v>
      </c>
    </row>
    <row r="7022" spans="1:5" x14ac:dyDescent="0.2">
      <c r="A7022" s="26" t="s">
        <v>6288</v>
      </c>
      <c r="B7022" s="26" t="s">
        <v>30212</v>
      </c>
      <c r="C7022" s="26" t="s">
        <v>4</v>
      </c>
      <c r="D7022" s="26" t="s">
        <v>17999</v>
      </c>
      <c r="E7022" s="26" t="s">
        <v>19188</v>
      </c>
    </row>
    <row r="7023" spans="1:5" x14ac:dyDescent="0.2">
      <c r="A7023" s="26" t="s">
        <v>6289</v>
      </c>
      <c r="B7023" s="26" t="s">
        <v>30211</v>
      </c>
      <c r="C7023" s="26" t="s">
        <v>4</v>
      </c>
      <c r="D7023" s="26" t="s">
        <v>17999</v>
      </c>
      <c r="E7023" s="26" t="s">
        <v>19188</v>
      </c>
    </row>
    <row r="7024" spans="1:5" x14ac:dyDescent="0.2">
      <c r="A7024" s="26" t="s">
        <v>6290</v>
      </c>
      <c r="B7024" s="26" t="s">
        <v>30210</v>
      </c>
      <c r="C7024" s="26" t="s">
        <v>4</v>
      </c>
      <c r="D7024" s="26" t="s">
        <v>17999</v>
      </c>
      <c r="E7024" s="26" t="s">
        <v>19188</v>
      </c>
    </row>
    <row r="7025" spans="1:5" x14ac:dyDescent="0.2">
      <c r="A7025" s="26" t="s">
        <v>6291</v>
      </c>
      <c r="B7025" s="26" t="s">
        <v>30209</v>
      </c>
      <c r="C7025" s="26" t="s">
        <v>4</v>
      </c>
      <c r="D7025" s="26" t="s">
        <v>17999</v>
      </c>
      <c r="E7025" s="26" t="s">
        <v>19188</v>
      </c>
    </row>
    <row r="7026" spans="1:5" x14ac:dyDescent="0.2">
      <c r="A7026" s="26" t="s">
        <v>6292</v>
      </c>
      <c r="B7026" s="26" t="s">
        <v>30208</v>
      </c>
      <c r="C7026" s="26" t="s">
        <v>4</v>
      </c>
      <c r="D7026" s="26" t="s">
        <v>17999</v>
      </c>
      <c r="E7026" s="26" t="s">
        <v>19188</v>
      </c>
    </row>
    <row r="7027" spans="1:5" x14ac:dyDescent="0.2">
      <c r="A7027" s="26" t="s">
        <v>6293</v>
      </c>
      <c r="B7027" s="26" t="s">
        <v>30207</v>
      </c>
      <c r="C7027" s="26" t="s">
        <v>4</v>
      </c>
      <c r="D7027" s="26" t="s">
        <v>17999</v>
      </c>
      <c r="E7027" s="26" t="s">
        <v>19188</v>
      </c>
    </row>
    <row r="7028" spans="1:5" x14ac:dyDescent="0.2">
      <c r="A7028" s="26" t="s">
        <v>6294</v>
      </c>
      <c r="B7028" s="26" t="s">
        <v>30206</v>
      </c>
      <c r="C7028" s="26" t="s">
        <v>4</v>
      </c>
      <c r="D7028" s="26" t="s">
        <v>17999</v>
      </c>
      <c r="E7028" s="26" t="s">
        <v>19188</v>
      </c>
    </row>
    <row r="7029" spans="1:5" x14ac:dyDescent="0.2">
      <c r="A7029" s="26" t="s">
        <v>6295</v>
      </c>
      <c r="B7029" s="26" t="s">
        <v>30205</v>
      </c>
      <c r="C7029" s="26" t="s">
        <v>4</v>
      </c>
      <c r="D7029" s="26" t="s">
        <v>17999</v>
      </c>
      <c r="E7029" s="26" t="s">
        <v>19188</v>
      </c>
    </row>
    <row r="7030" spans="1:5" x14ac:dyDescent="0.2">
      <c r="A7030" s="26" t="s">
        <v>6296</v>
      </c>
      <c r="B7030" s="26" t="s">
        <v>30204</v>
      </c>
      <c r="C7030" s="26" t="s">
        <v>4</v>
      </c>
      <c r="D7030" s="26" t="s">
        <v>17999</v>
      </c>
      <c r="E7030" s="26" t="s">
        <v>19188</v>
      </c>
    </row>
    <row r="7031" spans="1:5" x14ac:dyDescent="0.2">
      <c r="A7031" s="26" t="s">
        <v>6297</v>
      </c>
      <c r="B7031" s="26" t="s">
        <v>30203</v>
      </c>
      <c r="C7031" s="26" t="s">
        <v>4</v>
      </c>
      <c r="D7031" s="26" t="s">
        <v>17999</v>
      </c>
      <c r="E7031" s="26" t="s">
        <v>19188</v>
      </c>
    </row>
    <row r="7032" spans="1:5" x14ac:dyDescent="0.2">
      <c r="A7032" s="26" t="s">
        <v>6298</v>
      </c>
      <c r="B7032" s="26" t="s">
        <v>30202</v>
      </c>
      <c r="C7032" s="26" t="s">
        <v>4</v>
      </c>
      <c r="D7032" s="26" t="s">
        <v>17999</v>
      </c>
      <c r="E7032" s="26" t="s">
        <v>19188</v>
      </c>
    </row>
    <row r="7033" spans="1:5" x14ac:dyDescent="0.2">
      <c r="A7033" s="26" t="s">
        <v>6299</v>
      </c>
      <c r="B7033" s="26" t="s">
        <v>30201</v>
      </c>
      <c r="C7033" s="26" t="s">
        <v>4</v>
      </c>
      <c r="D7033" s="26" t="s">
        <v>17999</v>
      </c>
      <c r="E7033" s="26" t="s">
        <v>19188</v>
      </c>
    </row>
    <row r="7034" spans="1:5" x14ac:dyDescent="0.2">
      <c r="A7034" s="26" t="s">
        <v>6300</v>
      </c>
      <c r="B7034" s="26" t="s">
        <v>30200</v>
      </c>
      <c r="C7034" s="26" t="s">
        <v>4</v>
      </c>
      <c r="D7034" s="26" t="s">
        <v>17999</v>
      </c>
      <c r="E7034" s="26" t="s">
        <v>19188</v>
      </c>
    </row>
    <row r="7035" spans="1:5" x14ac:dyDescent="0.2">
      <c r="A7035" s="26" t="s">
        <v>6301</v>
      </c>
      <c r="B7035" s="26" t="s">
        <v>30199</v>
      </c>
      <c r="C7035" s="26" t="s">
        <v>4</v>
      </c>
      <c r="D7035" s="26" t="s">
        <v>17999</v>
      </c>
      <c r="E7035" s="26" t="s">
        <v>19188</v>
      </c>
    </row>
    <row r="7036" spans="1:5" x14ac:dyDescent="0.2">
      <c r="A7036" s="26" t="s">
        <v>6302</v>
      </c>
      <c r="B7036" s="26" t="s">
        <v>30198</v>
      </c>
      <c r="C7036" s="26" t="s">
        <v>4</v>
      </c>
      <c r="D7036" s="26" t="s">
        <v>17999</v>
      </c>
      <c r="E7036" s="26" t="s">
        <v>19188</v>
      </c>
    </row>
    <row r="7037" spans="1:5" x14ac:dyDescent="0.2">
      <c r="A7037" s="26" t="s">
        <v>6303</v>
      </c>
      <c r="B7037" s="26" t="s">
        <v>30197</v>
      </c>
      <c r="C7037" s="26" t="s">
        <v>4</v>
      </c>
      <c r="D7037" s="26" t="s">
        <v>17999</v>
      </c>
      <c r="E7037" s="26" t="s">
        <v>19188</v>
      </c>
    </row>
    <row r="7038" spans="1:5" x14ac:dyDescent="0.2">
      <c r="A7038" s="26" t="s">
        <v>6304</v>
      </c>
      <c r="B7038" s="26" t="s">
        <v>30196</v>
      </c>
      <c r="C7038" s="26" t="s">
        <v>4</v>
      </c>
      <c r="D7038" s="26" t="s">
        <v>17999</v>
      </c>
      <c r="E7038" s="26" t="s">
        <v>19188</v>
      </c>
    </row>
    <row r="7039" spans="1:5" x14ac:dyDescent="0.2">
      <c r="A7039" s="26" t="s">
        <v>6305</v>
      </c>
      <c r="B7039" s="26" t="s">
        <v>30195</v>
      </c>
      <c r="C7039" s="26" t="s">
        <v>4</v>
      </c>
      <c r="D7039" s="26" t="s">
        <v>17999</v>
      </c>
      <c r="E7039" s="26" t="s">
        <v>19188</v>
      </c>
    </row>
    <row r="7040" spans="1:5" x14ac:dyDescent="0.2">
      <c r="A7040" s="26" t="s">
        <v>6306</v>
      </c>
      <c r="B7040" s="26" t="s">
        <v>30194</v>
      </c>
      <c r="C7040" s="26" t="s">
        <v>4</v>
      </c>
      <c r="D7040" s="26" t="s">
        <v>17999</v>
      </c>
      <c r="E7040" s="26" t="s">
        <v>19188</v>
      </c>
    </row>
    <row r="7041" spans="1:5" x14ac:dyDescent="0.2">
      <c r="A7041" s="26" t="s">
        <v>6307</v>
      </c>
      <c r="B7041" s="26" t="s">
        <v>30193</v>
      </c>
      <c r="C7041" s="26" t="s">
        <v>4</v>
      </c>
      <c r="D7041" s="26" t="s">
        <v>17999</v>
      </c>
      <c r="E7041" s="26" t="s">
        <v>19188</v>
      </c>
    </row>
    <row r="7042" spans="1:5" x14ac:dyDescent="0.2">
      <c r="A7042" s="26" t="s">
        <v>6308</v>
      </c>
      <c r="B7042" s="26" t="s">
        <v>30192</v>
      </c>
      <c r="C7042" s="26" t="s">
        <v>4</v>
      </c>
      <c r="D7042" s="26" t="s">
        <v>17999</v>
      </c>
      <c r="E7042" s="26" t="s">
        <v>19188</v>
      </c>
    </row>
    <row r="7043" spans="1:5" x14ac:dyDescent="0.2">
      <c r="A7043" s="26" t="s">
        <v>6309</v>
      </c>
      <c r="B7043" s="26" t="s">
        <v>30191</v>
      </c>
      <c r="C7043" s="26" t="s">
        <v>4</v>
      </c>
      <c r="D7043" s="26" t="s">
        <v>17999</v>
      </c>
      <c r="E7043" s="26" t="s">
        <v>19188</v>
      </c>
    </row>
    <row r="7044" spans="1:5" x14ac:dyDescent="0.2">
      <c r="A7044" s="26" t="s">
        <v>6310</v>
      </c>
      <c r="B7044" s="26" t="s">
        <v>30190</v>
      </c>
      <c r="C7044" s="26" t="s">
        <v>4</v>
      </c>
      <c r="D7044" s="26" t="s">
        <v>17999</v>
      </c>
      <c r="E7044" s="26" t="s">
        <v>19188</v>
      </c>
    </row>
    <row r="7045" spans="1:5" x14ac:dyDescent="0.2">
      <c r="A7045" s="26" t="s">
        <v>6311</v>
      </c>
      <c r="B7045" s="26" t="s">
        <v>30189</v>
      </c>
      <c r="C7045" s="26" t="s">
        <v>4</v>
      </c>
      <c r="D7045" s="26" t="s">
        <v>17999</v>
      </c>
      <c r="E7045" s="26" t="s">
        <v>19188</v>
      </c>
    </row>
    <row r="7046" spans="1:5" x14ac:dyDescent="0.2">
      <c r="A7046" s="26" t="s">
        <v>6312</v>
      </c>
      <c r="B7046" s="26" t="s">
        <v>30188</v>
      </c>
      <c r="C7046" s="26" t="s">
        <v>4</v>
      </c>
      <c r="D7046" s="26" t="s">
        <v>17999</v>
      </c>
      <c r="E7046" s="26" t="s">
        <v>19188</v>
      </c>
    </row>
    <row r="7047" spans="1:5" x14ac:dyDescent="0.2">
      <c r="A7047" s="26" t="s">
        <v>6313</v>
      </c>
      <c r="B7047" s="26" t="s">
        <v>30187</v>
      </c>
      <c r="C7047" s="26" t="s">
        <v>4</v>
      </c>
      <c r="D7047" s="26" t="s">
        <v>17999</v>
      </c>
      <c r="E7047" s="26" t="s">
        <v>19188</v>
      </c>
    </row>
    <row r="7048" spans="1:5" x14ac:dyDescent="0.2">
      <c r="A7048" s="26" t="s">
        <v>6314</v>
      </c>
      <c r="B7048" s="26" t="s">
        <v>30186</v>
      </c>
      <c r="C7048" s="26" t="s">
        <v>4</v>
      </c>
      <c r="D7048" s="26" t="s">
        <v>17999</v>
      </c>
      <c r="E7048" s="26" t="s">
        <v>19188</v>
      </c>
    </row>
    <row r="7049" spans="1:5" x14ac:dyDescent="0.2">
      <c r="A7049" s="26" t="s">
        <v>6315</v>
      </c>
      <c r="B7049" s="26" t="s">
        <v>30185</v>
      </c>
      <c r="C7049" s="26" t="s">
        <v>4</v>
      </c>
      <c r="D7049" s="26" t="s">
        <v>17999</v>
      </c>
      <c r="E7049" s="26" t="s">
        <v>19188</v>
      </c>
    </row>
    <row r="7050" spans="1:5" x14ac:dyDescent="0.2">
      <c r="A7050" s="26" t="s">
        <v>6316</v>
      </c>
      <c r="B7050" s="26" t="s">
        <v>30184</v>
      </c>
      <c r="C7050" s="26" t="s">
        <v>4</v>
      </c>
      <c r="D7050" s="26" t="s">
        <v>17999</v>
      </c>
      <c r="E7050" s="26" t="s">
        <v>19188</v>
      </c>
    </row>
    <row r="7051" spans="1:5" x14ac:dyDescent="0.2">
      <c r="A7051" s="26" t="s">
        <v>6317</v>
      </c>
      <c r="B7051" s="26" t="s">
        <v>30183</v>
      </c>
      <c r="C7051" s="26" t="s">
        <v>4</v>
      </c>
      <c r="D7051" s="26" t="s">
        <v>17999</v>
      </c>
      <c r="E7051" s="26" t="s">
        <v>19188</v>
      </c>
    </row>
    <row r="7052" spans="1:5" x14ac:dyDescent="0.2">
      <c r="A7052" s="26" t="s">
        <v>6318</v>
      </c>
      <c r="B7052" s="26" t="s">
        <v>30182</v>
      </c>
      <c r="C7052" s="26" t="s">
        <v>4</v>
      </c>
      <c r="D7052" s="26" t="s">
        <v>17999</v>
      </c>
      <c r="E7052" s="26" t="s">
        <v>19188</v>
      </c>
    </row>
    <row r="7053" spans="1:5" x14ac:dyDescent="0.2">
      <c r="A7053" s="26" t="s">
        <v>6319</v>
      </c>
      <c r="B7053" s="26" t="s">
        <v>30181</v>
      </c>
      <c r="C7053" s="26" t="s">
        <v>4</v>
      </c>
      <c r="D7053" s="26" t="s">
        <v>17999</v>
      </c>
      <c r="E7053" s="26" t="s">
        <v>19188</v>
      </c>
    </row>
    <row r="7054" spans="1:5" x14ac:dyDescent="0.2">
      <c r="A7054" s="26" t="s">
        <v>6320</v>
      </c>
      <c r="B7054" s="26" t="s">
        <v>30180</v>
      </c>
      <c r="C7054" s="26" t="s">
        <v>4</v>
      </c>
      <c r="D7054" s="26" t="s">
        <v>17999</v>
      </c>
      <c r="E7054" s="26" t="s">
        <v>19188</v>
      </c>
    </row>
    <row r="7055" spans="1:5" x14ac:dyDescent="0.2">
      <c r="A7055" s="26" t="s">
        <v>6321</v>
      </c>
      <c r="B7055" s="26" t="s">
        <v>30179</v>
      </c>
      <c r="C7055" s="26" t="s">
        <v>4</v>
      </c>
      <c r="D7055" s="26" t="s">
        <v>17999</v>
      </c>
      <c r="E7055" s="26" t="s">
        <v>19188</v>
      </c>
    </row>
    <row r="7056" spans="1:5" x14ac:dyDescent="0.2">
      <c r="A7056" s="26" t="s">
        <v>6322</v>
      </c>
      <c r="B7056" s="26" t="s">
        <v>30178</v>
      </c>
      <c r="C7056" s="26" t="s">
        <v>4</v>
      </c>
      <c r="D7056" s="26" t="s">
        <v>17999</v>
      </c>
      <c r="E7056" s="26" t="s">
        <v>19188</v>
      </c>
    </row>
    <row r="7057" spans="1:5" x14ac:dyDescent="0.2">
      <c r="A7057" s="26" t="s">
        <v>6323</v>
      </c>
      <c r="B7057" s="26" t="s">
        <v>30177</v>
      </c>
      <c r="C7057" s="26" t="s">
        <v>4</v>
      </c>
      <c r="D7057" s="26" t="s">
        <v>17999</v>
      </c>
      <c r="E7057" s="26" t="s">
        <v>19188</v>
      </c>
    </row>
    <row r="7058" spans="1:5" x14ac:dyDescent="0.2">
      <c r="A7058" s="26" t="s">
        <v>6324</v>
      </c>
      <c r="B7058" s="26" t="s">
        <v>30176</v>
      </c>
      <c r="C7058" s="26" t="s">
        <v>4</v>
      </c>
      <c r="D7058" s="26" t="s">
        <v>17999</v>
      </c>
      <c r="E7058" s="26" t="s">
        <v>19188</v>
      </c>
    </row>
    <row r="7059" spans="1:5" x14ac:dyDescent="0.2">
      <c r="A7059" s="26" t="s">
        <v>6325</v>
      </c>
      <c r="B7059" s="26" t="s">
        <v>30175</v>
      </c>
      <c r="C7059" s="26" t="s">
        <v>4</v>
      </c>
      <c r="D7059" s="26" t="s">
        <v>17999</v>
      </c>
      <c r="E7059" s="26" t="s">
        <v>19188</v>
      </c>
    </row>
    <row r="7060" spans="1:5" x14ac:dyDescent="0.2">
      <c r="A7060" s="26" t="s">
        <v>6326</v>
      </c>
      <c r="B7060" s="26" t="s">
        <v>30174</v>
      </c>
      <c r="C7060" s="26" t="s">
        <v>4</v>
      </c>
      <c r="D7060" s="26" t="s">
        <v>17999</v>
      </c>
      <c r="E7060" s="26" t="s">
        <v>19188</v>
      </c>
    </row>
    <row r="7061" spans="1:5" x14ac:dyDescent="0.2">
      <c r="A7061" s="26" t="s">
        <v>6327</v>
      </c>
      <c r="B7061" s="26" t="s">
        <v>30173</v>
      </c>
      <c r="C7061" s="26" t="s">
        <v>4</v>
      </c>
      <c r="D7061" s="26" t="s">
        <v>17999</v>
      </c>
      <c r="E7061" s="26" t="s">
        <v>19188</v>
      </c>
    </row>
    <row r="7062" spans="1:5" x14ac:dyDescent="0.2">
      <c r="A7062" s="26" t="s">
        <v>6328</v>
      </c>
      <c r="B7062" s="26" t="s">
        <v>30172</v>
      </c>
      <c r="C7062" s="26" t="s">
        <v>4</v>
      </c>
      <c r="D7062" s="26" t="s">
        <v>17999</v>
      </c>
      <c r="E7062" s="26" t="s">
        <v>19188</v>
      </c>
    </row>
    <row r="7063" spans="1:5" x14ac:dyDescent="0.2">
      <c r="A7063" s="26" t="s">
        <v>6329</v>
      </c>
      <c r="B7063" s="26" t="s">
        <v>30172</v>
      </c>
      <c r="C7063" s="26" t="s">
        <v>4</v>
      </c>
      <c r="D7063" s="26" t="s">
        <v>17999</v>
      </c>
      <c r="E7063" s="26" t="s">
        <v>19188</v>
      </c>
    </row>
    <row r="7064" spans="1:5" x14ac:dyDescent="0.2">
      <c r="A7064" s="26" t="s">
        <v>6330</v>
      </c>
      <c r="B7064" s="26" t="s">
        <v>30171</v>
      </c>
      <c r="C7064" s="26" t="s">
        <v>4</v>
      </c>
      <c r="D7064" s="26" t="s">
        <v>17999</v>
      </c>
      <c r="E7064" s="26" t="s">
        <v>19188</v>
      </c>
    </row>
    <row r="7065" spans="1:5" x14ac:dyDescent="0.2">
      <c r="A7065" s="26" t="s">
        <v>6331</v>
      </c>
      <c r="B7065" s="26" t="s">
        <v>30171</v>
      </c>
      <c r="C7065" s="26" t="s">
        <v>4</v>
      </c>
      <c r="D7065" s="26" t="s">
        <v>17999</v>
      </c>
      <c r="E7065" s="26" t="s">
        <v>19188</v>
      </c>
    </row>
    <row r="7066" spans="1:5" x14ac:dyDescent="0.2">
      <c r="A7066" s="26" t="s">
        <v>6332</v>
      </c>
      <c r="B7066" s="26" t="s">
        <v>30170</v>
      </c>
      <c r="C7066" s="26" t="s">
        <v>4</v>
      </c>
      <c r="D7066" s="26" t="s">
        <v>17999</v>
      </c>
      <c r="E7066" s="26" t="s">
        <v>19188</v>
      </c>
    </row>
    <row r="7067" spans="1:5" x14ac:dyDescent="0.2">
      <c r="A7067" s="26" t="s">
        <v>6333</v>
      </c>
      <c r="B7067" s="26" t="s">
        <v>30169</v>
      </c>
      <c r="C7067" s="26" t="s">
        <v>4</v>
      </c>
      <c r="D7067" s="26" t="s">
        <v>17999</v>
      </c>
      <c r="E7067" s="26" t="s">
        <v>19188</v>
      </c>
    </row>
    <row r="7068" spans="1:5" x14ac:dyDescent="0.2">
      <c r="A7068" s="26" t="s">
        <v>6334</v>
      </c>
      <c r="B7068" s="26" t="s">
        <v>30168</v>
      </c>
      <c r="C7068" s="26" t="s">
        <v>4</v>
      </c>
      <c r="D7068" s="26" t="s">
        <v>17999</v>
      </c>
      <c r="E7068" s="26" t="s">
        <v>19188</v>
      </c>
    </row>
    <row r="7069" spans="1:5" x14ac:dyDescent="0.2">
      <c r="A7069" s="26" t="s">
        <v>6335</v>
      </c>
      <c r="B7069" s="26" t="s">
        <v>30167</v>
      </c>
      <c r="C7069" s="26" t="s">
        <v>4</v>
      </c>
      <c r="D7069" s="26" t="s">
        <v>17999</v>
      </c>
      <c r="E7069" s="26" t="s">
        <v>19188</v>
      </c>
    </row>
    <row r="7070" spans="1:5" x14ac:dyDescent="0.2">
      <c r="A7070" s="26" t="s">
        <v>6336</v>
      </c>
      <c r="B7070" s="26" t="s">
        <v>30166</v>
      </c>
      <c r="C7070" s="26" t="s">
        <v>4</v>
      </c>
      <c r="D7070" s="26" t="s">
        <v>17999</v>
      </c>
      <c r="E7070" s="26" t="s">
        <v>19188</v>
      </c>
    </row>
    <row r="7071" spans="1:5" x14ac:dyDescent="0.2">
      <c r="A7071" s="26" t="s">
        <v>6337</v>
      </c>
      <c r="B7071" s="26" t="s">
        <v>30165</v>
      </c>
      <c r="C7071" s="26" t="s">
        <v>4</v>
      </c>
      <c r="D7071" s="26" t="s">
        <v>17999</v>
      </c>
      <c r="E7071" s="26" t="s">
        <v>19188</v>
      </c>
    </row>
    <row r="7072" spans="1:5" x14ac:dyDescent="0.2">
      <c r="A7072" s="26" t="s">
        <v>6338</v>
      </c>
      <c r="B7072" s="26" t="s">
        <v>30164</v>
      </c>
      <c r="C7072" s="26" t="s">
        <v>4</v>
      </c>
      <c r="D7072" s="26" t="s">
        <v>17999</v>
      </c>
      <c r="E7072" s="26" t="s">
        <v>19188</v>
      </c>
    </row>
    <row r="7073" spans="1:5" x14ac:dyDescent="0.2">
      <c r="A7073" s="26" t="s">
        <v>6339</v>
      </c>
      <c r="B7073" s="26" t="s">
        <v>30163</v>
      </c>
      <c r="C7073" s="26" t="s">
        <v>4</v>
      </c>
      <c r="D7073" s="26" t="s">
        <v>17999</v>
      </c>
      <c r="E7073" s="26" t="s">
        <v>19188</v>
      </c>
    </row>
    <row r="7074" spans="1:5" x14ac:dyDescent="0.2">
      <c r="A7074" s="26" t="s">
        <v>6340</v>
      </c>
      <c r="B7074" s="26" t="s">
        <v>30162</v>
      </c>
      <c r="C7074" s="26" t="s">
        <v>4</v>
      </c>
      <c r="D7074" s="26" t="s">
        <v>17999</v>
      </c>
      <c r="E7074" s="26" t="s">
        <v>19188</v>
      </c>
    </row>
    <row r="7075" spans="1:5" x14ac:dyDescent="0.2">
      <c r="A7075" s="26" t="s">
        <v>6341</v>
      </c>
      <c r="B7075" s="26" t="s">
        <v>30161</v>
      </c>
      <c r="C7075" s="26" t="s">
        <v>4</v>
      </c>
      <c r="D7075" s="26" t="s">
        <v>17999</v>
      </c>
      <c r="E7075" s="26" t="s">
        <v>19188</v>
      </c>
    </row>
    <row r="7076" spans="1:5" x14ac:dyDescent="0.2">
      <c r="A7076" s="26" t="s">
        <v>6342</v>
      </c>
      <c r="B7076" s="26" t="s">
        <v>30160</v>
      </c>
      <c r="C7076" s="26" t="s">
        <v>4</v>
      </c>
      <c r="D7076" s="26" t="s">
        <v>17999</v>
      </c>
      <c r="E7076" s="26" t="s">
        <v>19188</v>
      </c>
    </row>
    <row r="7077" spans="1:5" x14ac:dyDescent="0.2">
      <c r="A7077" s="26" t="s">
        <v>6343</v>
      </c>
      <c r="B7077" s="26" t="s">
        <v>30159</v>
      </c>
      <c r="C7077" s="26" t="s">
        <v>4</v>
      </c>
      <c r="D7077" s="26" t="s">
        <v>17999</v>
      </c>
      <c r="E7077" s="26" t="s">
        <v>19188</v>
      </c>
    </row>
    <row r="7078" spans="1:5" x14ac:dyDescent="0.2">
      <c r="A7078" s="26" t="s">
        <v>6344</v>
      </c>
      <c r="B7078" s="26" t="s">
        <v>30158</v>
      </c>
      <c r="C7078" s="26" t="s">
        <v>4</v>
      </c>
      <c r="D7078" s="26" t="s">
        <v>17999</v>
      </c>
      <c r="E7078" s="26" t="s">
        <v>19188</v>
      </c>
    </row>
    <row r="7079" spans="1:5" x14ac:dyDescent="0.2">
      <c r="A7079" s="26" t="s">
        <v>6345</v>
      </c>
      <c r="B7079" s="26" t="s">
        <v>30157</v>
      </c>
      <c r="C7079" s="26" t="s">
        <v>4</v>
      </c>
      <c r="D7079" s="26" t="s">
        <v>17999</v>
      </c>
      <c r="E7079" s="26" t="s">
        <v>19188</v>
      </c>
    </row>
    <row r="7080" spans="1:5" x14ac:dyDescent="0.2">
      <c r="A7080" s="26" t="s">
        <v>6346</v>
      </c>
      <c r="B7080" s="26" t="s">
        <v>30156</v>
      </c>
      <c r="C7080" s="26" t="s">
        <v>4</v>
      </c>
      <c r="D7080" s="26" t="s">
        <v>17999</v>
      </c>
      <c r="E7080" s="26" t="s">
        <v>19188</v>
      </c>
    </row>
    <row r="7081" spans="1:5" x14ac:dyDescent="0.2">
      <c r="A7081" s="26" t="s">
        <v>6347</v>
      </c>
      <c r="B7081" s="26" t="s">
        <v>30155</v>
      </c>
      <c r="C7081" s="26" t="s">
        <v>4</v>
      </c>
      <c r="D7081" s="26" t="s">
        <v>17999</v>
      </c>
      <c r="E7081" s="26" t="s">
        <v>19188</v>
      </c>
    </row>
    <row r="7082" spans="1:5" x14ac:dyDescent="0.2">
      <c r="A7082" s="26" t="s">
        <v>6348</v>
      </c>
      <c r="B7082" s="26" t="s">
        <v>30154</v>
      </c>
      <c r="C7082" s="26" t="s">
        <v>4</v>
      </c>
      <c r="D7082" s="26" t="s">
        <v>17999</v>
      </c>
      <c r="E7082" s="26" t="s">
        <v>19188</v>
      </c>
    </row>
    <row r="7083" spans="1:5" x14ac:dyDescent="0.2">
      <c r="A7083" s="26" t="s">
        <v>6349</v>
      </c>
      <c r="B7083" s="26" t="s">
        <v>30153</v>
      </c>
      <c r="C7083" s="26" t="s">
        <v>4</v>
      </c>
      <c r="D7083" s="26" t="s">
        <v>17999</v>
      </c>
      <c r="E7083" s="26" t="s">
        <v>19188</v>
      </c>
    </row>
    <row r="7084" spans="1:5" x14ac:dyDescent="0.2">
      <c r="A7084" s="26" t="s">
        <v>6350</v>
      </c>
      <c r="B7084" s="26" t="s">
        <v>30152</v>
      </c>
      <c r="C7084" s="26" t="s">
        <v>4</v>
      </c>
      <c r="D7084" s="26" t="s">
        <v>17999</v>
      </c>
      <c r="E7084" s="26" t="s">
        <v>19188</v>
      </c>
    </row>
    <row r="7085" spans="1:5" x14ac:dyDescent="0.2">
      <c r="A7085" s="26" t="s">
        <v>6351</v>
      </c>
      <c r="B7085" s="26" t="s">
        <v>30151</v>
      </c>
      <c r="C7085" s="26" t="s">
        <v>4</v>
      </c>
      <c r="D7085" s="26" t="s">
        <v>17999</v>
      </c>
      <c r="E7085" s="26" t="s">
        <v>19188</v>
      </c>
    </row>
    <row r="7086" spans="1:5" x14ac:dyDescent="0.2">
      <c r="A7086" s="26" t="s">
        <v>6352</v>
      </c>
      <c r="B7086" s="26" t="s">
        <v>30150</v>
      </c>
      <c r="C7086" s="26" t="s">
        <v>4</v>
      </c>
      <c r="D7086" s="26" t="s">
        <v>17999</v>
      </c>
      <c r="E7086" s="26" t="s">
        <v>19188</v>
      </c>
    </row>
    <row r="7087" spans="1:5" x14ac:dyDescent="0.2">
      <c r="A7087" s="26" t="s">
        <v>6353</v>
      </c>
      <c r="B7087" s="26" t="s">
        <v>30149</v>
      </c>
      <c r="C7087" s="26" t="s">
        <v>4</v>
      </c>
      <c r="D7087" s="26" t="s">
        <v>17999</v>
      </c>
      <c r="E7087" s="26" t="s">
        <v>19188</v>
      </c>
    </row>
    <row r="7088" spans="1:5" x14ac:dyDescent="0.2">
      <c r="A7088" s="26" t="s">
        <v>6354</v>
      </c>
      <c r="B7088" s="26" t="s">
        <v>30148</v>
      </c>
      <c r="C7088" s="26" t="s">
        <v>4</v>
      </c>
      <c r="D7088" s="26" t="s">
        <v>17999</v>
      </c>
      <c r="E7088" s="26" t="s">
        <v>19188</v>
      </c>
    </row>
    <row r="7089" spans="1:5" x14ac:dyDescent="0.2">
      <c r="A7089" s="26" t="s">
        <v>6355</v>
      </c>
      <c r="B7089" s="26" t="s">
        <v>30147</v>
      </c>
      <c r="C7089" s="26" t="s">
        <v>4</v>
      </c>
      <c r="D7089" s="26" t="s">
        <v>17999</v>
      </c>
      <c r="E7089" s="26" t="s">
        <v>19188</v>
      </c>
    </row>
    <row r="7090" spans="1:5" x14ac:dyDescent="0.2">
      <c r="A7090" s="26" t="s">
        <v>6356</v>
      </c>
      <c r="B7090" s="26" t="s">
        <v>30146</v>
      </c>
      <c r="C7090" s="26" t="s">
        <v>4</v>
      </c>
      <c r="D7090" s="26" t="s">
        <v>17999</v>
      </c>
      <c r="E7090" s="26" t="s">
        <v>19188</v>
      </c>
    </row>
    <row r="7091" spans="1:5" x14ac:dyDescent="0.2">
      <c r="A7091" s="26" t="s">
        <v>6357</v>
      </c>
      <c r="B7091" s="26" t="s">
        <v>30145</v>
      </c>
      <c r="C7091" s="26" t="s">
        <v>4</v>
      </c>
      <c r="D7091" s="26" t="s">
        <v>17999</v>
      </c>
      <c r="E7091" s="26" t="s">
        <v>19188</v>
      </c>
    </row>
    <row r="7092" spans="1:5" x14ac:dyDescent="0.2">
      <c r="A7092" s="26" t="s">
        <v>6358</v>
      </c>
      <c r="B7092" s="26" t="s">
        <v>30144</v>
      </c>
      <c r="C7092" s="26" t="s">
        <v>4</v>
      </c>
      <c r="D7092" s="26" t="s">
        <v>17999</v>
      </c>
      <c r="E7092" s="26" t="s">
        <v>19188</v>
      </c>
    </row>
    <row r="7093" spans="1:5" x14ac:dyDescent="0.2">
      <c r="A7093" s="26" t="s">
        <v>6359</v>
      </c>
      <c r="B7093" s="26" t="s">
        <v>30143</v>
      </c>
      <c r="C7093" s="26" t="s">
        <v>4</v>
      </c>
      <c r="D7093" s="26" t="s">
        <v>17999</v>
      </c>
      <c r="E7093" s="26" t="s">
        <v>19188</v>
      </c>
    </row>
    <row r="7094" spans="1:5" x14ac:dyDescent="0.2">
      <c r="A7094" s="26" t="s">
        <v>6360</v>
      </c>
      <c r="B7094" s="26" t="s">
        <v>30142</v>
      </c>
      <c r="C7094" s="26" t="s">
        <v>4</v>
      </c>
      <c r="D7094" s="26" t="s">
        <v>17999</v>
      </c>
      <c r="E7094" s="26" t="s">
        <v>19188</v>
      </c>
    </row>
    <row r="7095" spans="1:5" x14ac:dyDescent="0.2">
      <c r="A7095" s="26" t="s">
        <v>6361</v>
      </c>
      <c r="B7095" s="26" t="s">
        <v>30141</v>
      </c>
      <c r="C7095" s="26" t="s">
        <v>4</v>
      </c>
      <c r="D7095" s="26" t="s">
        <v>17999</v>
      </c>
      <c r="E7095" s="26" t="s">
        <v>19188</v>
      </c>
    </row>
    <row r="7096" spans="1:5" x14ac:dyDescent="0.2">
      <c r="A7096" s="26" t="s">
        <v>6362</v>
      </c>
      <c r="B7096" s="26" t="s">
        <v>30140</v>
      </c>
      <c r="C7096" s="26" t="s">
        <v>4</v>
      </c>
      <c r="D7096" s="26" t="s">
        <v>17999</v>
      </c>
      <c r="E7096" s="26" t="s">
        <v>19188</v>
      </c>
    </row>
    <row r="7097" spans="1:5" x14ac:dyDescent="0.2">
      <c r="A7097" s="26" t="s">
        <v>6363</v>
      </c>
      <c r="B7097" s="26" t="s">
        <v>30139</v>
      </c>
      <c r="C7097" s="26" t="s">
        <v>4</v>
      </c>
      <c r="D7097" s="26" t="s">
        <v>17999</v>
      </c>
      <c r="E7097" s="26" t="s">
        <v>19188</v>
      </c>
    </row>
    <row r="7098" spans="1:5" x14ac:dyDescent="0.2">
      <c r="A7098" s="26" t="s">
        <v>6364</v>
      </c>
      <c r="B7098" s="26" t="s">
        <v>30138</v>
      </c>
      <c r="C7098" s="26" t="s">
        <v>4</v>
      </c>
      <c r="D7098" s="26" t="s">
        <v>17999</v>
      </c>
      <c r="E7098" s="26" t="s">
        <v>19188</v>
      </c>
    </row>
    <row r="7099" spans="1:5" x14ac:dyDescent="0.2">
      <c r="A7099" s="26" t="s">
        <v>6365</v>
      </c>
      <c r="B7099" s="26" t="s">
        <v>30137</v>
      </c>
      <c r="C7099" s="26" t="s">
        <v>4</v>
      </c>
      <c r="D7099" s="26" t="s">
        <v>17999</v>
      </c>
      <c r="E7099" s="26" t="s">
        <v>19188</v>
      </c>
    </row>
    <row r="7100" spans="1:5" x14ac:dyDescent="0.2">
      <c r="A7100" s="26" t="s">
        <v>6366</v>
      </c>
      <c r="B7100" s="26" t="s">
        <v>30136</v>
      </c>
      <c r="C7100" s="26" t="s">
        <v>4</v>
      </c>
      <c r="D7100" s="26" t="s">
        <v>17999</v>
      </c>
      <c r="E7100" s="26" t="s">
        <v>19188</v>
      </c>
    </row>
    <row r="7101" spans="1:5" x14ac:dyDescent="0.2">
      <c r="A7101" s="26" t="s">
        <v>6367</v>
      </c>
      <c r="B7101" s="26" t="s">
        <v>30135</v>
      </c>
      <c r="C7101" s="26" t="s">
        <v>4</v>
      </c>
      <c r="D7101" s="26" t="s">
        <v>17999</v>
      </c>
      <c r="E7101" s="26" t="s">
        <v>19188</v>
      </c>
    </row>
    <row r="7102" spans="1:5" x14ac:dyDescent="0.2">
      <c r="A7102" s="26" t="s">
        <v>6368</v>
      </c>
      <c r="B7102" s="26" t="s">
        <v>30134</v>
      </c>
      <c r="C7102" s="26" t="s">
        <v>4</v>
      </c>
      <c r="D7102" s="26" t="s">
        <v>17999</v>
      </c>
      <c r="E7102" s="26" t="s">
        <v>19188</v>
      </c>
    </row>
    <row r="7103" spans="1:5" x14ac:dyDescent="0.2">
      <c r="A7103" s="26" t="s">
        <v>6369</v>
      </c>
      <c r="B7103" s="26" t="s">
        <v>30134</v>
      </c>
      <c r="C7103" s="26" t="s">
        <v>4</v>
      </c>
      <c r="D7103" s="26" t="s">
        <v>17999</v>
      </c>
      <c r="E7103" s="26" t="s">
        <v>19188</v>
      </c>
    </row>
    <row r="7104" spans="1:5" x14ac:dyDescent="0.2">
      <c r="A7104" s="26" t="s">
        <v>6370</v>
      </c>
      <c r="B7104" s="26" t="s">
        <v>30133</v>
      </c>
      <c r="C7104" s="26" t="s">
        <v>4</v>
      </c>
      <c r="D7104" s="26" t="s">
        <v>17999</v>
      </c>
      <c r="E7104" s="26" t="s">
        <v>19188</v>
      </c>
    </row>
    <row r="7105" spans="1:5" x14ac:dyDescent="0.2">
      <c r="A7105" s="26" t="s">
        <v>6371</v>
      </c>
      <c r="B7105" s="26" t="s">
        <v>30132</v>
      </c>
      <c r="C7105" s="26" t="s">
        <v>4</v>
      </c>
      <c r="D7105" s="26" t="s">
        <v>17999</v>
      </c>
      <c r="E7105" s="26" t="s">
        <v>19188</v>
      </c>
    </row>
    <row r="7106" spans="1:5" x14ac:dyDescent="0.2">
      <c r="A7106" s="26" t="s">
        <v>6372</v>
      </c>
      <c r="B7106" s="26" t="s">
        <v>30131</v>
      </c>
      <c r="C7106" s="26" t="s">
        <v>4</v>
      </c>
      <c r="D7106" s="26" t="s">
        <v>17999</v>
      </c>
      <c r="E7106" s="26" t="s">
        <v>19188</v>
      </c>
    </row>
    <row r="7107" spans="1:5" x14ac:dyDescent="0.2">
      <c r="A7107" s="26" t="s">
        <v>6373</v>
      </c>
      <c r="B7107" s="26" t="s">
        <v>30130</v>
      </c>
      <c r="C7107" s="26" t="s">
        <v>4</v>
      </c>
      <c r="D7107" s="26" t="s">
        <v>17999</v>
      </c>
      <c r="E7107" s="26" t="s">
        <v>19188</v>
      </c>
    </row>
    <row r="7108" spans="1:5" x14ac:dyDescent="0.2">
      <c r="A7108" s="26" t="s">
        <v>6374</v>
      </c>
      <c r="B7108" s="26" t="s">
        <v>30129</v>
      </c>
      <c r="C7108" s="26" t="s">
        <v>4</v>
      </c>
      <c r="D7108" s="26" t="s">
        <v>17999</v>
      </c>
      <c r="E7108" s="26" t="s">
        <v>19188</v>
      </c>
    </row>
    <row r="7109" spans="1:5" x14ac:dyDescent="0.2">
      <c r="A7109" s="26" t="s">
        <v>6375</v>
      </c>
      <c r="B7109" s="26" t="s">
        <v>30128</v>
      </c>
      <c r="C7109" s="26" t="s">
        <v>4</v>
      </c>
      <c r="D7109" s="26" t="s">
        <v>17999</v>
      </c>
      <c r="E7109" s="26" t="s">
        <v>19188</v>
      </c>
    </row>
    <row r="7110" spans="1:5" x14ac:dyDescent="0.2">
      <c r="A7110" s="26" t="s">
        <v>6376</v>
      </c>
      <c r="B7110" s="26" t="s">
        <v>30127</v>
      </c>
      <c r="C7110" s="26" t="s">
        <v>4</v>
      </c>
      <c r="D7110" s="26" t="s">
        <v>17999</v>
      </c>
      <c r="E7110" s="26" t="s">
        <v>19188</v>
      </c>
    </row>
    <row r="7111" spans="1:5" x14ac:dyDescent="0.2">
      <c r="A7111" s="26" t="s">
        <v>6377</v>
      </c>
      <c r="B7111" s="26" t="s">
        <v>30126</v>
      </c>
      <c r="C7111" s="26" t="s">
        <v>4</v>
      </c>
      <c r="D7111" s="26" t="s">
        <v>17999</v>
      </c>
      <c r="E7111" s="26" t="s">
        <v>19188</v>
      </c>
    </row>
    <row r="7112" spans="1:5" x14ac:dyDescent="0.2">
      <c r="A7112" s="26" t="s">
        <v>6378</v>
      </c>
      <c r="B7112" s="26" t="s">
        <v>30125</v>
      </c>
      <c r="C7112" s="26" t="s">
        <v>4</v>
      </c>
      <c r="D7112" s="26" t="s">
        <v>17999</v>
      </c>
      <c r="E7112" s="26" t="s">
        <v>19188</v>
      </c>
    </row>
    <row r="7113" spans="1:5" x14ac:dyDescent="0.2">
      <c r="A7113" s="26" t="s">
        <v>6379</v>
      </c>
      <c r="B7113" s="26" t="s">
        <v>30124</v>
      </c>
      <c r="C7113" s="26" t="s">
        <v>4</v>
      </c>
      <c r="D7113" s="26" t="s">
        <v>17999</v>
      </c>
      <c r="E7113" s="26" t="s">
        <v>19188</v>
      </c>
    </row>
    <row r="7114" spans="1:5" x14ac:dyDescent="0.2">
      <c r="A7114" s="26" t="s">
        <v>6380</v>
      </c>
      <c r="B7114" s="26" t="s">
        <v>30123</v>
      </c>
      <c r="C7114" s="26" t="s">
        <v>4</v>
      </c>
      <c r="D7114" s="26" t="s">
        <v>17999</v>
      </c>
      <c r="E7114" s="26" t="s">
        <v>19188</v>
      </c>
    </row>
    <row r="7115" spans="1:5" x14ac:dyDescent="0.2">
      <c r="A7115" s="26" t="s">
        <v>6381</v>
      </c>
      <c r="B7115" s="26" t="s">
        <v>30122</v>
      </c>
      <c r="C7115" s="26" t="s">
        <v>4</v>
      </c>
      <c r="D7115" s="26" t="s">
        <v>17999</v>
      </c>
      <c r="E7115" s="26" t="s">
        <v>19188</v>
      </c>
    </row>
    <row r="7116" spans="1:5" x14ac:dyDescent="0.2">
      <c r="A7116" s="26" t="s">
        <v>6382</v>
      </c>
      <c r="B7116" s="26" t="s">
        <v>30121</v>
      </c>
      <c r="C7116" s="26" t="s">
        <v>4</v>
      </c>
      <c r="D7116" s="26" t="s">
        <v>17999</v>
      </c>
      <c r="E7116" s="26" t="s">
        <v>19188</v>
      </c>
    </row>
    <row r="7117" spans="1:5" x14ac:dyDescent="0.2">
      <c r="A7117" s="26" t="s">
        <v>6383</v>
      </c>
      <c r="B7117" s="26" t="s">
        <v>30120</v>
      </c>
      <c r="C7117" s="26" t="s">
        <v>4</v>
      </c>
      <c r="D7117" s="26" t="s">
        <v>17999</v>
      </c>
      <c r="E7117" s="26" t="s">
        <v>19188</v>
      </c>
    </row>
    <row r="7118" spans="1:5" x14ac:dyDescent="0.2">
      <c r="A7118" s="26" t="s">
        <v>6384</v>
      </c>
      <c r="B7118" s="26" t="s">
        <v>30119</v>
      </c>
      <c r="C7118" s="26" t="s">
        <v>4</v>
      </c>
      <c r="D7118" s="26" t="s">
        <v>17999</v>
      </c>
      <c r="E7118" s="26" t="s">
        <v>19188</v>
      </c>
    </row>
    <row r="7119" spans="1:5" x14ac:dyDescent="0.2">
      <c r="A7119" s="26" t="s">
        <v>6385</v>
      </c>
      <c r="B7119" s="26" t="s">
        <v>30118</v>
      </c>
      <c r="C7119" s="26" t="s">
        <v>4</v>
      </c>
      <c r="D7119" s="26" t="s">
        <v>17999</v>
      </c>
      <c r="E7119" s="26" t="s">
        <v>19188</v>
      </c>
    </row>
    <row r="7120" spans="1:5" x14ac:dyDescent="0.2">
      <c r="A7120" s="26" t="s">
        <v>6386</v>
      </c>
      <c r="B7120" s="26" t="s">
        <v>30117</v>
      </c>
      <c r="C7120" s="26" t="s">
        <v>4</v>
      </c>
      <c r="D7120" s="26" t="s">
        <v>17999</v>
      </c>
      <c r="E7120" s="26" t="s">
        <v>19188</v>
      </c>
    </row>
    <row r="7121" spans="1:5" x14ac:dyDescent="0.2">
      <c r="A7121" s="26" t="s">
        <v>6387</v>
      </c>
      <c r="B7121" s="26" t="s">
        <v>30116</v>
      </c>
      <c r="C7121" s="26" t="s">
        <v>4</v>
      </c>
      <c r="D7121" s="26" t="s">
        <v>17999</v>
      </c>
      <c r="E7121" s="26" t="s">
        <v>19188</v>
      </c>
    </row>
    <row r="7122" spans="1:5" x14ac:dyDescent="0.2">
      <c r="A7122" s="26" t="s">
        <v>6388</v>
      </c>
      <c r="B7122" s="26" t="s">
        <v>30115</v>
      </c>
      <c r="C7122" s="26" t="s">
        <v>4</v>
      </c>
      <c r="D7122" s="26" t="s">
        <v>17999</v>
      </c>
      <c r="E7122" s="26" t="s">
        <v>19188</v>
      </c>
    </row>
    <row r="7123" spans="1:5" x14ac:dyDescent="0.2">
      <c r="A7123" s="26" t="s">
        <v>6389</v>
      </c>
      <c r="B7123" s="26" t="s">
        <v>30114</v>
      </c>
      <c r="C7123" s="26" t="s">
        <v>4</v>
      </c>
      <c r="D7123" s="26" t="s">
        <v>17999</v>
      </c>
      <c r="E7123" s="26" t="s">
        <v>19188</v>
      </c>
    </row>
    <row r="7124" spans="1:5" x14ac:dyDescent="0.2">
      <c r="A7124" s="26" t="s">
        <v>6390</v>
      </c>
      <c r="B7124" s="26" t="s">
        <v>30113</v>
      </c>
      <c r="C7124" s="26" t="s">
        <v>4</v>
      </c>
      <c r="D7124" s="26" t="s">
        <v>17999</v>
      </c>
      <c r="E7124" s="26" t="s">
        <v>19188</v>
      </c>
    </row>
    <row r="7125" spans="1:5" x14ac:dyDescent="0.2">
      <c r="A7125" s="26" t="s">
        <v>6391</v>
      </c>
      <c r="B7125" s="26" t="s">
        <v>30112</v>
      </c>
      <c r="C7125" s="26" t="s">
        <v>4</v>
      </c>
      <c r="D7125" s="26" t="s">
        <v>17999</v>
      </c>
      <c r="E7125" s="26" t="s">
        <v>19188</v>
      </c>
    </row>
    <row r="7126" spans="1:5" x14ac:dyDescent="0.2">
      <c r="A7126" s="26" t="s">
        <v>6392</v>
      </c>
      <c r="B7126" s="26" t="s">
        <v>30111</v>
      </c>
      <c r="C7126" s="26" t="s">
        <v>4</v>
      </c>
      <c r="D7126" s="26" t="s">
        <v>17999</v>
      </c>
      <c r="E7126" s="26" t="s">
        <v>19188</v>
      </c>
    </row>
    <row r="7127" spans="1:5" x14ac:dyDescent="0.2">
      <c r="A7127" s="26" t="s">
        <v>6393</v>
      </c>
      <c r="B7127" s="26" t="s">
        <v>30110</v>
      </c>
      <c r="C7127" s="26" t="s">
        <v>4</v>
      </c>
      <c r="D7127" s="26" t="s">
        <v>17999</v>
      </c>
      <c r="E7127" s="26" t="s">
        <v>19188</v>
      </c>
    </row>
    <row r="7128" spans="1:5" x14ac:dyDescent="0.2">
      <c r="A7128" s="26" t="s">
        <v>6394</v>
      </c>
      <c r="B7128" s="26" t="s">
        <v>30109</v>
      </c>
      <c r="C7128" s="26" t="s">
        <v>4</v>
      </c>
      <c r="D7128" s="26" t="s">
        <v>17999</v>
      </c>
      <c r="E7128" s="26" t="s">
        <v>19188</v>
      </c>
    </row>
    <row r="7129" spans="1:5" x14ac:dyDescent="0.2">
      <c r="A7129" s="26" t="s">
        <v>6395</v>
      </c>
      <c r="B7129" s="26" t="s">
        <v>30108</v>
      </c>
      <c r="C7129" s="26" t="s">
        <v>4</v>
      </c>
      <c r="D7129" s="26" t="s">
        <v>17999</v>
      </c>
      <c r="E7129" s="26" t="s">
        <v>19188</v>
      </c>
    </row>
    <row r="7130" spans="1:5" x14ac:dyDescent="0.2">
      <c r="A7130" s="26" t="s">
        <v>6396</v>
      </c>
      <c r="B7130" s="26" t="s">
        <v>30107</v>
      </c>
      <c r="C7130" s="26" t="s">
        <v>4</v>
      </c>
      <c r="D7130" s="26" t="s">
        <v>17999</v>
      </c>
      <c r="E7130" s="26" t="s">
        <v>19188</v>
      </c>
    </row>
    <row r="7131" spans="1:5" x14ac:dyDescent="0.2">
      <c r="A7131" s="26" t="s">
        <v>6397</v>
      </c>
      <c r="B7131" s="26" t="s">
        <v>30106</v>
      </c>
      <c r="C7131" s="26" t="s">
        <v>4</v>
      </c>
      <c r="D7131" s="26" t="s">
        <v>17999</v>
      </c>
      <c r="E7131" s="26" t="s">
        <v>19188</v>
      </c>
    </row>
    <row r="7132" spans="1:5" x14ac:dyDescent="0.2">
      <c r="A7132" s="26" t="s">
        <v>6398</v>
      </c>
      <c r="B7132" s="26" t="s">
        <v>30105</v>
      </c>
      <c r="C7132" s="26" t="s">
        <v>4</v>
      </c>
      <c r="D7132" s="26" t="s">
        <v>17999</v>
      </c>
      <c r="E7132" s="26" t="s">
        <v>19188</v>
      </c>
    </row>
    <row r="7133" spans="1:5" x14ac:dyDescent="0.2">
      <c r="A7133" s="26" t="s">
        <v>6399</v>
      </c>
      <c r="B7133" s="26" t="s">
        <v>30104</v>
      </c>
      <c r="C7133" s="26" t="s">
        <v>4</v>
      </c>
      <c r="D7133" s="26" t="s">
        <v>17999</v>
      </c>
      <c r="E7133" s="26" t="s">
        <v>19188</v>
      </c>
    </row>
    <row r="7134" spans="1:5" x14ac:dyDescent="0.2">
      <c r="A7134" s="26" t="s">
        <v>6400</v>
      </c>
      <c r="B7134" s="26" t="s">
        <v>30103</v>
      </c>
      <c r="C7134" s="26" t="s">
        <v>4</v>
      </c>
      <c r="D7134" s="26" t="s">
        <v>17999</v>
      </c>
      <c r="E7134" s="26" t="s">
        <v>19188</v>
      </c>
    </row>
    <row r="7135" spans="1:5" x14ac:dyDescent="0.2">
      <c r="A7135" s="26" t="s">
        <v>6401</v>
      </c>
      <c r="B7135" s="26" t="s">
        <v>30102</v>
      </c>
      <c r="C7135" s="26" t="s">
        <v>4</v>
      </c>
      <c r="D7135" s="26" t="s">
        <v>17999</v>
      </c>
      <c r="E7135" s="26" t="s">
        <v>19188</v>
      </c>
    </row>
    <row r="7136" spans="1:5" x14ac:dyDescent="0.2">
      <c r="A7136" s="26" t="s">
        <v>6402</v>
      </c>
      <c r="B7136" s="26" t="s">
        <v>30101</v>
      </c>
      <c r="C7136" s="26" t="s">
        <v>4</v>
      </c>
      <c r="D7136" s="26" t="s">
        <v>17999</v>
      </c>
      <c r="E7136" s="26" t="s">
        <v>19188</v>
      </c>
    </row>
    <row r="7137" spans="1:5" x14ac:dyDescent="0.2">
      <c r="A7137" s="26" t="s">
        <v>6403</v>
      </c>
      <c r="B7137" s="26" t="s">
        <v>30100</v>
      </c>
      <c r="C7137" s="26" t="s">
        <v>4</v>
      </c>
      <c r="D7137" s="26" t="s">
        <v>17999</v>
      </c>
      <c r="E7137" s="26" t="s">
        <v>19188</v>
      </c>
    </row>
    <row r="7138" spans="1:5" x14ac:dyDescent="0.2">
      <c r="A7138" s="26" t="s">
        <v>6404</v>
      </c>
      <c r="B7138" s="26" t="s">
        <v>30099</v>
      </c>
      <c r="C7138" s="26" t="s">
        <v>4</v>
      </c>
      <c r="D7138" s="26" t="s">
        <v>17999</v>
      </c>
      <c r="E7138" s="26" t="s">
        <v>19188</v>
      </c>
    </row>
    <row r="7139" spans="1:5" x14ac:dyDescent="0.2">
      <c r="A7139" s="26" t="s">
        <v>6405</v>
      </c>
      <c r="B7139" s="26" t="s">
        <v>30098</v>
      </c>
      <c r="C7139" s="26" t="s">
        <v>4</v>
      </c>
      <c r="D7139" s="26" t="s">
        <v>17999</v>
      </c>
      <c r="E7139" s="26" t="s">
        <v>19188</v>
      </c>
    </row>
    <row r="7140" spans="1:5" x14ac:dyDescent="0.2">
      <c r="A7140" s="26" t="s">
        <v>6406</v>
      </c>
      <c r="B7140" s="26" t="s">
        <v>30097</v>
      </c>
      <c r="C7140" s="26" t="s">
        <v>4</v>
      </c>
      <c r="D7140" s="26" t="s">
        <v>17999</v>
      </c>
      <c r="E7140" s="26" t="s">
        <v>19188</v>
      </c>
    </row>
    <row r="7141" spans="1:5" x14ac:dyDescent="0.2">
      <c r="A7141" s="26" t="s">
        <v>6407</v>
      </c>
      <c r="B7141" s="26" t="s">
        <v>30096</v>
      </c>
      <c r="C7141" s="26" t="s">
        <v>4</v>
      </c>
      <c r="D7141" s="26" t="s">
        <v>17999</v>
      </c>
      <c r="E7141" s="26" t="s">
        <v>19188</v>
      </c>
    </row>
    <row r="7142" spans="1:5" x14ac:dyDescent="0.2">
      <c r="A7142" s="26" t="s">
        <v>6408</v>
      </c>
      <c r="B7142" s="26" t="s">
        <v>30095</v>
      </c>
      <c r="C7142" s="26" t="s">
        <v>4</v>
      </c>
      <c r="D7142" s="26" t="s">
        <v>17999</v>
      </c>
      <c r="E7142" s="26" t="s">
        <v>19188</v>
      </c>
    </row>
    <row r="7143" spans="1:5" x14ac:dyDescent="0.2">
      <c r="A7143" s="26" t="s">
        <v>6409</v>
      </c>
      <c r="B7143" s="26" t="s">
        <v>30094</v>
      </c>
      <c r="C7143" s="26" t="s">
        <v>4</v>
      </c>
      <c r="D7143" s="26" t="s">
        <v>17999</v>
      </c>
      <c r="E7143" s="26" t="s">
        <v>19188</v>
      </c>
    </row>
    <row r="7144" spans="1:5" x14ac:dyDescent="0.2">
      <c r="A7144" s="26" t="s">
        <v>6410</v>
      </c>
      <c r="B7144" s="26" t="s">
        <v>30093</v>
      </c>
      <c r="C7144" s="26" t="s">
        <v>4</v>
      </c>
      <c r="D7144" s="26" t="s">
        <v>17999</v>
      </c>
      <c r="E7144" s="26" t="s">
        <v>19188</v>
      </c>
    </row>
    <row r="7145" spans="1:5" x14ac:dyDescent="0.2">
      <c r="A7145" s="26" t="s">
        <v>6411</v>
      </c>
      <c r="B7145" s="26" t="s">
        <v>30092</v>
      </c>
      <c r="C7145" s="26" t="s">
        <v>4</v>
      </c>
      <c r="D7145" s="26" t="s">
        <v>17999</v>
      </c>
      <c r="E7145" s="26" t="s">
        <v>19188</v>
      </c>
    </row>
    <row r="7146" spans="1:5" x14ac:dyDescent="0.2">
      <c r="A7146" s="26" t="s">
        <v>6412</v>
      </c>
      <c r="B7146" s="26" t="s">
        <v>30091</v>
      </c>
      <c r="C7146" s="26" t="s">
        <v>4</v>
      </c>
      <c r="D7146" s="26" t="s">
        <v>17999</v>
      </c>
      <c r="E7146" s="26" t="s">
        <v>19188</v>
      </c>
    </row>
    <row r="7147" spans="1:5" x14ac:dyDescent="0.2">
      <c r="A7147" s="26" t="s">
        <v>6413</v>
      </c>
      <c r="B7147" s="26" t="s">
        <v>30090</v>
      </c>
      <c r="C7147" s="26" t="s">
        <v>4</v>
      </c>
      <c r="D7147" s="26" t="s">
        <v>17999</v>
      </c>
      <c r="E7147" s="26" t="s">
        <v>19188</v>
      </c>
    </row>
    <row r="7148" spans="1:5" x14ac:dyDescent="0.2">
      <c r="A7148" s="26" t="s">
        <v>6414</v>
      </c>
      <c r="B7148" s="26" t="s">
        <v>30089</v>
      </c>
      <c r="C7148" s="26" t="s">
        <v>4</v>
      </c>
      <c r="D7148" s="26" t="s">
        <v>17999</v>
      </c>
      <c r="E7148" s="26" t="s">
        <v>19188</v>
      </c>
    </row>
    <row r="7149" spans="1:5" x14ac:dyDescent="0.2">
      <c r="A7149" s="26" t="s">
        <v>6415</v>
      </c>
      <c r="B7149" s="26" t="s">
        <v>30088</v>
      </c>
      <c r="C7149" s="26" t="s">
        <v>4</v>
      </c>
      <c r="D7149" s="26" t="s">
        <v>17999</v>
      </c>
      <c r="E7149" s="26" t="s">
        <v>19188</v>
      </c>
    </row>
    <row r="7150" spans="1:5" x14ac:dyDescent="0.2">
      <c r="A7150" s="26" t="s">
        <v>6416</v>
      </c>
      <c r="B7150" s="26" t="s">
        <v>30087</v>
      </c>
      <c r="C7150" s="26" t="s">
        <v>4</v>
      </c>
      <c r="D7150" s="26" t="s">
        <v>17999</v>
      </c>
      <c r="E7150" s="26" t="s">
        <v>19188</v>
      </c>
    </row>
    <row r="7151" spans="1:5" x14ac:dyDescent="0.2">
      <c r="A7151" s="26" t="s">
        <v>6417</v>
      </c>
      <c r="B7151" s="26" t="s">
        <v>30086</v>
      </c>
      <c r="C7151" s="26" t="s">
        <v>4</v>
      </c>
      <c r="D7151" s="26" t="s">
        <v>17999</v>
      </c>
      <c r="E7151" s="26" t="s">
        <v>19188</v>
      </c>
    </row>
    <row r="7152" spans="1:5" x14ac:dyDescent="0.2">
      <c r="A7152" s="26" t="s">
        <v>6418</v>
      </c>
      <c r="B7152" s="26" t="s">
        <v>30085</v>
      </c>
      <c r="C7152" s="26" t="s">
        <v>4</v>
      </c>
      <c r="D7152" s="26" t="s">
        <v>17999</v>
      </c>
      <c r="E7152" s="26" t="s">
        <v>19188</v>
      </c>
    </row>
    <row r="7153" spans="1:5" x14ac:dyDescent="0.2">
      <c r="A7153" s="26" t="s">
        <v>6419</v>
      </c>
      <c r="B7153" s="26" t="s">
        <v>30084</v>
      </c>
      <c r="C7153" s="26" t="s">
        <v>4</v>
      </c>
      <c r="D7153" s="26" t="s">
        <v>17999</v>
      </c>
      <c r="E7153" s="26" t="s">
        <v>19188</v>
      </c>
    </row>
    <row r="7154" spans="1:5" x14ac:dyDescent="0.2">
      <c r="A7154" s="26" t="s">
        <v>6420</v>
      </c>
      <c r="B7154" s="26" t="s">
        <v>30083</v>
      </c>
      <c r="C7154" s="26" t="s">
        <v>4</v>
      </c>
      <c r="D7154" s="26" t="s">
        <v>17999</v>
      </c>
      <c r="E7154" s="26" t="s">
        <v>19188</v>
      </c>
    </row>
    <row r="7155" spans="1:5" x14ac:dyDescent="0.2">
      <c r="A7155" s="26" t="s">
        <v>6421</v>
      </c>
      <c r="B7155" s="26" t="s">
        <v>30082</v>
      </c>
      <c r="C7155" s="26" t="s">
        <v>4</v>
      </c>
      <c r="D7155" s="26" t="s">
        <v>17999</v>
      </c>
      <c r="E7155" s="26" t="s">
        <v>19188</v>
      </c>
    </row>
    <row r="7156" spans="1:5" x14ac:dyDescent="0.2">
      <c r="A7156" s="26" t="s">
        <v>6422</v>
      </c>
      <c r="B7156" s="26" t="s">
        <v>30081</v>
      </c>
      <c r="C7156" s="26" t="s">
        <v>4</v>
      </c>
      <c r="D7156" s="26" t="s">
        <v>17999</v>
      </c>
      <c r="E7156" s="26" t="s">
        <v>19188</v>
      </c>
    </row>
    <row r="7157" spans="1:5" x14ac:dyDescent="0.2">
      <c r="A7157" s="26" t="s">
        <v>6423</v>
      </c>
      <c r="B7157" s="26" t="s">
        <v>30080</v>
      </c>
      <c r="C7157" s="26" t="s">
        <v>4</v>
      </c>
      <c r="D7157" s="26" t="s">
        <v>17999</v>
      </c>
      <c r="E7157" s="26" t="s">
        <v>19188</v>
      </c>
    </row>
    <row r="7158" spans="1:5" x14ac:dyDescent="0.2">
      <c r="A7158" s="26" t="s">
        <v>6424</v>
      </c>
      <c r="B7158" s="26" t="s">
        <v>30079</v>
      </c>
      <c r="C7158" s="26" t="s">
        <v>4</v>
      </c>
      <c r="D7158" s="26" t="s">
        <v>17999</v>
      </c>
      <c r="E7158" s="26" t="s">
        <v>19188</v>
      </c>
    </row>
    <row r="7159" spans="1:5" x14ac:dyDescent="0.2">
      <c r="A7159" s="26" t="s">
        <v>6425</v>
      </c>
      <c r="B7159" s="26" t="s">
        <v>30078</v>
      </c>
      <c r="C7159" s="26" t="s">
        <v>4</v>
      </c>
      <c r="D7159" s="26" t="s">
        <v>17999</v>
      </c>
      <c r="E7159" s="26" t="s">
        <v>19188</v>
      </c>
    </row>
    <row r="7160" spans="1:5" x14ac:dyDescent="0.2">
      <c r="A7160" s="26" t="s">
        <v>6426</v>
      </c>
      <c r="B7160" s="26" t="s">
        <v>30077</v>
      </c>
      <c r="C7160" s="26" t="s">
        <v>4</v>
      </c>
      <c r="D7160" s="26" t="s">
        <v>17999</v>
      </c>
      <c r="E7160" s="26" t="s">
        <v>19188</v>
      </c>
    </row>
    <row r="7161" spans="1:5" x14ac:dyDescent="0.2">
      <c r="A7161" s="26" t="s">
        <v>6427</v>
      </c>
      <c r="B7161" s="26" t="s">
        <v>30076</v>
      </c>
      <c r="C7161" s="26" t="s">
        <v>4</v>
      </c>
      <c r="D7161" s="26" t="s">
        <v>17999</v>
      </c>
      <c r="E7161" s="26" t="s">
        <v>19188</v>
      </c>
    </row>
    <row r="7162" spans="1:5" x14ac:dyDescent="0.2">
      <c r="A7162" s="26" t="s">
        <v>6428</v>
      </c>
      <c r="B7162" s="26" t="s">
        <v>30075</v>
      </c>
      <c r="C7162" s="26" t="s">
        <v>4</v>
      </c>
      <c r="D7162" s="26" t="s">
        <v>17999</v>
      </c>
      <c r="E7162" s="26" t="s">
        <v>19188</v>
      </c>
    </row>
    <row r="7163" spans="1:5" x14ac:dyDescent="0.2">
      <c r="A7163" s="26" t="s">
        <v>6429</v>
      </c>
      <c r="B7163" s="26" t="s">
        <v>30074</v>
      </c>
      <c r="C7163" s="26" t="s">
        <v>4</v>
      </c>
      <c r="D7163" s="26" t="s">
        <v>17999</v>
      </c>
      <c r="E7163" s="26" t="s">
        <v>19188</v>
      </c>
    </row>
    <row r="7164" spans="1:5" x14ac:dyDescent="0.2">
      <c r="A7164" s="26" t="s">
        <v>6430</v>
      </c>
      <c r="B7164" s="26" t="s">
        <v>30073</v>
      </c>
      <c r="C7164" s="26" t="s">
        <v>4</v>
      </c>
      <c r="D7164" s="26" t="s">
        <v>17999</v>
      </c>
      <c r="E7164" s="26" t="s">
        <v>19188</v>
      </c>
    </row>
    <row r="7165" spans="1:5" x14ac:dyDescent="0.2">
      <c r="A7165" s="26" t="s">
        <v>6431</v>
      </c>
      <c r="B7165" s="26" t="s">
        <v>30072</v>
      </c>
      <c r="C7165" s="26" t="s">
        <v>4</v>
      </c>
      <c r="D7165" s="26" t="s">
        <v>17999</v>
      </c>
      <c r="E7165" s="26" t="s">
        <v>19188</v>
      </c>
    </row>
    <row r="7166" spans="1:5" x14ac:dyDescent="0.2">
      <c r="A7166" s="26" t="s">
        <v>6432</v>
      </c>
      <c r="B7166" s="26" t="s">
        <v>30071</v>
      </c>
      <c r="C7166" s="26" t="s">
        <v>4</v>
      </c>
      <c r="D7166" s="26" t="s">
        <v>17999</v>
      </c>
      <c r="E7166" s="26" t="s">
        <v>19188</v>
      </c>
    </row>
    <row r="7167" spans="1:5" x14ac:dyDescent="0.2">
      <c r="A7167" s="26" t="s">
        <v>6433</v>
      </c>
      <c r="B7167" s="26" t="s">
        <v>30070</v>
      </c>
      <c r="C7167" s="26" t="s">
        <v>4</v>
      </c>
      <c r="D7167" s="26" t="s">
        <v>17999</v>
      </c>
      <c r="E7167" s="26" t="s">
        <v>19188</v>
      </c>
    </row>
    <row r="7168" spans="1:5" x14ac:dyDescent="0.2">
      <c r="A7168" s="26" t="s">
        <v>6434</v>
      </c>
      <c r="B7168" s="26" t="s">
        <v>30069</v>
      </c>
      <c r="C7168" s="26" t="s">
        <v>4</v>
      </c>
      <c r="D7168" s="26" t="s">
        <v>17999</v>
      </c>
      <c r="E7168" s="26" t="s">
        <v>19188</v>
      </c>
    </row>
    <row r="7169" spans="1:5" x14ac:dyDescent="0.2">
      <c r="A7169" s="26" t="s">
        <v>6435</v>
      </c>
      <c r="B7169" s="26" t="s">
        <v>30068</v>
      </c>
      <c r="C7169" s="26" t="s">
        <v>4</v>
      </c>
      <c r="D7169" s="26" t="s">
        <v>17999</v>
      </c>
      <c r="E7169" s="26" t="s">
        <v>19188</v>
      </c>
    </row>
    <row r="7170" spans="1:5" x14ac:dyDescent="0.2">
      <c r="A7170" s="26" t="s">
        <v>6436</v>
      </c>
      <c r="B7170" s="26" t="s">
        <v>30067</v>
      </c>
      <c r="C7170" s="26" t="s">
        <v>4</v>
      </c>
      <c r="D7170" s="26" t="s">
        <v>17999</v>
      </c>
      <c r="E7170" s="26" t="s">
        <v>19188</v>
      </c>
    </row>
    <row r="7171" spans="1:5" x14ac:dyDescent="0.2">
      <c r="A7171" s="26" t="s">
        <v>6437</v>
      </c>
      <c r="B7171" s="26" t="s">
        <v>30066</v>
      </c>
      <c r="C7171" s="26" t="s">
        <v>4</v>
      </c>
      <c r="D7171" s="26" t="s">
        <v>17999</v>
      </c>
      <c r="E7171" s="26" t="s">
        <v>19188</v>
      </c>
    </row>
    <row r="7172" spans="1:5" x14ac:dyDescent="0.2">
      <c r="A7172" s="26" t="s">
        <v>6438</v>
      </c>
      <c r="B7172" s="26" t="s">
        <v>30065</v>
      </c>
      <c r="C7172" s="26" t="s">
        <v>4</v>
      </c>
      <c r="D7172" s="26" t="s">
        <v>17999</v>
      </c>
      <c r="E7172" s="26" t="s">
        <v>19188</v>
      </c>
    </row>
    <row r="7173" spans="1:5" x14ac:dyDescent="0.2">
      <c r="A7173" s="26" t="s">
        <v>6439</v>
      </c>
      <c r="B7173" s="26" t="s">
        <v>30064</v>
      </c>
      <c r="C7173" s="26" t="s">
        <v>4</v>
      </c>
      <c r="D7173" s="26" t="s">
        <v>17999</v>
      </c>
      <c r="E7173" s="26" t="s">
        <v>19188</v>
      </c>
    </row>
    <row r="7174" spans="1:5" x14ac:dyDescent="0.2">
      <c r="A7174" s="26" t="s">
        <v>6440</v>
      </c>
      <c r="B7174" s="26" t="s">
        <v>30063</v>
      </c>
      <c r="C7174" s="26" t="s">
        <v>4</v>
      </c>
      <c r="D7174" s="26" t="s">
        <v>17999</v>
      </c>
      <c r="E7174" s="26" t="s">
        <v>19188</v>
      </c>
    </row>
    <row r="7175" spans="1:5" x14ac:dyDescent="0.2">
      <c r="A7175" s="26" t="s">
        <v>6441</v>
      </c>
      <c r="B7175" s="26" t="s">
        <v>30062</v>
      </c>
      <c r="C7175" s="26" t="s">
        <v>4</v>
      </c>
      <c r="D7175" s="26" t="s">
        <v>17999</v>
      </c>
      <c r="E7175" s="26" t="s">
        <v>19188</v>
      </c>
    </row>
    <row r="7176" spans="1:5" x14ac:dyDescent="0.2">
      <c r="A7176" s="26" t="s">
        <v>6442</v>
      </c>
      <c r="B7176" s="26" t="s">
        <v>30061</v>
      </c>
      <c r="C7176" s="26" t="s">
        <v>4</v>
      </c>
      <c r="D7176" s="26" t="s">
        <v>17999</v>
      </c>
      <c r="E7176" s="26" t="s">
        <v>19188</v>
      </c>
    </row>
    <row r="7177" spans="1:5" x14ac:dyDescent="0.2">
      <c r="A7177" s="26" t="s">
        <v>6443</v>
      </c>
      <c r="B7177" s="26" t="s">
        <v>30060</v>
      </c>
      <c r="C7177" s="26" t="s">
        <v>4</v>
      </c>
      <c r="D7177" s="26" t="s">
        <v>17999</v>
      </c>
      <c r="E7177" s="26" t="s">
        <v>19188</v>
      </c>
    </row>
    <row r="7178" spans="1:5" x14ac:dyDescent="0.2">
      <c r="A7178" s="26" t="s">
        <v>6444</v>
      </c>
      <c r="B7178" s="26" t="s">
        <v>30059</v>
      </c>
      <c r="C7178" s="26" t="s">
        <v>4</v>
      </c>
      <c r="D7178" s="26" t="s">
        <v>17999</v>
      </c>
      <c r="E7178" s="26" t="s">
        <v>19188</v>
      </c>
    </row>
    <row r="7179" spans="1:5" x14ac:dyDescent="0.2">
      <c r="A7179" s="26" t="s">
        <v>6445</v>
      </c>
      <c r="B7179" s="26" t="s">
        <v>30058</v>
      </c>
      <c r="C7179" s="26" t="s">
        <v>4</v>
      </c>
      <c r="D7179" s="26" t="s">
        <v>17999</v>
      </c>
      <c r="E7179" s="26" t="s">
        <v>19188</v>
      </c>
    </row>
    <row r="7180" spans="1:5" x14ac:dyDescent="0.2">
      <c r="A7180" s="26" t="s">
        <v>6446</v>
      </c>
      <c r="B7180" s="26" t="s">
        <v>30057</v>
      </c>
      <c r="C7180" s="26" t="s">
        <v>4</v>
      </c>
      <c r="D7180" s="26" t="s">
        <v>17999</v>
      </c>
      <c r="E7180" s="26" t="s">
        <v>19188</v>
      </c>
    </row>
    <row r="7181" spans="1:5" x14ac:dyDescent="0.2">
      <c r="A7181" s="26" t="s">
        <v>6447</v>
      </c>
      <c r="B7181" s="26" t="s">
        <v>30057</v>
      </c>
      <c r="C7181" s="26" t="s">
        <v>4</v>
      </c>
      <c r="D7181" s="26" t="s">
        <v>17999</v>
      </c>
      <c r="E7181" s="26" t="s">
        <v>19188</v>
      </c>
    </row>
    <row r="7182" spans="1:5" x14ac:dyDescent="0.2">
      <c r="A7182" s="26" t="s">
        <v>6448</v>
      </c>
      <c r="B7182" s="26" t="s">
        <v>30056</v>
      </c>
      <c r="C7182" s="26" t="s">
        <v>4</v>
      </c>
      <c r="D7182" s="26" t="s">
        <v>17999</v>
      </c>
      <c r="E7182" s="26" t="s">
        <v>19188</v>
      </c>
    </row>
    <row r="7183" spans="1:5" x14ac:dyDescent="0.2">
      <c r="A7183" s="26" t="s">
        <v>6449</v>
      </c>
      <c r="B7183" s="26" t="s">
        <v>30055</v>
      </c>
      <c r="C7183" s="26" t="s">
        <v>4</v>
      </c>
      <c r="D7183" s="26" t="s">
        <v>17999</v>
      </c>
      <c r="E7183" s="26" t="s">
        <v>19188</v>
      </c>
    </row>
    <row r="7184" spans="1:5" x14ac:dyDescent="0.2">
      <c r="A7184" s="26" t="s">
        <v>6450</v>
      </c>
      <c r="B7184" s="26" t="s">
        <v>30054</v>
      </c>
      <c r="C7184" s="26" t="s">
        <v>4</v>
      </c>
      <c r="D7184" s="26" t="s">
        <v>17999</v>
      </c>
      <c r="E7184" s="26" t="s">
        <v>19188</v>
      </c>
    </row>
    <row r="7185" spans="1:5" x14ac:dyDescent="0.2">
      <c r="A7185" s="26" t="s">
        <v>6451</v>
      </c>
      <c r="B7185" s="26" t="s">
        <v>30053</v>
      </c>
      <c r="C7185" s="26" t="s">
        <v>4</v>
      </c>
      <c r="D7185" s="26" t="s">
        <v>17999</v>
      </c>
      <c r="E7185" s="26" t="s">
        <v>19188</v>
      </c>
    </row>
    <row r="7186" spans="1:5" x14ac:dyDescent="0.2">
      <c r="A7186" s="26" t="s">
        <v>6452</v>
      </c>
      <c r="B7186" s="26" t="s">
        <v>30052</v>
      </c>
      <c r="C7186" s="26" t="s">
        <v>4</v>
      </c>
      <c r="D7186" s="26" t="s">
        <v>17999</v>
      </c>
      <c r="E7186" s="26" t="s">
        <v>19188</v>
      </c>
    </row>
    <row r="7187" spans="1:5" x14ac:dyDescent="0.2">
      <c r="A7187" s="26" t="s">
        <v>6453</v>
      </c>
      <c r="B7187" s="26" t="s">
        <v>30051</v>
      </c>
      <c r="C7187" s="26" t="s">
        <v>4</v>
      </c>
      <c r="D7187" s="26" t="s">
        <v>17999</v>
      </c>
      <c r="E7187" s="26" t="s">
        <v>19188</v>
      </c>
    </row>
    <row r="7188" spans="1:5" x14ac:dyDescent="0.2">
      <c r="A7188" s="26" t="s">
        <v>6454</v>
      </c>
      <c r="B7188" s="26" t="s">
        <v>30050</v>
      </c>
      <c r="C7188" s="26" t="s">
        <v>4</v>
      </c>
      <c r="D7188" s="26" t="s">
        <v>17999</v>
      </c>
      <c r="E7188" s="26" t="s">
        <v>19188</v>
      </c>
    </row>
    <row r="7189" spans="1:5" x14ac:dyDescent="0.2">
      <c r="A7189" s="26" t="s">
        <v>6455</v>
      </c>
      <c r="B7189" s="26" t="s">
        <v>30049</v>
      </c>
      <c r="C7189" s="26" t="s">
        <v>4</v>
      </c>
      <c r="D7189" s="26" t="s">
        <v>17999</v>
      </c>
      <c r="E7189" s="26" t="s">
        <v>19188</v>
      </c>
    </row>
    <row r="7190" spans="1:5" x14ac:dyDescent="0.2">
      <c r="A7190" s="26" t="s">
        <v>6456</v>
      </c>
      <c r="B7190" s="26" t="s">
        <v>30048</v>
      </c>
      <c r="C7190" s="26" t="s">
        <v>4</v>
      </c>
      <c r="D7190" s="26" t="s">
        <v>17999</v>
      </c>
      <c r="E7190" s="26" t="s">
        <v>19188</v>
      </c>
    </row>
    <row r="7191" spans="1:5" x14ac:dyDescent="0.2">
      <c r="A7191" s="26" t="s">
        <v>6457</v>
      </c>
      <c r="B7191" s="26" t="s">
        <v>30047</v>
      </c>
      <c r="C7191" s="26" t="s">
        <v>4</v>
      </c>
      <c r="D7191" s="26" t="s">
        <v>17999</v>
      </c>
      <c r="E7191" s="26" t="s">
        <v>19188</v>
      </c>
    </row>
    <row r="7192" spans="1:5" x14ac:dyDescent="0.2">
      <c r="A7192" s="26" t="s">
        <v>6458</v>
      </c>
      <c r="B7192" s="26" t="s">
        <v>30046</v>
      </c>
      <c r="C7192" s="26" t="s">
        <v>4</v>
      </c>
      <c r="D7192" s="26" t="s">
        <v>17999</v>
      </c>
      <c r="E7192" s="26" t="s">
        <v>19188</v>
      </c>
    </row>
    <row r="7193" spans="1:5" x14ac:dyDescent="0.2">
      <c r="A7193" s="26" t="s">
        <v>6459</v>
      </c>
      <c r="B7193" s="26" t="s">
        <v>30045</v>
      </c>
      <c r="C7193" s="26" t="s">
        <v>4</v>
      </c>
      <c r="D7193" s="26" t="s">
        <v>17999</v>
      </c>
      <c r="E7193" s="26" t="s">
        <v>19188</v>
      </c>
    </row>
    <row r="7194" spans="1:5" x14ac:dyDescent="0.2">
      <c r="A7194" s="26" t="s">
        <v>6460</v>
      </c>
      <c r="B7194" s="26" t="s">
        <v>30044</v>
      </c>
      <c r="C7194" s="26" t="s">
        <v>4</v>
      </c>
      <c r="D7194" s="26" t="s">
        <v>17999</v>
      </c>
      <c r="E7194" s="26" t="s">
        <v>19188</v>
      </c>
    </row>
    <row r="7195" spans="1:5" x14ac:dyDescent="0.2">
      <c r="A7195" s="26" t="s">
        <v>6461</v>
      </c>
      <c r="B7195" s="26" t="s">
        <v>30043</v>
      </c>
      <c r="C7195" s="26" t="s">
        <v>4</v>
      </c>
      <c r="D7195" s="26" t="s">
        <v>17999</v>
      </c>
      <c r="E7195" s="26" t="s">
        <v>19188</v>
      </c>
    </row>
    <row r="7196" spans="1:5" x14ac:dyDescent="0.2">
      <c r="A7196" s="26" t="s">
        <v>6462</v>
      </c>
      <c r="B7196" s="26" t="s">
        <v>30042</v>
      </c>
      <c r="C7196" s="26" t="s">
        <v>4</v>
      </c>
      <c r="D7196" s="26" t="s">
        <v>17999</v>
      </c>
      <c r="E7196" s="26" t="s">
        <v>19188</v>
      </c>
    </row>
    <row r="7197" spans="1:5" x14ac:dyDescent="0.2">
      <c r="A7197" s="26" t="s">
        <v>6463</v>
      </c>
      <c r="B7197" s="26" t="s">
        <v>30041</v>
      </c>
      <c r="C7197" s="26" t="s">
        <v>4</v>
      </c>
      <c r="D7197" s="26" t="s">
        <v>17999</v>
      </c>
      <c r="E7197" s="26" t="s">
        <v>19188</v>
      </c>
    </row>
    <row r="7198" spans="1:5" x14ac:dyDescent="0.2">
      <c r="A7198" s="26" t="s">
        <v>6464</v>
      </c>
      <c r="B7198" s="26" t="s">
        <v>30040</v>
      </c>
      <c r="C7198" s="26" t="s">
        <v>4</v>
      </c>
      <c r="D7198" s="26" t="s">
        <v>17999</v>
      </c>
      <c r="E7198" s="26" t="s">
        <v>19188</v>
      </c>
    </row>
    <row r="7199" spans="1:5" x14ac:dyDescent="0.2">
      <c r="A7199" s="26" t="s">
        <v>6465</v>
      </c>
      <c r="B7199" s="26" t="s">
        <v>30039</v>
      </c>
      <c r="C7199" s="26" t="s">
        <v>4</v>
      </c>
      <c r="D7199" s="26" t="s">
        <v>17999</v>
      </c>
      <c r="E7199" s="26" t="s">
        <v>19188</v>
      </c>
    </row>
    <row r="7200" spans="1:5" x14ac:dyDescent="0.2">
      <c r="A7200" s="26" t="s">
        <v>6466</v>
      </c>
      <c r="B7200" s="26" t="s">
        <v>30038</v>
      </c>
      <c r="C7200" s="26" t="s">
        <v>4</v>
      </c>
      <c r="D7200" s="26" t="s">
        <v>17999</v>
      </c>
      <c r="E7200" s="26" t="s">
        <v>19188</v>
      </c>
    </row>
    <row r="7201" spans="1:5" x14ac:dyDescent="0.2">
      <c r="A7201" s="26" t="s">
        <v>6467</v>
      </c>
      <c r="B7201" s="26" t="s">
        <v>30037</v>
      </c>
      <c r="C7201" s="26" t="s">
        <v>4</v>
      </c>
      <c r="D7201" s="26" t="s">
        <v>17999</v>
      </c>
      <c r="E7201" s="26" t="s">
        <v>19188</v>
      </c>
    </row>
    <row r="7202" spans="1:5" x14ac:dyDescent="0.2">
      <c r="A7202" s="26" t="s">
        <v>6468</v>
      </c>
      <c r="B7202" s="26" t="s">
        <v>30036</v>
      </c>
      <c r="C7202" s="26" t="s">
        <v>4</v>
      </c>
      <c r="D7202" s="26" t="s">
        <v>17999</v>
      </c>
      <c r="E7202" s="26" t="s">
        <v>19188</v>
      </c>
    </row>
    <row r="7203" spans="1:5" x14ac:dyDescent="0.2">
      <c r="A7203" s="26" t="s">
        <v>6469</v>
      </c>
      <c r="B7203" s="26" t="s">
        <v>30035</v>
      </c>
      <c r="C7203" s="26" t="s">
        <v>4</v>
      </c>
      <c r="D7203" s="26" t="s">
        <v>17999</v>
      </c>
      <c r="E7203" s="26" t="s">
        <v>19188</v>
      </c>
    </row>
    <row r="7204" spans="1:5" x14ac:dyDescent="0.2">
      <c r="A7204" s="26" t="s">
        <v>6470</v>
      </c>
      <c r="B7204" s="26" t="s">
        <v>30034</v>
      </c>
      <c r="C7204" s="26" t="s">
        <v>4</v>
      </c>
      <c r="D7204" s="26" t="s">
        <v>17999</v>
      </c>
      <c r="E7204" s="26" t="s">
        <v>19188</v>
      </c>
    </row>
    <row r="7205" spans="1:5" x14ac:dyDescent="0.2">
      <c r="A7205" s="26" t="s">
        <v>6471</v>
      </c>
      <c r="B7205" s="26" t="s">
        <v>30033</v>
      </c>
      <c r="C7205" s="26" t="s">
        <v>4</v>
      </c>
      <c r="D7205" s="26" t="s">
        <v>17999</v>
      </c>
      <c r="E7205" s="26" t="s">
        <v>19188</v>
      </c>
    </row>
    <row r="7206" spans="1:5" x14ac:dyDescent="0.2">
      <c r="A7206" s="26" t="s">
        <v>6472</v>
      </c>
      <c r="B7206" s="26" t="s">
        <v>30032</v>
      </c>
      <c r="C7206" s="26" t="s">
        <v>4</v>
      </c>
      <c r="D7206" s="26" t="s">
        <v>17999</v>
      </c>
      <c r="E7206" s="26" t="s">
        <v>19188</v>
      </c>
    </row>
    <row r="7207" spans="1:5" x14ac:dyDescent="0.2">
      <c r="A7207" s="26" t="s">
        <v>6473</v>
      </c>
      <c r="B7207" s="26" t="s">
        <v>30031</v>
      </c>
      <c r="C7207" s="26" t="s">
        <v>4</v>
      </c>
      <c r="D7207" s="26" t="s">
        <v>17999</v>
      </c>
      <c r="E7207" s="26" t="s">
        <v>19188</v>
      </c>
    </row>
    <row r="7208" spans="1:5" x14ac:dyDescent="0.2">
      <c r="A7208" s="26" t="s">
        <v>6474</v>
      </c>
      <c r="B7208" s="26" t="s">
        <v>30030</v>
      </c>
      <c r="C7208" s="26" t="s">
        <v>4</v>
      </c>
      <c r="D7208" s="26" t="s">
        <v>17999</v>
      </c>
      <c r="E7208" s="26" t="s">
        <v>19188</v>
      </c>
    </row>
    <row r="7209" spans="1:5" x14ac:dyDescent="0.2">
      <c r="A7209" s="26" t="s">
        <v>6475</v>
      </c>
      <c r="B7209" s="26" t="s">
        <v>30029</v>
      </c>
      <c r="C7209" s="26" t="s">
        <v>4</v>
      </c>
      <c r="D7209" s="26" t="s">
        <v>17999</v>
      </c>
      <c r="E7209" s="26" t="s">
        <v>19188</v>
      </c>
    </row>
    <row r="7210" spans="1:5" x14ac:dyDescent="0.2">
      <c r="A7210" s="26" t="s">
        <v>6476</v>
      </c>
      <c r="B7210" s="26" t="s">
        <v>30028</v>
      </c>
      <c r="C7210" s="26" t="s">
        <v>4</v>
      </c>
      <c r="D7210" s="26" t="s">
        <v>17999</v>
      </c>
      <c r="E7210" s="26" t="s">
        <v>19188</v>
      </c>
    </row>
    <row r="7211" spans="1:5" x14ac:dyDescent="0.2">
      <c r="A7211" s="26" t="s">
        <v>6477</v>
      </c>
      <c r="B7211" s="26" t="s">
        <v>30027</v>
      </c>
      <c r="C7211" s="26" t="s">
        <v>4</v>
      </c>
      <c r="D7211" s="26" t="s">
        <v>17999</v>
      </c>
      <c r="E7211" s="26" t="s">
        <v>19188</v>
      </c>
    </row>
    <row r="7212" spans="1:5" x14ac:dyDescent="0.2">
      <c r="A7212" s="26" t="s">
        <v>6478</v>
      </c>
      <c r="B7212" s="26" t="s">
        <v>30026</v>
      </c>
      <c r="C7212" s="26" t="s">
        <v>4</v>
      </c>
      <c r="D7212" s="26" t="s">
        <v>17999</v>
      </c>
      <c r="E7212" s="26" t="s">
        <v>19188</v>
      </c>
    </row>
    <row r="7213" spans="1:5" x14ac:dyDescent="0.2">
      <c r="A7213" s="26" t="s">
        <v>6479</v>
      </c>
      <c r="B7213" s="26" t="s">
        <v>30025</v>
      </c>
      <c r="C7213" s="26" t="s">
        <v>4</v>
      </c>
      <c r="D7213" s="26" t="s">
        <v>17999</v>
      </c>
      <c r="E7213" s="26" t="s">
        <v>19188</v>
      </c>
    </row>
    <row r="7214" spans="1:5" x14ac:dyDescent="0.2">
      <c r="A7214" s="26" t="s">
        <v>6480</v>
      </c>
      <c r="B7214" s="26" t="s">
        <v>30024</v>
      </c>
      <c r="C7214" s="26" t="s">
        <v>4</v>
      </c>
      <c r="D7214" s="26" t="s">
        <v>17999</v>
      </c>
      <c r="E7214" s="26" t="s">
        <v>19188</v>
      </c>
    </row>
    <row r="7215" spans="1:5" x14ac:dyDescent="0.2">
      <c r="A7215" s="26" t="s">
        <v>6481</v>
      </c>
      <c r="B7215" s="26" t="s">
        <v>30023</v>
      </c>
      <c r="C7215" s="26" t="s">
        <v>4</v>
      </c>
      <c r="D7215" s="26" t="s">
        <v>17999</v>
      </c>
      <c r="E7215" s="26" t="s">
        <v>19188</v>
      </c>
    </row>
    <row r="7216" spans="1:5" x14ac:dyDescent="0.2">
      <c r="A7216" s="26" t="s">
        <v>6482</v>
      </c>
      <c r="B7216" s="26" t="s">
        <v>30022</v>
      </c>
      <c r="C7216" s="26" t="s">
        <v>4</v>
      </c>
      <c r="D7216" s="26" t="s">
        <v>17999</v>
      </c>
      <c r="E7216" s="26" t="s">
        <v>19188</v>
      </c>
    </row>
    <row r="7217" spans="1:5" x14ac:dyDescent="0.2">
      <c r="A7217" s="26" t="s">
        <v>6483</v>
      </c>
      <c r="B7217" s="26" t="s">
        <v>30021</v>
      </c>
      <c r="C7217" s="26" t="s">
        <v>4</v>
      </c>
      <c r="D7217" s="26" t="s">
        <v>17999</v>
      </c>
      <c r="E7217" s="26" t="s">
        <v>19188</v>
      </c>
    </row>
    <row r="7218" spans="1:5" x14ac:dyDescent="0.2">
      <c r="A7218" s="26" t="s">
        <v>6484</v>
      </c>
      <c r="B7218" s="26" t="s">
        <v>30020</v>
      </c>
      <c r="C7218" s="26" t="s">
        <v>4</v>
      </c>
      <c r="D7218" s="26" t="s">
        <v>17999</v>
      </c>
      <c r="E7218" s="26" t="s">
        <v>19188</v>
      </c>
    </row>
    <row r="7219" spans="1:5" x14ac:dyDescent="0.2">
      <c r="A7219" s="26" t="s">
        <v>6485</v>
      </c>
      <c r="B7219" s="26" t="s">
        <v>30020</v>
      </c>
      <c r="C7219" s="26" t="s">
        <v>4</v>
      </c>
      <c r="D7219" s="26" t="s">
        <v>17999</v>
      </c>
      <c r="E7219" s="26" t="s">
        <v>19188</v>
      </c>
    </row>
    <row r="7220" spans="1:5" x14ac:dyDescent="0.2">
      <c r="A7220" s="26" t="s">
        <v>6486</v>
      </c>
      <c r="B7220" s="26" t="s">
        <v>30019</v>
      </c>
      <c r="C7220" s="26" t="s">
        <v>4</v>
      </c>
      <c r="D7220" s="26" t="s">
        <v>17999</v>
      </c>
      <c r="E7220" s="26" t="s">
        <v>19188</v>
      </c>
    </row>
    <row r="7221" spans="1:5" x14ac:dyDescent="0.2">
      <c r="A7221" s="26" t="s">
        <v>6487</v>
      </c>
      <c r="B7221" s="26" t="s">
        <v>30018</v>
      </c>
      <c r="C7221" s="26" t="s">
        <v>4</v>
      </c>
      <c r="D7221" s="26" t="s">
        <v>17999</v>
      </c>
      <c r="E7221" s="26" t="s">
        <v>19188</v>
      </c>
    </row>
    <row r="7222" spans="1:5" x14ac:dyDescent="0.2">
      <c r="A7222" s="26" t="s">
        <v>6488</v>
      </c>
      <c r="B7222" s="26" t="s">
        <v>30017</v>
      </c>
      <c r="C7222" s="26" t="s">
        <v>4</v>
      </c>
      <c r="D7222" s="26" t="s">
        <v>17999</v>
      </c>
      <c r="E7222" s="26" t="s">
        <v>19188</v>
      </c>
    </row>
    <row r="7223" spans="1:5" x14ac:dyDescent="0.2">
      <c r="A7223" s="26" t="s">
        <v>6489</v>
      </c>
      <c r="B7223" s="26" t="s">
        <v>30016</v>
      </c>
      <c r="C7223" s="26" t="s">
        <v>4</v>
      </c>
      <c r="D7223" s="26" t="s">
        <v>17999</v>
      </c>
      <c r="E7223" s="26" t="s">
        <v>19188</v>
      </c>
    </row>
    <row r="7224" spans="1:5" x14ac:dyDescent="0.2">
      <c r="A7224" s="26" t="s">
        <v>6490</v>
      </c>
      <c r="B7224" s="26" t="s">
        <v>30015</v>
      </c>
      <c r="C7224" s="26" t="s">
        <v>4</v>
      </c>
      <c r="D7224" s="26" t="s">
        <v>17999</v>
      </c>
      <c r="E7224" s="26" t="s">
        <v>19188</v>
      </c>
    </row>
    <row r="7225" spans="1:5" x14ac:dyDescent="0.2">
      <c r="A7225" s="26" t="s">
        <v>6491</v>
      </c>
      <c r="B7225" s="26" t="s">
        <v>30014</v>
      </c>
      <c r="C7225" s="26" t="s">
        <v>4</v>
      </c>
      <c r="D7225" s="26" t="s">
        <v>17999</v>
      </c>
      <c r="E7225" s="26" t="s">
        <v>19188</v>
      </c>
    </row>
    <row r="7226" spans="1:5" x14ac:dyDescent="0.2">
      <c r="A7226" s="26" t="s">
        <v>6492</v>
      </c>
      <c r="B7226" s="26" t="s">
        <v>30013</v>
      </c>
      <c r="C7226" s="26" t="s">
        <v>4</v>
      </c>
      <c r="D7226" s="26" t="s">
        <v>17999</v>
      </c>
      <c r="E7226" s="26" t="s">
        <v>19188</v>
      </c>
    </row>
    <row r="7227" spans="1:5" x14ac:dyDescent="0.2">
      <c r="A7227" s="26" t="s">
        <v>6493</v>
      </c>
      <c r="B7227" s="26" t="s">
        <v>30012</v>
      </c>
      <c r="C7227" s="26" t="s">
        <v>4</v>
      </c>
      <c r="D7227" s="26" t="s">
        <v>17999</v>
      </c>
      <c r="E7227" s="26" t="s">
        <v>19188</v>
      </c>
    </row>
    <row r="7228" spans="1:5" x14ac:dyDescent="0.2">
      <c r="A7228" s="26" t="s">
        <v>6494</v>
      </c>
      <c r="B7228" s="26" t="s">
        <v>30011</v>
      </c>
      <c r="C7228" s="26" t="s">
        <v>4</v>
      </c>
      <c r="D7228" s="26" t="s">
        <v>17999</v>
      </c>
      <c r="E7228" s="26" t="s">
        <v>19188</v>
      </c>
    </row>
    <row r="7229" spans="1:5" x14ac:dyDescent="0.2">
      <c r="A7229" s="26" t="s">
        <v>6495</v>
      </c>
      <c r="B7229" s="26" t="s">
        <v>30010</v>
      </c>
      <c r="C7229" s="26" t="s">
        <v>4</v>
      </c>
      <c r="D7229" s="26" t="s">
        <v>17999</v>
      </c>
      <c r="E7229" s="26" t="s">
        <v>19188</v>
      </c>
    </row>
    <row r="7230" spans="1:5" x14ac:dyDescent="0.2">
      <c r="A7230" s="26" t="s">
        <v>6496</v>
      </c>
      <c r="B7230" s="26" t="s">
        <v>30009</v>
      </c>
      <c r="C7230" s="26" t="s">
        <v>4</v>
      </c>
      <c r="D7230" s="26" t="s">
        <v>17999</v>
      </c>
      <c r="E7230" s="26" t="s">
        <v>19188</v>
      </c>
    </row>
    <row r="7231" spans="1:5" x14ac:dyDescent="0.2">
      <c r="A7231" s="26" t="s">
        <v>6497</v>
      </c>
      <c r="B7231" s="26" t="s">
        <v>30008</v>
      </c>
      <c r="C7231" s="26" t="s">
        <v>4</v>
      </c>
      <c r="D7231" s="26" t="s">
        <v>17999</v>
      </c>
      <c r="E7231" s="26" t="s">
        <v>19188</v>
      </c>
    </row>
    <row r="7232" spans="1:5" x14ac:dyDescent="0.2">
      <c r="A7232" s="26" t="s">
        <v>6498</v>
      </c>
      <c r="B7232" s="26" t="s">
        <v>30007</v>
      </c>
      <c r="C7232" s="26" t="s">
        <v>4</v>
      </c>
      <c r="D7232" s="26" t="s">
        <v>17999</v>
      </c>
      <c r="E7232" s="26" t="s">
        <v>19188</v>
      </c>
    </row>
    <row r="7233" spans="1:5" x14ac:dyDescent="0.2">
      <c r="A7233" s="26" t="s">
        <v>6499</v>
      </c>
      <c r="B7233" s="26" t="s">
        <v>30006</v>
      </c>
      <c r="C7233" s="26" t="s">
        <v>4</v>
      </c>
      <c r="D7233" s="26" t="s">
        <v>17999</v>
      </c>
      <c r="E7233" s="26" t="s">
        <v>19188</v>
      </c>
    </row>
    <row r="7234" spans="1:5" x14ac:dyDescent="0.2">
      <c r="A7234" s="26" t="s">
        <v>6500</v>
      </c>
      <c r="B7234" s="26" t="s">
        <v>30005</v>
      </c>
      <c r="C7234" s="26" t="s">
        <v>4</v>
      </c>
      <c r="D7234" s="26" t="s">
        <v>17999</v>
      </c>
      <c r="E7234" s="26" t="s">
        <v>19188</v>
      </c>
    </row>
    <row r="7235" spans="1:5" x14ac:dyDescent="0.2">
      <c r="A7235" s="26" t="s">
        <v>6501</v>
      </c>
      <c r="B7235" s="26" t="s">
        <v>30004</v>
      </c>
      <c r="C7235" s="26" t="s">
        <v>4</v>
      </c>
      <c r="D7235" s="26" t="s">
        <v>17999</v>
      </c>
      <c r="E7235" s="26" t="s">
        <v>19188</v>
      </c>
    </row>
    <row r="7236" spans="1:5" x14ac:dyDescent="0.2">
      <c r="A7236" s="26" t="s">
        <v>6502</v>
      </c>
      <c r="B7236" s="26" t="s">
        <v>30004</v>
      </c>
      <c r="C7236" s="26" t="s">
        <v>4</v>
      </c>
      <c r="D7236" s="26" t="s">
        <v>17999</v>
      </c>
      <c r="E7236" s="26" t="s">
        <v>19188</v>
      </c>
    </row>
    <row r="7237" spans="1:5" x14ac:dyDescent="0.2">
      <c r="A7237" s="26" t="s">
        <v>6503</v>
      </c>
      <c r="B7237" s="26" t="s">
        <v>30003</v>
      </c>
      <c r="C7237" s="26" t="s">
        <v>4</v>
      </c>
      <c r="D7237" s="26" t="s">
        <v>17999</v>
      </c>
      <c r="E7237" s="26" t="s">
        <v>19188</v>
      </c>
    </row>
    <row r="7238" spans="1:5" x14ac:dyDescent="0.2">
      <c r="A7238" s="26" t="s">
        <v>6504</v>
      </c>
      <c r="B7238" s="26" t="s">
        <v>30002</v>
      </c>
      <c r="C7238" s="26" t="s">
        <v>4</v>
      </c>
      <c r="D7238" s="26" t="s">
        <v>17999</v>
      </c>
      <c r="E7238" s="26" t="s">
        <v>19188</v>
      </c>
    </row>
    <row r="7239" spans="1:5" x14ac:dyDescent="0.2">
      <c r="A7239" s="26" t="s">
        <v>6505</v>
      </c>
      <c r="B7239" s="26" t="s">
        <v>30001</v>
      </c>
      <c r="C7239" s="26" t="s">
        <v>4</v>
      </c>
      <c r="D7239" s="26" t="s">
        <v>17999</v>
      </c>
      <c r="E7239" s="26" t="s">
        <v>19188</v>
      </c>
    </row>
    <row r="7240" spans="1:5" x14ac:dyDescent="0.2">
      <c r="A7240" s="26" t="s">
        <v>6506</v>
      </c>
      <c r="B7240" s="26" t="s">
        <v>30000</v>
      </c>
      <c r="C7240" s="26" t="s">
        <v>4</v>
      </c>
      <c r="D7240" s="26" t="s">
        <v>17999</v>
      </c>
      <c r="E7240" s="26" t="s">
        <v>19188</v>
      </c>
    </row>
    <row r="7241" spans="1:5" x14ac:dyDescent="0.2">
      <c r="A7241" s="26" t="s">
        <v>6507</v>
      </c>
      <c r="B7241" s="26" t="s">
        <v>29999</v>
      </c>
      <c r="C7241" s="26" t="s">
        <v>4</v>
      </c>
      <c r="D7241" s="26" t="s">
        <v>17999</v>
      </c>
      <c r="E7241" s="26" t="s">
        <v>19188</v>
      </c>
    </row>
    <row r="7242" spans="1:5" x14ac:dyDescent="0.2">
      <c r="A7242" s="26" t="s">
        <v>6508</v>
      </c>
      <c r="B7242" s="26" t="s">
        <v>29998</v>
      </c>
      <c r="C7242" s="26" t="s">
        <v>4</v>
      </c>
      <c r="D7242" s="26" t="s">
        <v>17999</v>
      </c>
      <c r="E7242" s="26" t="s">
        <v>19188</v>
      </c>
    </row>
    <row r="7243" spans="1:5" x14ac:dyDescent="0.2">
      <c r="A7243" s="26" t="s">
        <v>6509</v>
      </c>
      <c r="B7243" s="26" t="s">
        <v>29997</v>
      </c>
      <c r="C7243" s="26" t="s">
        <v>4</v>
      </c>
      <c r="D7243" s="26" t="s">
        <v>17999</v>
      </c>
      <c r="E7243" s="26" t="s">
        <v>19188</v>
      </c>
    </row>
    <row r="7244" spans="1:5" x14ac:dyDescent="0.2">
      <c r="A7244" s="26" t="s">
        <v>6510</v>
      </c>
      <c r="B7244" s="26" t="s">
        <v>29996</v>
      </c>
      <c r="C7244" s="26" t="s">
        <v>4</v>
      </c>
      <c r="D7244" s="26" t="s">
        <v>17999</v>
      </c>
      <c r="E7244" s="26" t="s">
        <v>19188</v>
      </c>
    </row>
    <row r="7245" spans="1:5" x14ac:dyDescent="0.2">
      <c r="A7245" s="26" t="s">
        <v>6511</v>
      </c>
      <c r="B7245" s="26" t="s">
        <v>29995</v>
      </c>
      <c r="C7245" s="26" t="s">
        <v>4</v>
      </c>
      <c r="D7245" s="26" t="s">
        <v>17999</v>
      </c>
      <c r="E7245" s="26" t="s">
        <v>19188</v>
      </c>
    </row>
    <row r="7246" spans="1:5" x14ac:dyDescent="0.2">
      <c r="A7246" s="26" t="s">
        <v>6512</v>
      </c>
      <c r="B7246" s="26" t="s">
        <v>29994</v>
      </c>
      <c r="C7246" s="26" t="s">
        <v>4</v>
      </c>
      <c r="D7246" s="26" t="s">
        <v>17999</v>
      </c>
      <c r="E7246" s="26" t="s">
        <v>19188</v>
      </c>
    </row>
    <row r="7247" spans="1:5" x14ac:dyDescent="0.2">
      <c r="A7247" s="26" t="s">
        <v>6513</v>
      </c>
      <c r="B7247" s="26" t="s">
        <v>29993</v>
      </c>
      <c r="C7247" s="26" t="s">
        <v>4</v>
      </c>
      <c r="D7247" s="26" t="s">
        <v>17999</v>
      </c>
      <c r="E7247" s="26" t="s">
        <v>19188</v>
      </c>
    </row>
    <row r="7248" spans="1:5" x14ac:dyDescent="0.2">
      <c r="A7248" s="26" t="s">
        <v>6514</v>
      </c>
      <c r="B7248" s="26" t="s">
        <v>29992</v>
      </c>
      <c r="C7248" s="26" t="s">
        <v>4</v>
      </c>
      <c r="D7248" s="26" t="s">
        <v>17999</v>
      </c>
      <c r="E7248" s="26" t="s">
        <v>19188</v>
      </c>
    </row>
    <row r="7249" spans="1:5" x14ac:dyDescent="0.2">
      <c r="A7249" s="26" t="s">
        <v>6515</v>
      </c>
      <c r="B7249" s="26" t="s">
        <v>29991</v>
      </c>
      <c r="C7249" s="26" t="s">
        <v>4</v>
      </c>
      <c r="D7249" s="26" t="s">
        <v>17999</v>
      </c>
      <c r="E7249" s="26" t="s">
        <v>19188</v>
      </c>
    </row>
    <row r="7250" spans="1:5" x14ac:dyDescent="0.2">
      <c r="A7250" s="26" t="s">
        <v>6516</v>
      </c>
      <c r="B7250" s="26" t="s">
        <v>29990</v>
      </c>
      <c r="C7250" s="26" t="s">
        <v>4</v>
      </c>
      <c r="D7250" s="26" t="s">
        <v>17999</v>
      </c>
      <c r="E7250" s="26" t="s">
        <v>19188</v>
      </c>
    </row>
    <row r="7251" spans="1:5" x14ac:dyDescent="0.2">
      <c r="A7251" s="26" t="s">
        <v>6517</v>
      </c>
      <c r="B7251" s="26" t="s">
        <v>29989</v>
      </c>
      <c r="C7251" s="26" t="s">
        <v>4</v>
      </c>
      <c r="D7251" s="26" t="s">
        <v>17999</v>
      </c>
      <c r="E7251" s="26" t="s">
        <v>19188</v>
      </c>
    </row>
    <row r="7252" spans="1:5" x14ac:dyDescent="0.2">
      <c r="A7252" s="26" t="s">
        <v>6518</v>
      </c>
      <c r="B7252" s="26" t="s">
        <v>29988</v>
      </c>
      <c r="C7252" s="26" t="s">
        <v>4</v>
      </c>
      <c r="D7252" s="26" t="s">
        <v>17999</v>
      </c>
      <c r="E7252" s="26" t="s">
        <v>19188</v>
      </c>
    </row>
    <row r="7253" spans="1:5" x14ac:dyDescent="0.2">
      <c r="A7253" s="26" t="s">
        <v>6519</v>
      </c>
      <c r="B7253" s="26" t="s">
        <v>29987</v>
      </c>
      <c r="C7253" s="26" t="s">
        <v>4</v>
      </c>
      <c r="D7253" s="26" t="s">
        <v>17999</v>
      </c>
      <c r="E7253" s="26" t="s">
        <v>19188</v>
      </c>
    </row>
    <row r="7254" spans="1:5" x14ac:dyDescent="0.2">
      <c r="A7254" s="26" t="s">
        <v>6520</v>
      </c>
      <c r="B7254" s="26" t="s">
        <v>29986</v>
      </c>
      <c r="C7254" s="26" t="s">
        <v>4</v>
      </c>
      <c r="D7254" s="26" t="s">
        <v>17999</v>
      </c>
      <c r="E7254" s="26" t="s">
        <v>19188</v>
      </c>
    </row>
    <row r="7255" spans="1:5" x14ac:dyDescent="0.2">
      <c r="A7255" s="26" t="s">
        <v>6521</v>
      </c>
      <c r="B7255" s="26" t="s">
        <v>29985</v>
      </c>
      <c r="C7255" s="26" t="s">
        <v>4</v>
      </c>
      <c r="D7255" s="26" t="s">
        <v>17999</v>
      </c>
      <c r="E7255" s="26" t="s">
        <v>19188</v>
      </c>
    </row>
    <row r="7256" spans="1:5" x14ac:dyDescent="0.2">
      <c r="A7256" s="26" t="s">
        <v>6522</v>
      </c>
      <c r="B7256" s="26" t="s">
        <v>29984</v>
      </c>
      <c r="C7256" s="26" t="s">
        <v>4</v>
      </c>
      <c r="D7256" s="26" t="s">
        <v>17999</v>
      </c>
      <c r="E7256" s="26" t="s">
        <v>19188</v>
      </c>
    </row>
    <row r="7257" spans="1:5" x14ac:dyDescent="0.2">
      <c r="A7257" s="26" t="s">
        <v>6523</v>
      </c>
      <c r="B7257" s="26" t="s">
        <v>29983</v>
      </c>
      <c r="C7257" s="26" t="s">
        <v>4</v>
      </c>
      <c r="D7257" s="26" t="s">
        <v>17999</v>
      </c>
      <c r="E7257" s="26" t="s">
        <v>19188</v>
      </c>
    </row>
    <row r="7258" spans="1:5" x14ac:dyDescent="0.2">
      <c r="A7258" s="26" t="s">
        <v>6524</v>
      </c>
      <c r="B7258" s="26" t="s">
        <v>29982</v>
      </c>
      <c r="C7258" s="26" t="s">
        <v>4</v>
      </c>
      <c r="D7258" s="26" t="s">
        <v>17999</v>
      </c>
      <c r="E7258" s="26" t="s">
        <v>19188</v>
      </c>
    </row>
    <row r="7259" spans="1:5" x14ac:dyDescent="0.2">
      <c r="A7259" s="26" t="s">
        <v>6525</v>
      </c>
      <c r="B7259" s="26" t="s">
        <v>29981</v>
      </c>
      <c r="C7259" s="26" t="s">
        <v>4</v>
      </c>
      <c r="D7259" s="26" t="s">
        <v>17999</v>
      </c>
      <c r="E7259" s="26" t="s">
        <v>19188</v>
      </c>
    </row>
    <row r="7260" spans="1:5" x14ac:dyDescent="0.2">
      <c r="A7260" s="26" t="s">
        <v>6526</v>
      </c>
      <c r="B7260" s="26" t="s">
        <v>29980</v>
      </c>
      <c r="C7260" s="26" t="s">
        <v>4</v>
      </c>
      <c r="D7260" s="26" t="s">
        <v>17999</v>
      </c>
      <c r="E7260" s="26" t="s">
        <v>19188</v>
      </c>
    </row>
    <row r="7261" spans="1:5" x14ac:dyDescent="0.2">
      <c r="A7261" s="26" t="s">
        <v>6527</v>
      </c>
      <c r="B7261" s="26" t="s">
        <v>29979</v>
      </c>
      <c r="C7261" s="26" t="s">
        <v>4</v>
      </c>
      <c r="D7261" s="26" t="s">
        <v>17999</v>
      </c>
      <c r="E7261" s="26" t="s">
        <v>19188</v>
      </c>
    </row>
    <row r="7262" spans="1:5" x14ac:dyDescent="0.2">
      <c r="A7262" s="26" t="s">
        <v>6528</v>
      </c>
      <c r="B7262" s="26" t="s">
        <v>29978</v>
      </c>
      <c r="C7262" s="26" t="s">
        <v>4</v>
      </c>
      <c r="D7262" s="26" t="s">
        <v>17999</v>
      </c>
      <c r="E7262" s="26" t="s">
        <v>19188</v>
      </c>
    </row>
    <row r="7263" spans="1:5" x14ac:dyDescent="0.2">
      <c r="A7263" s="26" t="s">
        <v>6529</v>
      </c>
      <c r="B7263" s="26" t="s">
        <v>29977</v>
      </c>
      <c r="C7263" s="26" t="s">
        <v>4</v>
      </c>
      <c r="D7263" s="26" t="s">
        <v>17999</v>
      </c>
      <c r="E7263" s="26" t="s">
        <v>19188</v>
      </c>
    </row>
    <row r="7264" spans="1:5" x14ac:dyDescent="0.2">
      <c r="A7264" s="26" t="s">
        <v>6530</v>
      </c>
      <c r="B7264" s="26" t="s">
        <v>29976</v>
      </c>
      <c r="C7264" s="26" t="s">
        <v>4</v>
      </c>
      <c r="D7264" s="26" t="s">
        <v>17999</v>
      </c>
      <c r="E7264" s="26" t="s">
        <v>19188</v>
      </c>
    </row>
    <row r="7265" spans="1:5" x14ac:dyDescent="0.2">
      <c r="A7265" s="26" t="s">
        <v>6531</v>
      </c>
      <c r="B7265" s="26" t="s">
        <v>29975</v>
      </c>
      <c r="C7265" s="26" t="s">
        <v>4</v>
      </c>
      <c r="D7265" s="26" t="s">
        <v>17999</v>
      </c>
      <c r="E7265" s="26" t="s">
        <v>19188</v>
      </c>
    </row>
    <row r="7266" spans="1:5" x14ac:dyDescent="0.2">
      <c r="A7266" s="26" t="s">
        <v>6532</v>
      </c>
      <c r="B7266" s="26" t="s">
        <v>29974</v>
      </c>
      <c r="C7266" s="26" t="s">
        <v>4</v>
      </c>
      <c r="D7266" s="26" t="s">
        <v>17999</v>
      </c>
      <c r="E7266" s="26" t="s">
        <v>19188</v>
      </c>
    </row>
    <row r="7267" spans="1:5" x14ac:dyDescent="0.2">
      <c r="A7267" s="26" t="s">
        <v>6533</v>
      </c>
      <c r="B7267" s="26" t="s">
        <v>29973</v>
      </c>
      <c r="C7267" s="26" t="s">
        <v>4</v>
      </c>
      <c r="D7267" s="26" t="s">
        <v>17999</v>
      </c>
      <c r="E7267" s="26" t="s">
        <v>19188</v>
      </c>
    </row>
    <row r="7268" spans="1:5" x14ac:dyDescent="0.2">
      <c r="A7268" s="26" t="s">
        <v>6534</v>
      </c>
      <c r="B7268" s="26" t="s">
        <v>29972</v>
      </c>
      <c r="C7268" s="26" t="s">
        <v>4</v>
      </c>
      <c r="D7268" s="26" t="s">
        <v>17999</v>
      </c>
      <c r="E7268" s="26" t="s">
        <v>19188</v>
      </c>
    </row>
    <row r="7269" spans="1:5" x14ac:dyDescent="0.2">
      <c r="A7269" s="26" t="s">
        <v>6535</v>
      </c>
      <c r="B7269" s="26" t="s">
        <v>29971</v>
      </c>
      <c r="C7269" s="26" t="s">
        <v>4</v>
      </c>
      <c r="D7269" s="26" t="s">
        <v>17999</v>
      </c>
      <c r="E7269" s="26" t="s">
        <v>19188</v>
      </c>
    </row>
    <row r="7270" spans="1:5" x14ac:dyDescent="0.2">
      <c r="A7270" s="26" t="s">
        <v>6536</v>
      </c>
      <c r="B7270" s="26" t="s">
        <v>29970</v>
      </c>
      <c r="C7270" s="26" t="s">
        <v>4</v>
      </c>
      <c r="D7270" s="26" t="s">
        <v>17999</v>
      </c>
      <c r="E7270" s="26" t="s">
        <v>19188</v>
      </c>
    </row>
    <row r="7271" spans="1:5" x14ac:dyDescent="0.2">
      <c r="A7271" s="26" t="s">
        <v>6537</v>
      </c>
      <c r="B7271" s="26" t="s">
        <v>29969</v>
      </c>
      <c r="C7271" s="26" t="s">
        <v>4</v>
      </c>
      <c r="D7271" s="26" t="s">
        <v>17999</v>
      </c>
      <c r="E7271" s="26" t="s">
        <v>19188</v>
      </c>
    </row>
    <row r="7272" spans="1:5" x14ac:dyDescent="0.2">
      <c r="A7272" s="26" t="s">
        <v>6538</v>
      </c>
      <c r="B7272" s="26" t="s">
        <v>29968</v>
      </c>
      <c r="C7272" s="26" t="s">
        <v>4</v>
      </c>
      <c r="D7272" s="26" t="s">
        <v>17999</v>
      </c>
      <c r="E7272" s="26" t="s">
        <v>19188</v>
      </c>
    </row>
    <row r="7273" spans="1:5" x14ac:dyDescent="0.2">
      <c r="A7273" s="26" t="s">
        <v>6539</v>
      </c>
      <c r="B7273" s="26" t="s">
        <v>29967</v>
      </c>
      <c r="C7273" s="26" t="s">
        <v>4</v>
      </c>
      <c r="D7273" s="26" t="s">
        <v>17999</v>
      </c>
      <c r="E7273" s="26" t="s">
        <v>19188</v>
      </c>
    </row>
    <row r="7274" spans="1:5" x14ac:dyDescent="0.2">
      <c r="A7274" s="26" t="s">
        <v>6540</v>
      </c>
      <c r="B7274" s="26" t="s">
        <v>29966</v>
      </c>
      <c r="C7274" s="26" t="s">
        <v>4</v>
      </c>
      <c r="D7274" s="26" t="s">
        <v>17999</v>
      </c>
      <c r="E7274" s="26" t="s">
        <v>19188</v>
      </c>
    </row>
    <row r="7275" spans="1:5" x14ac:dyDescent="0.2">
      <c r="A7275" s="26" t="s">
        <v>6541</v>
      </c>
      <c r="B7275" s="26" t="s">
        <v>29965</v>
      </c>
      <c r="C7275" s="26" t="s">
        <v>4</v>
      </c>
      <c r="D7275" s="26" t="s">
        <v>17999</v>
      </c>
      <c r="E7275" s="26" t="s">
        <v>19188</v>
      </c>
    </row>
    <row r="7276" spans="1:5" x14ac:dyDescent="0.2">
      <c r="A7276" s="26" t="s">
        <v>6542</v>
      </c>
      <c r="B7276" s="26" t="s">
        <v>29964</v>
      </c>
      <c r="C7276" s="26" t="s">
        <v>4</v>
      </c>
      <c r="D7276" s="26" t="s">
        <v>17999</v>
      </c>
      <c r="E7276" s="26" t="s">
        <v>19188</v>
      </c>
    </row>
    <row r="7277" spans="1:5" x14ac:dyDescent="0.2">
      <c r="A7277" s="26" t="s">
        <v>6543</v>
      </c>
      <c r="B7277" s="26" t="s">
        <v>29963</v>
      </c>
      <c r="C7277" s="26" t="s">
        <v>4</v>
      </c>
      <c r="D7277" s="26" t="s">
        <v>17999</v>
      </c>
      <c r="E7277" s="26" t="s">
        <v>19188</v>
      </c>
    </row>
    <row r="7278" spans="1:5" x14ac:dyDescent="0.2">
      <c r="A7278" s="26" t="s">
        <v>6544</v>
      </c>
      <c r="B7278" s="26" t="s">
        <v>29962</v>
      </c>
      <c r="C7278" s="26" t="s">
        <v>4</v>
      </c>
      <c r="D7278" s="26" t="s">
        <v>17999</v>
      </c>
      <c r="E7278" s="26" t="s">
        <v>19188</v>
      </c>
    </row>
    <row r="7279" spans="1:5" x14ac:dyDescent="0.2">
      <c r="A7279" s="26" t="s">
        <v>6545</v>
      </c>
      <c r="B7279" s="26" t="s">
        <v>29961</v>
      </c>
      <c r="C7279" s="26" t="s">
        <v>4</v>
      </c>
      <c r="D7279" s="26" t="s">
        <v>17999</v>
      </c>
      <c r="E7279" s="26" t="s">
        <v>19188</v>
      </c>
    </row>
    <row r="7280" spans="1:5" x14ac:dyDescent="0.2">
      <c r="A7280" s="26" t="s">
        <v>6546</v>
      </c>
      <c r="B7280" s="26" t="s">
        <v>29960</v>
      </c>
      <c r="C7280" s="26" t="s">
        <v>4</v>
      </c>
      <c r="D7280" s="26" t="s">
        <v>17999</v>
      </c>
      <c r="E7280" s="26" t="s">
        <v>19188</v>
      </c>
    </row>
    <row r="7281" spans="1:5" x14ac:dyDescent="0.2">
      <c r="A7281" s="26" t="s">
        <v>6547</v>
      </c>
      <c r="B7281" s="26" t="s">
        <v>29959</v>
      </c>
      <c r="C7281" s="26" t="s">
        <v>4</v>
      </c>
      <c r="D7281" s="26" t="s">
        <v>17999</v>
      </c>
      <c r="E7281" s="26" t="s">
        <v>19188</v>
      </c>
    </row>
    <row r="7282" spans="1:5" x14ac:dyDescent="0.2">
      <c r="A7282" s="26" t="s">
        <v>6548</v>
      </c>
      <c r="B7282" s="26" t="s">
        <v>29958</v>
      </c>
      <c r="C7282" s="26" t="s">
        <v>4</v>
      </c>
      <c r="D7282" s="26" t="s">
        <v>17999</v>
      </c>
      <c r="E7282" s="26" t="s">
        <v>19188</v>
      </c>
    </row>
    <row r="7283" spans="1:5" x14ac:dyDescent="0.2">
      <c r="A7283" s="26" t="s">
        <v>6549</v>
      </c>
      <c r="B7283" s="26" t="s">
        <v>29957</v>
      </c>
      <c r="C7283" s="26" t="s">
        <v>4</v>
      </c>
      <c r="D7283" s="26" t="s">
        <v>17999</v>
      </c>
      <c r="E7283" s="26" t="s">
        <v>19188</v>
      </c>
    </row>
    <row r="7284" spans="1:5" x14ac:dyDescent="0.2">
      <c r="A7284" s="26" t="s">
        <v>6550</v>
      </c>
      <c r="B7284" s="26" t="s">
        <v>29956</v>
      </c>
      <c r="C7284" s="26" t="s">
        <v>4</v>
      </c>
      <c r="D7284" s="26" t="s">
        <v>17999</v>
      </c>
      <c r="E7284" s="26" t="s">
        <v>19188</v>
      </c>
    </row>
    <row r="7285" spans="1:5" x14ac:dyDescent="0.2">
      <c r="A7285" s="26" t="s">
        <v>6551</v>
      </c>
      <c r="B7285" s="26" t="s">
        <v>29955</v>
      </c>
      <c r="C7285" s="26" t="s">
        <v>4</v>
      </c>
      <c r="D7285" s="26" t="s">
        <v>17999</v>
      </c>
      <c r="E7285" s="26" t="s">
        <v>19188</v>
      </c>
    </row>
    <row r="7286" spans="1:5" x14ac:dyDescent="0.2">
      <c r="A7286" s="26" t="s">
        <v>6552</v>
      </c>
      <c r="B7286" s="26" t="s">
        <v>29954</v>
      </c>
      <c r="C7286" s="26" t="s">
        <v>4</v>
      </c>
      <c r="D7286" s="26" t="s">
        <v>17999</v>
      </c>
      <c r="E7286" s="26" t="s">
        <v>19188</v>
      </c>
    </row>
    <row r="7287" spans="1:5" x14ac:dyDescent="0.2">
      <c r="A7287" s="26" t="s">
        <v>6553</v>
      </c>
      <c r="B7287" s="26" t="s">
        <v>29953</v>
      </c>
      <c r="C7287" s="26" t="s">
        <v>4</v>
      </c>
      <c r="D7287" s="26" t="s">
        <v>17999</v>
      </c>
      <c r="E7287" s="26" t="s">
        <v>19188</v>
      </c>
    </row>
    <row r="7288" spans="1:5" x14ac:dyDescent="0.2">
      <c r="A7288" s="26" t="s">
        <v>6554</v>
      </c>
      <c r="B7288" s="26" t="s">
        <v>29952</v>
      </c>
      <c r="C7288" s="26" t="s">
        <v>4</v>
      </c>
      <c r="D7288" s="26" t="s">
        <v>17999</v>
      </c>
      <c r="E7288" s="26" t="s">
        <v>19188</v>
      </c>
    </row>
    <row r="7289" spans="1:5" x14ac:dyDescent="0.2">
      <c r="A7289" s="26" t="s">
        <v>6555</v>
      </c>
      <c r="B7289" s="26" t="s">
        <v>29951</v>
      </c>
      <c r="C7289" s="26" t="s">
        <v>4</v>
      </c>
      <c r="D7289" s="26" t="s">
        <v>17999</v>
      </c>
      <c r="E7289" s="26" t="s">
        <v>19188</v>
      </c>
    </row>
    <row r="7290" spans="1:5" x14ac:dyDescent="0.2">
      <c r="A7290" s="26" t="s">
        <v>6556</v>
      </c>
      <c r="B7290" s="26" t="s">
        <v>29950</v>
      </c>
      <c r="C7290" s="26" t="s">
        <v>4</v>
      </c>
      <c r="D7290" s="26" t="s">
        <v>17999</v>
      </c>
      <c r="E7290" s="26" t="s">
        <v>19188</v>
      </c>
    </row>
    <row r="7291" spans="1:5" x14ac:dyDescent="0.2">
      <c r="A7291" s="26" t="s">
        <v>6557</v>
      </c>
      <c r="B7291" s="26" t="s">
        <v>29949</v>
      </c>
      <c r="C7291" s="26" t="s">
        <v>4</v>
      </c>
      <c r="D7291" s="26" t="s">
        <v>17999</v>
      </c>
      <c r="E7291" s="26" t="s">
        <v>19188</v>
      </c>
    </row>
    <row r="7292" spans="1:5" x14ac:dyDescent="0.2">
      <c r="A7292" s="26" t="s">
        <v>6558</v>
      </c>
      <c r="B7292" s="26" t="s">
        <v>29948</v>
      </c>
      <c r="C7292" s="26" t="s">
        <v>4</v>
      </c>
      <c r="D7292" s="26" t="s">
        <v>17999</v>
      </c>
      <c r="E7292" s="26" t="s">
        <v>19188</v>
      </c>
    </row>
    <row r="7293" spans="1:5" x14ac:dyDescent="0.2">
      <c r="A7293" s="26" t="s">
        <v>6559</v>
      </c>
      <c r="B7293" s="26" t="s">
        <v>29947</v>
      </c>
      <c r="C7293" s="26" t="s">
        <v>4</v>
      </c>
      <c r="D7293" s="26" t="s">
        <v>17999</v>
      </c>
      <c r="E7293" s="26" t="s">
        <v>19188</v>
      </c>
    </row>
    <row r="7294" spans="1:5" x14ac:dyDescent="0.2">
      <c r="A7294" s="26" t="s">
        <v>6560</v>
      </c>
      <c r="B7294" s="26" t="s">
        <v>29947</v>
      </c>
      <c r="C7294" s="26" t="s">
        <v>4</v>
      </c>
      <c r="D7294" s="26" t="s">
        <v>17999</v>
      </c>
      <c r="E7294" s="26" t="s">
        <v>19188</v>
      </c>
    </row>
    <row r="7295" spans="1:5" x14ac:dyDescent="0.2">
      <c r="A7295" s="26" t="s">
        <v>6561</v>
      </c>
      <c r="B7295" s="26" t="s">
        <v>29946</v>
      </c>
      <c r="C7295" s="26" t="s">
        <v>4</v>
      </c>
      <c r="D7295" s="26" t="s">
        <v>17999</v>
      </c>
      <c r="E7295" s="26" t="s">
        <v>19188</v>
      </c>
    </row>
    <row r="7296" spans="1:5" x14ac:dyDescent="0.2">
      <c r="A7296" s="26" t="s">
        <v>6562</v>
      </c>
      <c r="B7296" s="26" t="s">
        <v>29945</v>
      </c>
      <c r="C7296" s="26" t="s">
        <v>4</v>
      </c>
      <c r="D7296" s="26" t="s">
        <v>17999</v>
      </c>
      <c r="E7296" s="26" t="s">
        <v>19188</v>
      </c>
    </row>
    <row r="7297" spans="1:5" x14ac:dyDescent="0.2">
      <c r="A7297" s="26" t="s">
        <v>6563</v>
      </c>
      <c r="B7297" s="26" t="s">
        <v>29944</v>
      </c>
      <c r="C7297" s="26" t="s">
        <v>4</v>
      </c>
      <c r="D7297" s="26" t="s">
        <v>17999</v>
      </c>
      <c r="E7297" s="26" t="s">
        <v>19188</v>
      </c>
    </row>
    <row r="7298" spans="1:5" x14ac:dyDescent="0.2">
      <c r="A7298" s="26" t="s">
        <v>6564</v>
      </c>
      <c r="B7298" s="26" t="s">
        <v>29943</v>
      </c>
      <c r="C7298" s="26" t="s">
        <v>4</v>
      </c>
      <c r="D7298" s="26" t="s">
        <v>17999</v>
      </c>
      <c r="E7298" s="26" t="s">
        <v>19188</v>
      </c>
    </row>
    <row r="7299" spans="1:5" x14ac:dyDescent="0.2">
      <c r="A7299" s="26" t="s">
        <v>6565</v>
      </c>
      <c r="B7299" s="26" t="s">
        <v>29942</v>
      </c>
      <c r="C7299" s="26" t="s">
        <v>4</v>
      </c>
      <c r="D7299" s="26" t="s">
        <v>17999</v>
      </c>
      <c r="E7299" s="26" t="s">
        <v>19188</v>
      </c>
    </row>
    <row r="7300" spans="1:5" x14ac:dyDescent="0.2">
      <c r="A7300" s="26" t="s">
        <v>6566</v>
      </c>
      <c r="B7300" s="26" t="s">
        <v>29941</v>
      </c>
      <c r="C7300" s="26" t="s">
        <v>4</v>
      </c>
      <c r="D7300" s="26" t="s">
        <v>17999</v>
      </c>
      <c r="E7300" s="26" t="s">
        <v>19188</v>
      </c>
    </row>
    <row r="7301" spans="1:5" x14ac:dyDescent="0.2">
      <c r="A7301" s="26" t="s">
        <v>6567</v>
      </c>
      <c r="B7301" s="26" t="s">
        <v>29940</v>
      </c>
      <c r="C7301" s="26" t="s">
        <v>4</v>
      </c>
      <c r="D7301" s="26" t="s">
        <v>17999</v>
      </c>
      <c r="E7301" s="26" t="s">
        <v>19188</v>
      </c>
    </row>
    <row r="7302" spans="1:5" x14ac:dyDescent="0.2">
      <c r="A7302" s="26" t="s">
        <v>6568</v>
      </c>
      <c r="B7302" s="26" t="s">
        <v>29939</v>
      </c>
      <c r="C7302" s="26" t="s">
        <v>4</v>
      </c>
      <c r="D7302" s="26" t="s">
        <v>17999</v>
      </c>
      <c r="E7302" s="26" t="s">
        <v>19188</v>
      </c>
    </row>
    <row r="7303" spans="1:5" x14ac:dyDescent="0.2">
      <c r="A7303" s="26" t="s">
        <v>6569</v>
      </c>
      <c r="B7303" s="26" t="s">
        <v>29938</v>
      </c>
      <c r="C7303" s="26" t="s">
        <v>4</v>
      </c>
      <c r="D7303" s="26" t="s">
        <v>17999</v>
      </c>
      <c r="E7303" s="26" t="s">
        <v>19188</v>
      </c>
    </row>
    <row r="7304" spans="1:5" x14ac:dyDescent="0.2">
      <c r="A7304" s="26" t="s">
        <v>6570</v>
      </c>
      <c r="B7304" s="26" t="s">
        <v>29937</v>
      </c>
      <c r="C7304" s="26" t="s">
        <v>4</v>
      </c>
      <c r="D7304" s="26" t="s">
        <v>17999</v>
      </c>
      <c r="E7304" s="26" t="s">
        <v>19188</v>
      </c>
    </row>
    <row r="7305" spans="1:5" x14ac:dyDescent="0.2">
      <c r="A7305" s="26" t="s">
        <v>6571</v>
      </c>
      <c r="B7305" s="26" t="s">
        <v>29936</v>
      </c>
      <c r="C7305" s="26" t="s">
        <v>4</v>
      </c>
      <c r="D7305" s="26" t="s">
        <v>17999</v>
      </c>
      <c r="E7305" s="26" t="s">
        <v>19188</v>
      </c>
    </row>
    <row r="7306" spans="1:5" x14ac:dyDescent="0.2">
      <c r="A7306" s="26" t="s">
        <v>6572</v>
      </c>
      <c r="B7306" s="26" t="s">
        <v>29935</v>
      </c>
      <c r="C7306" s="26" t="s">
        <v>4</v>
      </c>
      <c r="D7306" s="26" t="s">
        <v>17999</v>
      </c>
      <c r="E7306" s="26" t="s">
        <v>19188</v>
      </c>
    </row>
    <row r="7307" spans="1:5" x14ac:dyDescent="0.2">
      <c r="A7307" s="26" t="s">
        <v>6573</v>
      </c>
      <c r="B7307" s="26" t="s">
        <v>29934</v>
      </c>
      <c r="C7307" s="26" t="s">
        <v>4</v>
      </c>
      <c r="D7307" s="26" t="s">
        <v>17999</v>
      </c>
      <c r="E7307" s="26" t="s">
        <v>19188</v>
      </c>
    </row>
    <row r="7308" spans="1:5" x14ac:dyDescent="0.2">
      <c r="A7308" s="26" t="s">
        <v>6574</v>
      </c>
      <c r="B7308" s="26" t="s">
        <v>29933</v>
      </c>
      <c r="C7308" s="26" t="s">
        <v>4</v>
      </c>
      <c r="D7308" s="26" t="s">
        <v>17999</v>
      </c>
      <c r="E7308" s="26" t="s">
        <v>19188</v>
      </c>
    </row>
    <row r="7309" spans="1:5" x14ac:dyDescent="0.2">
      <c r="A7309" s="26" t="s">
        <v>6575</v>
      </c>
      <c r="B7309" s="26" t="s">
        <v>29932</v>
      </c>
      <c r="C7309" s="26" t="s">
        <v>4</v>
      </c>
      <c r="D7309" s="26" t="s">
        <v>17999</v>
      </c>
      <c r="E7309" s="26" t="s">
        <v>19188</v>
      </c>
    </row>
    <row r="7310" spans="1:5" x14ac:dyDescent="0.2">
      <c r="A7310" s="26" t="s">
        <v>6576</v>
      </c>
      <c r="B7310" s="26" t="s">
        <v>29931</v>
      </c>
      <c r="C7310" s="26" t="s">
        <v>4</v>
      </c>
      <c r="D7310" s="26" t="s">
        <v>17999</v>
      </c>
      <c r="E7310" s="26" t="s">
        <v>19188</v>
      </c>
    </row>
    <row r="7311" spans="1:5" x14ac:dyDescent="0.2">
      <c r="A7311" s="26" t="s">
        <v>6577</v>
      </c>
      <c r="B7311" s="26" t="s">
        <v>29930</v>
      </c>
      <c r="C7311" s="26" t="s">
        <v>4</v>
      </c>
      <c r="D7311" s="26" t="s">
        <v>17999</v>
      </c>
      <c r="E7311" s="26" t="s">
        <v>19188</v>
      </c>
    </row>
    <row r="7312" spans="1:5" x14ac:dyDescent="0.2">
      <c r="A7312" s="26" t="s">
        <v>6578</v>
      </c>
      <c r="B7312" s="26" t="s">
        <v>29929</v>
      </c>
      <c r="C7312" s="26" t="s">
        <v>4</v>
      </c>
      <c r="D7312" s="26" t="s">
        <v>17999</v>
      </c>
      <c r="E7312" s="26" t="s">
        <v>19188</v>
      </c>
    </row>
    <row r="7313" spans="1:5" x14ac:dyDescent="0.2">
      <c r="A7313" s="26" t="s">
        <v>6579</v>
      </c>
      <c r="B7313" s="26" t="s">
        <v>29928</v>
      </c>
      <c r="C7313" s="26" t="s">
        <v>4</v>
      </c>
      <c r="D7313" s="26" t="s">
        <v>17999</v>
      </c>
      <c r="E7313" s="26" t="s">
        <v>19188</v>
      </c>
    </row>
    <row r="7314" spans="1:5" x14ac:dyDescent="0.2">
      <c r="A7314" s="26" t="s">
        <v>6580</v>
      </c>
      <c r="B7314" s="26" t="s">
        <v>29927</v>
      </c>
      <c r="C7314" s="26" t="s">
        <v>4</v>
      </c>
      <c r="D7314" s="26" t="s">
        <v>17999</v>
      </c>
      <c r="E7314" s="26" t="s">
        <v>19188</v>
      </c>
    </row>
    <row r="7315" spans="1:5" x14ac:dyDescent="0.2">
      <c r="A7315" s="26" t="s">
        <v>6581</v>
      </c>
      <c r="B7315" s="26" t="s">
        <v>29927</v>
      </c>
      <c r="C7315" s="26" t="s">
        <v>4</v>
      </c>
      <c r="D7315" s="26" t="s">
        <v>17999</v>
      </c>
      <c r="E7315" s="26" t="s">
        <v>19188</v>
      </c>
    </row>
    <row r="7316" spans="1:5" x14ac:dyDescent="0.2">
      <c r="A7316" s="26" t="s">
        <v>6582</v>
      </c>
      <c r="B7316" s="26" t="s">
        <v>29926</v>
      </c>
      <c r="C7316" s="26" t="s">
        <v>4</v>
      </c>
      <c r="D7316" s="26" t="s">
        <v>17999</v>
      </c>
      <c r="E7316" s="26" t="s">
        <v>19188</v>
      </c>
    </row>
    <row r="7317" spans="1:5" x14ac:dyDescent="0.2">
      <c r="A7317" s="26" t="s">
        <v>6583</v>
      </c>
      <c r="B7317" s="26" t="s">
        <v>29925</v>
      </c>
      <c r="C7317" s="26" t="s">
        <v>4</v>
      </c>
      <c r="D7317" s="26" t="s">
        <v>17999</v>
      </c>
      <c r="E7317" s="26" t="s">
        <v>19188</v>
      </c>
    </row>
    <row r="7318" spans="1:5" x14ac:dyDescent="0.2">
      <c r="A7318" s="26" t="s">
        <v>6584</v>
      </c>
      <c r="B7318" s="26" t="s">
        <v>29924</v>
      </c>
      <c r="C7318" s="26" t="s">
        <v>4</v>
      </c>
      <c r="D7318" s="26" t="s">
        <v>17999</v>
      </c>
      <c r="E7318" s="26" t="s">
        <v>19188</v>
      </c>
    </row>
    <row r="7319" spans="1:5" x14ac:dyDescent="0.2">
      <c r="A7319" s="26" t="s">
        <v>6585</v>
      </c>
      <c r="B7319" s="26" t="s">
        <v>29923</v>
      </c>
      <c r="C7319" s="26" t="s">
        <v>4</v>
      </c>
      <c r="D7319" s="26" t="s">
        <v>17999</v>
      </c>
      <c r="E7319" s="26" t="s">
        <v>19188</v>
      </c>
    </row>
    <row r="7320" spans="1:5" x14ac:dyDescent="0.2">
      <c r="A7320" s="26" t="s">
        <v>6586</v>
      </c>
      <c r="B7320" s="26" t="s">
        <v>29922</v>
      </c>
      <c r="C7320" s="26" t="s">
        <v>4</v>
      </c>
      <c r="D7320" s="26" t="s">
        <v>17999</v>
      </c>
      <c r="E7320" s="26" t="s">
        <v>19188</v>
      </c>
    </row>
    <row r="7321" spans="1:5" x14ac:dyDescent="0.2">
      <c r="A7321" s="26" t="s">
        <v>6587</v>
      </c>
      <c r="B7321" s="26" t="s">
        <v>29921</v>
      </c>
      <c r="C7321" s="26" t="s">
        <v>4</v>
      </c>
      <c r="D7321" s="26" t="s">
        <v>17999</v>
      </c>
      <c r="E7321" s="26" t="s">
        <v>19188</v>
      </c>
    </row>
    <row r="7322" spans="1:5" x14ac:dyDescent="0.2">
      <c r="A7322" s="26" t="s">
        <v>6588</v>
      </c>
      <c r="B7322" s="26" t="s">
        <v>29920</v>
      </c>
      <c r="C7322" s="26" t="s">
        <v>4</v>
      </c>
      <c r="D7322" s="26" t="s">
        <v>17999</v>
      </c>
      <c r="E7322" s="26" t="s">
        <v>19188</v>
      </c>
    </row>
    <row r="7323" spans="1:5" x14ac:dyDescent="0.2">
      <c r="A7323" s="26" t="s">
        <v>6589</v>
      </c>
      <c r="B7323" s="26" t="s">
        <v>29919</v>
      </c>
      <c r="C7323" s="26" t="s">
        <v>4</v>
      </c>
      <c r="D7323" s="26" t="s">
        <v>17999</v>
      </c>
      <c r="E7323" s="26" t="s">
        <v>19188</v>
      </c>
    </row>
    <row r="7324" spans="1:5" x14ac:dyDescent="0.2">
      <c r="A7324" s="26" t="s">
        <v>6590</v>
      </c>
      <c r="B7324" s="26" t="s">
        <v>29918</v>
      </c>
      <c r="C7324" s="26" t="s">
        <v>4</v>
      </c>
      <c r="D7324" s="26" t="s">
        <v>17999</v>
      </c>
      <c r="E7324" s="26" t="s">
        <v>19188</v>
      </c>
    </row>
    <row r="7325" spans="1:5" x14ac:dyDescent="0.2">
      <c r="A7325" s="26" t="s">
        <v>6591</v>
      </c>
      <c r="B7325" s="26" t="s">
        <v>29917</v>
      </c>
      <c r="C7325" s="26" t="s">
        <v>4</v>
      </c>
      <c r="D7325" s="26" t="s">
        <v>17999</v>
      </c>
      <c r="E7325" s="26" t="s">
        <v>19188</v>
      </c>
    </row>
    <row r="7326" spans="1:5" x14ac:dyDescent="0.2">
      <c r="A7326" s="26" t="s">
        <v>6592</v>
      </c>
      <c r="B7326" s="26" t="s">
        <v>29916</v>
      </c>
      <c r="C7326" s="26" t="s">
        <v>4</v>
      </c>
      <c r="D7326" s="26" t="s">
        <v>17999</v>
      </c>
      <c r="E7326" s="26" t="s">
        <v>19188</v>
      </c>
    </row>
    <row r="7327" spans="1:5" x14ac:dyDescent="0.2">
      <c r="A7327" s="26" t="s">
        <v>6593</v>
      </c>
      <c r="B7327" s="26" t="s">
        <v>29915</v>
      </c>
      <c r="C7327" s="26" t="s">
        <v>4</v>
      </c>
      <c r="D7327" s="26" t="s">
        <v>17999</v>
      </c>
      <c r="E7327" s="26" t="s">
        <v>19188</v>
      </c>
    </row>
    <row r="7328" spans="1:5" x14ac:dyDescent="0.2">
      <c r="A7328" s="26" t="s">
        <v>6594</v>
      </c>
      <c r="B7328" s="26" t="s">
        <v>29914</v>
      </c>
      <c r="C7328" s="26" t="s">
        <v>4</v>
      </c>
      <c r="D7328" s="26" t="s">
        <v>17999</v>
      </c>
      <c r="E7328" s="26" t="s">
        <v>19188</v>
      </c>
    </row>
    <row r="7329" spans="1:5" x14ac:dyDescent="0.2">
      <c r="A7329" s="26" t="s">
        <v>6595</v>
      </c>
      <c r="B7329" s="26" t="s">
        <v>29913</v>
      </c>
      <c r="C7329" s="26" t="s">
        <v>4</v>
      </c>
      <c r="D7329" s="26" t="s">
        <v>17999</v>
      </c>
      <c r="E7329" s="26" t="s">
        <v>19188</v>
      </c>
    </row>
    <row r="7330" spans="1:5" x14ac:dyDescent="0.2">
      <c r="A7330" s="26" t="s">
        <v>6596</v>
      </c>
      <c r="B7330" s="26" t="s">
        <v>29912</v>
      </c>
      <c r="C7330" s="26" t="s">
        <v>4</v>
      </c>
      <c r="D7330" s="26" t="s">
        <v>17999</v>
      </c>
      <c r="E7330" s="26" t="s">
        <v>19188</v>
      </c>
    </row>
    <row r="7331" spans="1:5" x14ac:dyDescent="0.2">
      <c r="A7331" s="26" t="s">
        <v>6597</v>
      </c>
      <c r="B7331" s="26" t="s">
        <v>29911</v>
      </c>
      <c r="C7331" s="26" t="s">
        <v>4</v>
      </c>
      <c r="D7331" s="26" t="s">
        <v>17999</v>
      </c>
      <c r="E7331" s="26" t="s">
        <v>19188</v>
      </c>
    </row>
    <row r="7332" spans="1:5" x14ac:dyDescent="0.2">
      <c r="A7332" s="26" t="s">
        <v>6598</v>
      </c>
      <c r="B7332" s="26" t="s">
        <v>29910</v>
      </c>
      <c r="C7332" s="26" t="s">
        <v>4</v>
      </c>
      <c r="D7332" s="26" t="s">
        <v>17999</v>
      </c>
      <c r="E7332" s="26" t="s">
        <v>19188</v>
      </c>
    </row>
    <row r="7333" spans="1:5" x14ac:dyDescent="0.2">
      <c r="A7333" s="26" t="s">
        <v>6599</v>
      </c>
      <c r="B7333" s="26" t="s">
        <v>29909</v>
      </c>
      <c r="C7333" s="26" t="s">
        <v>4</v>
      </c>
      <c r="D7333" s="26" t="s">
        <v>17999</v>
      </c>
      <c r="E7333" s="26" t="s">
        <v>19188</v>
      </c>
    </row>
    <row r="7334" spans="1:5" x14ac:dyDescent="0.2">
      <c r="A7334" s="26" t="s">
        <v>6600</v>
      </c>
      <c r="B7334" s="26" t="s">
        <v>29908</v>
      </c>
      <c r="C7334" s="26" t="s">
        <v>4</v>
      </c>
      <c r="D7334" s="26" t="s">
        <v>17999</v>
      </c>
      <c r="E7334" s="26" t="s">
        <v>19188</v>
      </c>
    </row>
    <row r="7335" spans="1:5" x14ac:dyDescent="0.2">
      <c r="A7335" s="26" t="s">
        <v>6601</v>
      </c>
      <c r="B7335" s="26" t="s">
        <v>29907</v>
      </c>
      <c r="C7335" s="26" t="s">
        <v>4</v>
      </c>
      <c r="D7335" s="26" t="s">
        <v>17999</v>
      </c>
      <c r="E7335" s="26" t="s">
        <v>19188</v>
      </c>
    </row>
    <row r="7336" spans="1:5" x14ac:dyDescent="0.2">
      <c r="A7336" s="26" t="s">
        <v>6602</v>
      </c>
      <c r="B7336" s="26" t="s">
        <v>29906</v>
      </c>
      <c r="C7336" s="26" t="s">
        <v>4</v>
      </c>
      <c r="D7336" s="26" t="s">
        <v>17999</v>
      </c>
      <c r="E7336" s="26" t="s">
        <v>19188</v>
      </c>
    </row>
    <row r="7337" spans="1:5" x14ac:dyDescent="0.2">
      <c r="A7337" s="26" t="s">
        <v>6603</v>
      </c>
      <c r="B7337" s="26" t="s">
        <v>29905</v>
      </c>
      <c r="C7337" s="26" t="s">
        <v>4</v>
      </c>
      <c r="D7337" s="26" t="s">
        <v>17999</v>
      </c>
      <c r="E7337" s="26" t="s">
        <v>19188</v>
      </c>
    </row>
    <row r="7338" spans="1:5" x14ac:dyDescent="0.2">
      <c r="A7338" s="26" t="s">
        <v>6604</v>
      </c>
      <c r="B7338" s="26" t="s">
        <v>29904</v>
      </c>
      <c r="C7338" s="26" t="s">
        <v>4</v>
      </c>
      <c r="D7338" s="26" t="s">
        <v>17999</v>
      </c>
      <c r="E7338" s="26" t="s">
        <v>19188</v>
      </c>
    </row>
    <row r="7339" spans="1:5" x14ac:dyDescent="0.2">
      <c r="A7339" s="26" t="s">
        <v>6605</v>
      </c>
      <c r="B7339" s="26" t="s">
        <v>29903</v>
      </c>
      <c r="C7339" s="26" t="s">
        <v>4</v>
      </c>
      <c r="D7339" s="26" t="s">
        <v>17999</v>
      </c>
      <c r="E7339" s="26" t="s">
        <v>19188</v>
      </c>
    </row>
    <row r="7340" spans="1:5" x14ac:dyDescent="0.2">
      <c r="A7340" s="26" t="s">
        <v>6606</v>
      </c>
      <c r="B7340" s="26" t="s">
        <v>29902</v>
      </c>
      <c r="C7340" s="26" t="s">
        <v>4</v>
      </c>
      <c r="D7340" s="26" t="s">
        <v>17999</v>
      </c>
      <c r="E7340" s="26" t="s">
        <v>19188</v>
      </c>
    </row>
    <row r="7341" spans="1:5" x14ac:dyDescent="0.2">
      <c r="A7341" s="26" t="s">
        <v>6607</v>
      </c>
      <c r="B7341" s="26" t="s">
        <v>29901</v>
      </c>
      <c r="C7341" s="26" t="s">
        <v>4</v>
      </c>
      <c r="D7341" s="26" t="s">
        <v>17999</v>
      </c>
      <c r="E7341" s="26" t="s">
        <v>19188</v>
      </c>
    </row>
    <row r="7342" spans="1:5" x14ac:dyDescent="0.2">
      <c r="A7342" s="26" t="s">
        <v>6608</v>
      </c>
      <c r="B7342" s="26" t="s">
        <v>29900</v>
      </c>
      <c r="C7342" s="26" t="s">
        <v>4</v>
      </c>
      <c r="D7342" s="26" t="s">
        <v>17999</v>
      </c>
      <c r="E7342" s="26" t="s">
        <v>19188</v>
      </c>
    </row>
    <row r="7343" spans="1:5" x14ac:dyDescent="0.2">
      <c r="A7343" s="26" t="s">
        <v>6609</v>
      </c>
      <c r="B7343" s="26" t="s">
        <v>29899</v>
      </c>
      <c r="C7343" s="26" t="s">
        <v>4</v>
      </c>
      <c r="D7343" s="26" t="s">
        <v>17999</v>
      </c>
      <c r="E7343" s="26" t="s">
        <v>19188</v>
      </c>
    </row>
    <row r="7344" spans="1:5" x14ac:dyDescent="0.2">
      <c r="A7344" s="26" t="s">
        <v>6610</v>
      </c>
      <c r="B7344" s="26" t="s">
        <v>29898</v>
      </c>
      <c r="C7344" s="26" t="s">
        <v>4</v>
      </c>
      <c r="D7344" s="26" t="s">
        <v>17999</v>
      </c>
      <c r="E7344" s="26" t="s">
        <v>19188</v>
      </c>
    </row>
    <row r="7345" spans="1:5" x14ac:dyDescent="0.2">
      <c r="A7345" s="26" t="s">
        <v>6611</v>
      </c>
      <c r="B7345" s="26" t="s">
        <v>29897</v>
      </c>
      <c r="C7345" s="26" t="s">
        <v>4</v>
      </c>
      <c r="D7345" s="26" t="s">
        <v>17999</v>
      </c>
      <c r="E7345" s="26" t="s">
        <v>19188</v>
      </c>
    </row>
    <row r="7346" spans="1:5" x14ac:dyDescent="0.2">
      <c r="A7346" s="26" t="s">
        <v>6612</v>
      </c>
      <c r="B7346" s="26" t="s">
        <v>29896</v>
      </c>
      <c r="C7346" s="26" t="s">
        <v>4</v>
      </c>
      <c r="D7346" s="26" t="s">
        <v>17999</v>
      </c>
      <c r="E7346" s="26" t="s">
        <v>19188</v>
      </c>
    </row>
    <row r="7347" spans="1:5" x14ac:dyDescent="0.2">
      <c r="A7347" s="26" t="s">
        <v>6613</v>
      </c>
      <c r="B7347" s="26" t="s">
        <v>29895</v>
      </c>
      <c r="C7347" s="26" t="s">
        <v>4</v>
      </c>
      <c r="D7347" s="26" t="s">
        <v>17999</v>
      </c>
      <c r="E7347" s="26" t="s">
        <v>19188</v>
      </c>
    </row>
    <row r="7348" spans="1:5" x14ac:dyDescent="0.2">
      <c r="A7348" s="26" t="s">
        <v>6614</v>
      </c>
      <c r="B7348" s="26" t="s">
        <v>29894</v>
      </c>
      <c r="C7348" s="26" t="s">
        <v>4</v>
      </c>
      <c r="D7348" s="26" t="s">
        <v>17999</v>
      </c>
      <c r="E7348" s="26" t="s">
        <v>19188</v>
      </c>
    </row>
    <row r="7349" spans="1:5" x14ac:dyDescent="0.2">
      <c r="A7349" s="26" t="s">
        <v>6615</v>
      </c>
      <c r="B7349" s="26" t="s">
        <v>29893</v>
      </c>
      <c r="C7349" s="26" t="s">
        <v>4</v>
      </c>
      <c r="D7349" s="26" t="s">
        <v>17999</v>
      </c>
      <c r="E7349" s="26" t="s">
        <v>19188</v>
      </c>
    </row>
    <row r="7350" spans="1:5" x14ac:dyDescent="0.2">
      <c r="A7350" s="26" t="s">
        <v>6616</v>
      </c>
      <c r="B7350" s="26" t="s">
        <v>29892</v>
      </c>
      <c r="C7350" s="26" t="s">
        <v>4</v>
      </c>
      <c r="D7350" s="26" t="s">
        <v>17999</v>
      </c>
      <c r="E7350" s="26" t="s">
        <v>19188</v>
      </c>
    </row>
    <row r="7351" spans="1:5" x14ac:dyDescent="0.2">
      <c r="A7351" s="26" t="s">
        <v>6617</v>
      </c>
      <c r="B7351" s="26" t="s">
        <v>29891</v>
      </c>
      <c r="C7351" s="26" t="s">
        <v>4</v>
      </c>
      <c r="D7351" s="26" t="s">
        <v>17999</v>
      </c>
      <c r="E7351" s="26" t="s">
        <v>19188</v>
      </c>
    </row>
    <row r="7352" spans="1:5" x14ac:dyDescent="0.2">
      <c r="A7352" s="26" t="s">
        <v>6618</v>
      </c>
      <c r="B7352" s="26" t="s">
        <v>29890</v>
      </c>
      <c r="C7352" s="26" t="s">
        <v>4</v>
      </c>
      <c r="D7352" s="26" t="s">
        <v>17999</v>
      </c>
      <c r="E7352" s="26" t="s">
        <v>19188</v>
      </c>
    </row>
    <row r="7353" spans="1:5" x14ac:dyDescent="0.2">
      <c r="A7353" s="26" t="s">
        <v>6619</v>
      </c>
      <c r="B7353" s="26" t="s">
        <v>29889</v>
      </c>
      <c r="C7353" s="26" t="s">
        <v>4</v>
      </c>
      <c r="D7353" s="26" t="s">
        <v>17999</v>
      </c>
      <c r="E7353" s="26" t="s">
        <v>19188</v>
      </c>
    </row>
    <row r="7354" spans="1:5" x14ac:dyDescent="0.2">
      <c r="A7354" s="26" t="s">
        <v>6620</v>
      </c>
      <c r="B7354" s="26" t="s">
        <v>29888</v>
      </c>
      <c r="C7354" s="26" t="s">
        <v>4</v>
      </c>
      <c r="D7354" s="26" t="s">
        <v>17999</v>
      </c>
      <c r="E7354" s="26" t="s">
        <v>19188</v>
      </c>
    </row>
    <row r="7355" spans="1:5" x14ac:dyDescent="0.2">
      <c r="A7355" s="26" t="s">
        <v>6621</v>
      </c>
      <c r="B7355" s="26" t="s">
        <v>29887</v>
      </c>
      <c r="C7355" s="26" t="s">
        <v>4</v>
      </c>
      <c r="D7355" s="26" t="s">
        <v>17999</v>
      </c>
      <c r="E7355" s="26" t="s">
        <v>19188</v>
      </c>
    </row>
    <row r="7356" spans="1:5" x14ac:dyDescent="0.2">
      <c r="A7356" s="26" t="s">
        <v>6622</v>
      </c>
      <c r="B7356" s="26" t="s">
        <v>29886</v>
      </c>
      <c r="C7356" s="26" t="s">
        <v>4</v>
      </c>
      <c r="D7356" s="26" t="s">
        <v>17999</v>
      </c>
      <c r="E7356" s="26" t="s">
        <v>19188</v>
      </c>
    </row>
    <row r="7357" spans="1:5" x14ac:dyDescent="0.2">
      <c r="A7357" s="26" t="s">
        <v>6623</v>
      </c>
      <c r="B7357" s="26" t="s">
        <v>29885</v>
      </c>
      <c r="C7357" s="26" t="s">
        <v>4</v>
      </c>
      <c r="D7357" s="26" t="s">
        <v>17999</v>
      </c>
      <c r="E7357" s="26" t="s">
        <v>19188</v>
      </c>
    </row>
    <row r="7358" spans="1:5" x14ac:dyDescent="0.2">
      <c r="A7358" s="26" t="s">
        <v>6624</v>
      </c>
      <c r="B7358" s="26" t="s">
        <v>29884</v>
      </c>
      <c r="C7358" s="26" t="s">
        <v>4</v>
      </c>
      <c r="D7358" s="26" t="s">
        <v>17999</v>
      </c>
      <c r="E7358" s="26" t="s">
        <v>19188</v>
      </c>
    </row>
    <row r="7359" spans="1:5" x14ac:dyDescent="0.2">
      <c r="A7359" s="26" t="s">
        <v>6625</v>
      </c>
      <c r="B7359" s="26" t="s">
        <v>29883</v>
      </c>
      <c r="C7359" s="26" t="s">
        <v>4</v>
      </c>
      <c r="D7359" s="26" t="s">
        <v>17999</v>
      </c>
      <c r="E7359" s="26" t="s">
        <v>19188</v>
      </c>
    </row>
    <row r="7360" spans="1:5" x14ac:dyDescent="0.2">
      <c r="A7360" s="26" t="s">
        <v>6626</v>
      </c>
      <c r="B7360" s="26" t="s">
        <v>29882</v>
      </c>
      <c r="C7360" s="26" t="s">
        <v>4</v>
      </c>
      <c r="D7360" s="26" t="s">
        <v>17999</v>
      </c>
      <c r="E7360" s="26" t="s">
        <v>19188</v>
      </c>
    </row>
    <row r="7361" spans="1:5" x14ac:dyDescent="0.2">
      <c r="A7361" s="26" t="s">
        <v>6627</v>
      </c>
      <c r="B7361" s="26" t="s">
        <v>29881</v>
      </c>
      <c r="C7361" s="26" t="s">
        <v>4</v>
      </c>
      <c r="D7361" s="26" t="s">
        <v>17999</v>
      </c>
      <c r="E7361" s="26" t="s">
        <v>19188</v>
      </c>
    </row>
    <row r="7362" spans="1:5" x14ac:dyDescent="0.2">
      <c r="A7362" s="26" t="s">
        <v>6628</v>
      </c>
      <c r="B7362" s="26" t="s">
        <v>29880</v>
      </c>
      <c r="C7362" s="26" t="s">
        <v>4</v>
      </c>
      <c r="D7362" s="26" t="s">
        <v>17999</v>
      </c>
      <c r="E7362" s="26" t="s">
        <v>19188</v>
      </c>
    </row>
    <row r="7363" spans="1:5" x14ac:dyDescent="0.2">
      <c r="A7363" s="26" t="s">
        <v>6629</v>
      </c>
      <c r="B7363" s="26" t="s">
        <v>29879</v>
      </c>
      <c r="C7363" s="26" t="s">
        <v>4</v>
      </c>
      <c r="D7363" s="26" t="s">
        <v>17999</v>
      </c>
      <c r="E7363" s="26" t="s">
        <v>19188</v>
      </c>
    </row>
    <row r="7364" spans="1:5" x14ac:dyDescent="0.2">
      <c r="A7364" s="26" t="s">
        <v>6630</v>
      </c>
      <c r="B7364" s="26" t="s">
        <v>29878</v>
      </c>
      <c r="C7364" s="26" t="s">
        <v>4</v>
      </c>
      <c r="D7364" s="26" t="s">
        <v>17999</v>
      </c>
      <c r="E7364" s="26" t="s">
        <v>19188</v>
      </c>
    </row>
    <row r="7365" spans="1:5" x14ac:dyDescent="0.2">
      <c r="A7365" s="26" t="s">
        <v>6631</v>
      </c>
      <c r="B7365" s="26" t="s">
        <v>29877</v>
      </c>
      <c r="C7365" s="26" t="s">
        <v>4</v>
      </c>
      <c r="D7365" s="26" t="s">
        <v>17999</v>
      </c>
      <c r="E7365" s="26" t="s">
        <v>19188</v>
      </c>
    </row>
    <row r="7366" spans="1:5" x14ac:dyDescent="0.2">
      <c r="A7366" s="26" t="s">
        <v>6632</v>
      </c>
      <c r="B7366" s="26" t="s">
        <v>29876</v>
      </c>
      <c r="C7366" s="26" t="s">
        <v>4</v>
      </c>
      <c r="D7366" s="26" t="s">
        <v>17999</v>
      </c>
      <c r="E7366" s="26" t="s">
        <v>19188</v>
      </c>
    </row>
    <row r="7367" spans="1:5" x14ac:dyDescent="0.2">
      <c r="A7367" s="26" t="s">
        <v>6633</v>
      </c>
      <c r="B7367" s="26" t="s">
        <v>29875</v>
      </c>
      <c r="C7367" s="26" t="s">
        <v>4</v>
      </c>
      <c r="D7367" s="26" t="s">
        <v>17999</v>
      </c>
      <c r="E7367" s="26" t="s">
        <v>19188</v>
      </c>
    </row>
    <row r="7368" spans="1:5" x14ac:dyDescent="0.2">
      <c r="A7368" s="26" t="s">
        <v>6634</v>
      </c>
      <c r="B7368" s="26" t="s">
        <v>29874</v>
      </c>
      <c r="C7368" s="26" t="s">
        <v>4</v>
      </c>
      <c r="D7368" s="26" t="s">
        <v>17999</v>
      </c>
      <c r="E7368" s="26" t="s">
        <v>19188</v>
      </c>
    </row>
    <row r="7369" spans="1:5" x14ac:dyDescent="0.2">
      <c r="A7369" s="26" t="s">
        <v>6635</v>
      </c>
      <c r="B7369" s="26" t="s">
        <v>29873</v>
      </c>
      <c r="C7369" s="26" t="s">
        <v>4</v>
      </c>
      <c r="D7369" s="26" t="s">
        <v>17999</v>
      </c>
      <c r="E7369" s="26" t="s">
        <v>19188</v>
      </c>
    </row>
    <row r="7370" spans="1:5" x14ac:dyDescent="0.2">
      <c r="A7370" s="26" t="s">
        <v>6636</v>
      </c>
      <c r="B7370" s="26" t="s">
        <v>29872</v>
      </c>
      <c r="C7370" s="26" t="s">
        <v>4</v>
      </c>
      <c r="D7370" s="26" t="s">
        <v>17999</v>
      </c>
      <c r="E7370" s="26" t="s">
        <v>19188</v>
      </c>
    </row>
    <row r="7371" spans="1:5" x14ac:dyDescent="0.2">
      <c r="A7371" s="26" t="s">
        <v>6637</v>
      </c>
      <c r="B7371" s="26" t="s">
        <v>29871</v>
      </c>
      <c r="C7371" s="26" t="s">
        <v>4</v>
      </c>
      <c r="D7371" s="26" t="s">
        <v>17999</v>
      </c>
      <c r="E7371" s="26" t="s">
        <v>19188</v>
      </c>
    </row>
    <row r="7372" spans="1:5" x14ac:dyDescent="0.2">
      <c r="A7372" s="26" t="s">
        <v>6638</v>
      </c>
      <c r="B7372" s="26" t="s">
        <v>29870</v>
      </c>
      <c r="C7372" s="26" t="s">
        <v>4</v>
      </c>
      <c r="D7372" s="26" t="s">
        <v>17999</v>
      </c>
      <c r="E7372" s="26" t="s">
        <v>19188</v>
      </c>
    </row>
    <row r="7373" spans="1:5" x14ac:dyDescent="0.2">
      <c r="A7373" s="26" t="s">
        <v>6639</v>
      </c>
      <c r="B7373" s="26" t="s">
        <v>29869</v>
      </c>
      <c r="C7373" s="26" t="s">
        <v>4</v>
      </c>
      <c r="D7373" s="26" t="s">
        <v>17999</v>
      </c>
      <c r="E7373" s="26" t="s">
        <v>19188</v>
      </c>
    </row>
    <row r="7374" spans="1:5" x14ac:dyDescent="0.2">
      <c r="A7374" s="26" t="s">
        <v>6640</v>
      </c>
      <c r="B7374" s="26" t="s">
        <v>29868</v>
      </c>
      <c r="C7374" s="26" t="s">
        <v>4</v>
      </c>
      <c r="D7374" s="26" t="s">
        <v>17999</v>
      </c>
      <c r="E7374" s="26" t="s">
        <v>19188</v>
      </c>
    </row>
    <row r="7375" spans="1:5" x14ac:dyDescent="0.2">
      <c r="A7375" s="26" t="s">
        <v>6641</v>
      </c>
      <c r="B7375" s="26" t="s">
        <v>29867</v>
      </c>
      <c r="C7375" s="26" t="s">
        <v>4</v>
      </c>
      <c r="D7375" s="26" t="s">
        <v>17999</v>
      </c>
      <c r="E7375" s="26" t="s">
        <v>19188</v>
      </c>
    </row>
    <row r="7376" spans="1:5" x14ac:dyDescent="0.2">
      <c r="A7376" s="26" t="s">
        <v>6642</v>
      </c>
      <c r="B7376" s="26" t="s">
        <v>29866</v>
      </c>
      <c r="C7376" s="26" t="s">
        <v>4</v>
      </c>
      <c r="D7376" s="26" t="s">
        <v>17999</v>
      </c>
      <c r="E7376" s="26" t="s">
        <v>19188</v>
      </c>
    </row>
    <row r="7377" spans="1:5" x14ac:dyDescent="0.2">
      <c r="A7377" s="26" t="s">
        <v>6643</v>
      </c>
      <c r="B7377" s="26" t="s">
        <v>29865</v>
      </c>
      <c r="C7377" s="26" t="s">
        <v>4</v>
      </c>
      <c r="D7377" s="26" t="s">
        <v>17999</v>
      </c>
      <c r="E7377" s="26" t="s">
        <v>19188</v>
      </c>
    </row>
    <row r="7378" spans="1:5" x14ac:dyDescent="0.2">
      <c r="A7378" s="26" t="s">
        <v>6644</v>
      </c>
      <c r="B7378" s="26" t="s">
        <v>29864</v>
      </c>
      <c r="C7378" s="26" t="s">
        <v>4</v>
      </c>
      <c r="D7378" s="26" t="s">
        <v>17999</v>
      </c>
      <c r="E7378" s="26" t="s">
        <v>19188</v>
      </c>
    </row>
    <row r="7379" spans="1:5" x14ac:dyDescent="0.2">
      <c r="A7379" s="26" t="s">
        <v>6645</v>
      </c>
      <c r="B7379" s="26" t="s">
        <v>29863</v>
      </c>
      <c r="C7379" s="26" t="s">
        <v>4</v>
      </c>
      <c r="D7379" s="26" t="s">
        <v>17999</v>
      </c>
      <c r="E7379" s="26" t="s">
        <v>19188</v>
      </c>
    </row>
    <row r="7380" spans="1:5" x14ac:dyDescent="0.2">
      <c r="A7380" s="26" t="s">
        <v>6646</v>
      </c>
      <c r="B7380" s="26" t="s">
        <v>29862</v>
      </c>
      <c r="C7380" s="26" t="s">
        <v>4</v>
      </c>
      <c r="D7380" s="26" t="s">
        <v>17999</v>
      </c>
      <c r="E7380" s="26" t="s">
        <v>19188</v>
      </c>
    </row>
    <row r="7381" spans="1:5" x14ac:dyDescent="0.2">
      <c r="A7381" s="26" t="s">
        <v>6647</v>
      </c>
      <c r="B7381" s="26" t="s">
        <v>29861</v>
      </c>
      <c r="C7381" s="26" t="s">
        <v>4</v>
      </c>
      <c r="D7381" s="26" t="s">
        <v>17999</v>
      </c>
      <c r="E7381" s="26" t="s">
        <v>19188</v>
      </c>
    </row>
    <row r="7382" spans="1:5" x14ac:dyDescent="0.2">
      <c r="A7382" s="26" t="s">
        <v>6648</v>
      </c>
      <c r="B7382" s="26" t="s">
        <v>29860</v>
      </c>
      <c r="C7382" s="26" t="s">
        <v>4</v>
      </c>
      <c r="D7382" s="26" t="s">
        <v>17999</v>
      </c>
      <c r="E7382" s="26" t="s">
        <v>19188</v>
      </c>
    </row>
    <row r="7383" spans="1:5" x14ac:dyDescent="0.2">
      <c r="A7383" s="26" t="s">
        <v>6649</v>
      </c>
      <c r="B7383" s="26" t="s">
        <v>29859</v>
      </c>
      <c r="C7383" s="26" t="s">
        <v>4</v>
      </c>
      <c r="D7383" s="26" t="s">
        <v>17999</v>
      </c>
      <c r="E7383" s="26" t="s">
        <v>19188</v>
      </c>
    </row>
    <row r="7384" spans="1:5" x14ac:dyDescent="0.2">
      <c r="A7384" s="26" t="s">
        <v>6650</v>
      </c>
      <c r="B7384" s="26" t="s">
        <v>29858</v>
      </c>
      <c r="C7384" s="26" t="s">
        <v>4</v>
      </c>
      <c r="D7384" s="26" t="s">
        <v>17999</v>
      </c>
      <c r="E7384" s="26" t="s">
        <v>19188</v>
      </c>
    </row>
    <row r="7385" spans="1:5" x14ac:dyDescent="0.2">
      <c r="A7385" s="26" t="s">
        <v>6651</v>
      </c>
      <c r="B7385" s="26" t="s">
        <v>29857</v>
      </c>
      <c r="C7385" s="26" t="s">
        <v>4</v>
      </c>
      <c r="D7385" s="26" t="s">
        <v>17999</v>
      </c>
      <c r="E7385" s="26" t="s">
        <v>19188</v>
      </c>
    </row>
    <row r="7386" spans="1:5" x14ac:dyDescent="0.2">
      <c r="A7386" s="26" t="s">
        <v>6652</v>
      </c>
      <c r="B7386" s="26" t="s">
        <v>29856</v>
      </c>
      <c r="C7386" s="26" t="s">
        <v>4</v>
      </c>
      <c r="D7386" s="26" t="s">
        <v>17999</v>
      </c>
      <c r="E7386" s="26" t="s">
        <v>19188</v>
      </c>
    </row>
    <row r="7387" spans="1:5" x14ac:dyDescent="0.2">
      <c r="A7387" s="26" t="s">
        <v>6653</v>
      </c>
      <c r="B7387" s="26" t="s">
        <v>29855</v>
      </c>
      <c r="C7387" s="26" t="s">
        <v>4</v>
      </c>
      <c r="D7387" s="26" t="s">
        <v>17999</v>
      </c>
      <c r="E7387" s="26" t="s">
        <v>19188</v>
      </c>
    </row>
    <row r="7388" spans="1:5" x14ac:dyDescent="0.2">
      <c r="A7388" s="26" t="s">
        <v>6654</v>
      </c>
      <c r="B7388" s="26" t="s">
        <v>29854</v>
      </c>
      <c r="C7388" s="26" t="s">
        <v>4</v>
      </c>
      <c r="D7388" s="26" t="s">
        <v>17999</v>
      </c>
      <c r="E7388" s="26" t="s">
        <v>19188</v>
      </c>
    </row>
    <row r="7389" spans="1:5" x14ac:dyDescent="0.2">
      <c r="A7389" s="26" t="s">
        <v>6655</v>
      </c>
      <c r="B7389" s="26" t="s">
        <v>29853</v>
      </c>
      <c r="C7389" s="26" t="s">
        <v>4</v>
      </c>
      <c r="D7389" s="26" t="s">
        <v>17999</v>
      </c>
      <c r="E7389" s="26" t="s">
        <v>19188</v>
      </c>
    </row>
    <row r="7390" spans="1:5" x14ac:dyDescent="0.2">
      <c r="A7390" s="26" t="s">
        <v>6656</v>
      </c>
      <c r="B7390" s="26" t="s">
        <v>29852</v>
      </c>
      <c r="C7390" s="26" t="s">
        <v>4</v>
      </c>
      <c r="D7390" s="26" t="s">
        <v>17999</v>
      </c>
      <c r="E7390" s="26" t="s">
        <v>19188</v>
      </c>
    </row>
    <row r="7391" spans="1:5" x14ac:dyDescent="0.2">
      <c r="A7391" s="26" t="s">
        <v>6657</v>
      </c>
      <c r="B7391" s="26" t="s">
        <v>29851</v>
      </c>
      <c r="C7391" s="26" t="s">
        <v>4</v>
      </c>
      <c r="D7391" s="26" t="s">
        <v>17999</v>
      </c>
      <c r="E7391" s="26" t="s">
        <v>19188</v>
      </c>
    </row>
    <row r="7392" spans="1:5" x14ac:dyDescent="0.2">
      <c r="A7392" s="26" t="s">
        <v>6658</v>
      </c>
      <c r="B7392" s="26" t="s">
        <v>29850</v>
      </c>
      <c r="C7392" s="26" t="s">
        <v>4</v>
      </c>
      <c r="D7392" s="26" t="s">
        <v>17999</v>
      </c>
      <c r="E7392" s="26" t="s">
        <v>19188</v>
      </c>
    </row>
    <row r="7393" spans="1:5" x14ac:dyDescent="0.2">
      <c r="A7393" s="26" t="s">
        <v>6659</v>
      </c>
      <c r="B7393" s="26" t="s">
        <v>29849</v>
      </c>
      <c r="C7393" s="26" t="s">
        <v>4</v>
      </c>
      <c r="D7393" s="26" t="s">
        <v>17999</v>
      </c>
      <c r="E7393" s="26" t="s">
        <v>19188</v>
      </c>
    </row>
    <row r="7394" spans="1:5" x14ac:dyDescent="0.2">
      <c r="A7394" s="26" t="s">
        <v>6660</v>
      </c>
      <c r="B7394" s="26" t="s">
        <v>29848</v>
      </c>
      <c r="C7394" s="26" t="s">
        <v>4</v>
      </c>
      <c r="D7394" s="26" t="s">
        <v>17999</v>
      </c>
      <c r="E7394" s="26" t="s">
        <v>19188</v>
      </c>
    </row>
    <row r="7395" spans="1:5" x14ac:dyDescent="0.2">
      <c r="A7395" s="26" t="s">
        <v>6661</v>
      </c>
      <c r="B7395" s="26" t="s">
        <v>29847</v>
      </c>
      <c r="C7395" s="26" t="s">
        <v>4</v>
      </c>
      <c r="D7395" s="26" t="s">
        <v>17999</v>
      </c>
      <c r="E7395" s="26" t="s">
        <v>19188</v>
      </c>
    </row>
    <row r="7396" spans="1:5" x14ac:dyDescent="0.2">
      <c r="A7396" s="26" t="s">
        <v>6662</v>
      </c>
      <c r="B7396" s="26" t="s">
        <v>29846</v>
      </c>
      <c r="C7396" s="26" t="s">
        <v>4</v>
      </c>
      <c r="D7396" s="26" t="s">
        <v>17999</v>
      </c>
      <c r="E7396" s="26" t="s">
        <v>19188</v>
      </c>
    </row>
    <row r="7397" spans="1:5" x14ac:dyDescent="0.2">
      <c r="A7397" s="26" t="s">
        <v>6663</v>
      </c>
      <c r="B7397" s="26" t="s">
        <v>29845</v>
      </c>
      <c r="C7397" s="26" t="s">
        <v>4</v>
      </c>
      <c r="D7397" s="26" t="s">
        <v>17999</v>
      </c>
      <c r="E7397" s="26" t="s">
        <v>19188</v>
      </c>
    </row>
    <row r="7398" spans="1:5" x14ac:dyDescent="0.2">
      <c r="A7398" s="26" t="s">
        <v>6664</v>
      </c>
      <c r="B7398" s="26" t="s">
        <v>29844</v>
      </c>
      <c r="C7398" s="26" t="s">
        <v>4</v>
      </c>
      <c r="D7398" s="26" t="s">
        <v>17999</v>
      </c>
      <c r="E7398" s="26" t="s">
        <v>19188</v>
      </c>
    </row>
    <row r="7399" spans="1:5" x14ac:dyDescent="0.2">
      <c r="A7399" s="26" t="s">
        <v>6665</v>
      </c>
      <c r="B7399" s="26" t="s">
        <v>29843</v>
      </c>
      <c r="C7399" s="26" t="s">
        <v>4</v>
      </c>
      <c r="D7399" s="26" t="s">
        <v>17999</v>
      </c>
      <c r="E7399" s="26" t="s">
        <v>19188</v>
      </c>
    </row>
    <row r="7400" spans="1:5" x14ac:dyDescent="0.2">
      <c r="A7400" s="26" t="s">
        <v>6666</v>
      </c>
      <c r="B7400" s="26" t="s">
        <v>29842</v>
      </c>
      <c r="C7400" s="26" t="s">
        <v>4</v>
      </c>
      <c r="D7400" s="26" t="s">
        <v>17999</v>
      </c>
      <c r="E7400" s="26" t="s">
        <v>19188</v>
      </c>
    </row>
    <row r="7401" spans="1:5" x14ac:dyDescent="0.2">
      <c r="A7401" s="26" t="s">
        <v>6667</v>
      </c>
      <c r="B7401" s="26" t="s">
        <v>29841</v>
      </c>
      <c r="C7401" s="26" t="s">
        <v>4</v>
      </c>
      <c r="D7401" s="26" t="s">
        <v>17999</v>
      </c>
      <c r="E7401" s="26" t="s">
        <v>19188</v>
      </c>
    </row>
    <row r="7402" spans="1:5" x14ac:dyDescent="0.2">
      <c r="A7402" s="26" t="s">
        <v>6668</v>
      </c>
      <c r="B7402" s="26" t="s">
        <v>29840</v>
      </c>
      <c r="C7402" s="26" t="s">
        <v>4</v>
      </c>
      <c r="D7402" s="26" t="s">
        <v>17999</v>
      </c>
      <c r="E7402" s="26" t="s">
        <v>19188</v>
      </c>
    </row>
    <row r="7403" spans="1:5" x14ac:dyDescent="0.2">
      <c r="A7403" s="26" t="s">
        <v>6669</v>
      </c>
      <c r="B7403" s="26" t="s">
        <v>29839</v>
      </c>
      <c r="C7403" s="26" t="s">
        <v>4</v>
      </c>
      <c r="D7403" s="26" t="s">
        <v>17999</v>
      </c>
      <c r="E7403" s="26" t="s">
        <v>19188</v>
      </c>
    </row>
    <row r="7404" spans="1:5" x14ac:dyDescent="0.2">
      <c r="A7404" s="26" t="s">
        <v>6670</v>
      </c>
      <c r="B7404" s="26" t="s">
        <v>29838</v>
      </c>
      <c r="C7404" s="26" t="s">
        <v>4</v>
      </c>
      <c r="D7404" s="26" t="s">
        <v>17999</v>
      </c>
      <c r="E7404" s="26" t="s">
        <v>19188</v>
      </c>
    </row>
    <row r="7405" spans="1:5" x14ac:dyDescent="0.2">
      <c r="A7405" s="26" t="s">
        <v>6671</v>
      </c>
      <c r="B7405" s="26" t="s">
        <v>29837</v>
      </c>
      <c r="C7405" s="26" t="s">
        <v>4</v>
      </c>
      <c r="D7405" s="26" t="s">
        <v>17999</v>
      </c>
      <c r="E7405" s="26" t="s">
        <v>19188</v>
      </c>
    </row>
    <row r="7406" spans="1:5" x14ac:dyDescent="0.2">
      <c r="A7406" s="26" t="s">
        <v>6672</v>
      </c>
      <c r="B7406" s="26" t="s">
        <v>29836</v>
      </c>
      <c r="C7406" s="26" t="s">
        <v>4</v>
      </c>
      <c r="D7406" s="26" t="s">
        <v>17999</v>
      </c>
      <c r="E7406" s="26" t="s">
        <v>19188</v>
      </c>
    </row>
    <row r="7407" spans="1:5" x14ac:dyDescent="0.2">
      <c r="A7407" s="26" t="s">
        <v>6673</v>
      </c>
      <c r="B7407" s="26" t="s">
        <v>29835</v>
      </c>
      <c r="C7407" s="26" t="s">
        <v>4</v>
      </c>
      <c r="D7407" s="26" t="s">
        <v>17999</v>
      </c>
      <c r="E7407" s="26" t="s">
        <v>19188</v>
      </c>
    </row>
    <row r="7408" spans="1:5" x14ac:dyDescent="0.2">
      <c r="A7408" s="26" t="s">
        <v>6674</v>
      </c>
      <c r="B7408" s="26" t="s">
        <v>29834</v>
      </c>
      <c r="C7408" s="26" t="s">
        <v>4</v>
      </c>
      <c r="D7408" s="26" t="s">
        <v>17999</v>
      </c>
      <c r="E7408" s="26" t="s">
        <v>19188</v>
      </c>
    </row>
    <row r="7409" spans="1:5" x14ac:dyDescent="0.2">
      <c r="A7409" s="26" t="s">
        <v>6675</v>
      </c>
      <c r="B7409" s="26" t="s">
        <v>29833</v>
      </c>
      <c r="C7409" s="26" t="s">
        <v>4</v>
      </c>
      <c r="D7409" s="26" t="s">
        <v>17999</v>
      </c>
      <c r="E7409" s="26" t="s">
        <v>19188</v>
      </c>
    </row>
    <row r="7410" spans="1:5" x14ac:dyDescent="0.2">
      <c r="A7410" s="26" t="s">
        <v>6676</v>
      </c>
      <c r="B7410" s="26" t="s">
        <v>29832</v>
      </c>
      <c r="C7410" s="26" t="s">
        <v>4</v>
      </c>
      <c r="D7410" s="26" t="s">
        <v>17999</v>
      </c>
      <c r="E7410" s="26" t="s">
        <v>19188</v>
      </c>
    </row>
    <row r="7411" spans="1:5" x14ac:dyDescent="0.2">
      <c r="A7411" s="26" t="s">
        <v>6677</v>
      </c>
      <c r="B7411" s="26" t="s">
        <v>29831</v>
      </c>
      <c r="C7411" s="26" t="s">
        <v>4</v>
      </c>
      <c r="D7411" s="26" t="s">
        <v>17999</v>
      </c>
      <c r="E7411" s="26" t="s">
        <v>19188</v>
      </c>
    </row>
    <row r="7412" spans="1:5" x14ac:dyDescent="0.2">
      <c r="A7412" s="26" t="s">
        <v>6678</v>
      </c>
      <c r="B7412" s="26" t="s">
        <v>29830</v>
      </c>
      <c r="C7412" s="26" t="s">
        <v>4</v>
      </c>
      <c r="D7412" s="26" t="s">
        <v>17999</v>
      </c>
      <c r="E7412" s="26" t="s">
        <v>19188</v>
      </c>
    </row>
    <row r="7413" spans="1:5" x14ac:dyDescent="0.2">
      <c r="A7413" s="26" t="s">
        <v>6679</v>
      </c>
      <c r="B7413" s="26" t="s">
        <v>29829</v>
      </c>
      <c r="C7413" s="26" t="s">
        <v>4</v>
      </c>
      <c r="D7413" s="26" t="s">
        <v>17999</v>
      </c>
      <c r="E7413" s="26" t="s">
        <v>19188</v>
      </c>
    </row>
    <row r="7414" spans="1:5" x14ac:dyDescent="0.2">
      <c r="A7414" s="26" t="s">
        <v>6680</v>
      </c>
      <c r="B7414" s="26" t="s">
        <v>29828</v>
      </c>
      <c r="C7414" s="26" t="s">
        <v>4</v>
      </c>
      <c r="D7414" s="26" t="s">
        <v>17999</v>
      </c>
      <c r="E7414" s="26" t="s">
        <v>19188</v>
      </c>
    </row>
    <row r="7415" spans="1:5" x14ac:dyDescent="0.2">
      <c r="A7415" s="26" t="s">
        <v>6681</v>
      </c>
      <c r="B7415" s="26" t="s">
        <v>29827</v>
      </c>
      <c r="C7415" s="26" t="s">
        <v>4</v>
      </c>
      <c r="D7415" s="26" t="s">
        <v>17999</v>
      </c>
      <c r="E7415" s="26" t="s">
        <v>19188</v>
      </c>
    </row>
    <row r="7416" spans="1:5" x14ac:dyDescent="0.2">
      <c r="A7416" s="26" t="s">
        <v>6682</v>
      </c>
      <c r="B7416" s="26" t="s">
        <v>29826</v>
      </c>
      <c r="C7416" s="26" t="s">
        <v>4</v>
      </c>
      <c r="D7416" s="26" t="s">
        <v>17999</v>
      </c>
      <c r="E7416" s="26" t="s">
        <v>19188</v>
      </c>
    </row>
    <row r="7417" spans="1:5" x14ac:dyDescent="0.2">
      <c r="A7417" s="26" t="s">
        <v>6683</v>
      </c>
      <c r="B7417" s="26" t="s">
        <v>29825</v>
      </c>
      <c r="C7417" s="26" t="s">
        <v>4</v>
      </c>
      <c r="D7417" s="26" t="s">
        <v>17999</v>
      </c>
      <c r="E7417" s="26" t="s">
        <v>19188</v>
      </c>
    </row>
    <row r="7418" spans="1:5" x14ac:dyDescent="0.2">
      <c r="A7418" s="26" t="s">
        <v>6684</v>
      </c>
      <c r="B7418" s="26" t="s">
        <v>29824</v>
      </c>
      <c r="C7418" s="26" t="s">
        <v>4</v>
      </c>
      <c r="D7418" s="26" t="s">
        <v>17999</v>
      </c>
      <c r="E7418" s="26" t="s">
        <v>19188</v>
      </c>
    </row>
    <row r="7419" spans="1:5" x14ac:dyDescent="0.2">
      <c r="A7419" s="26" t="s">
        <v>6685</v>
      </c>
      <c r="B7419" s="26" t="s">
        <v>29823</v>
      </c>
      <c r="C7419" s="26" t="s">
        <v>4</v>
      </c>
      <c r="D7419" s="26" t="s">
        <v>17999</v>
      </c>
      <c r="E7419" s="26" t="s">
        <v>19188</v>
      </c>
    </row>
    <row r="7420" spans="1:5" x14ac:dyDescent="0.2">
      <c r="A7420" s="26" t="s">
        <v>6686</v>
      </c>
      <c r="B7420" s="26" t="s">
        <v>29822</v>
      </c>
      <c r="C7420" s="26" t="s">
        <v>4</v>
      </c>
      <c r="D7420" s="26" t="s">
        <v>17999</v>
      </c>
      <c r="E7420" s="26" t="s">
        <v>19188</v>
      </c>
    </row>
    <row r="7421" spans="1:5" x14ac:dyDescent="0.2">
      <c r="A7421" s="26" t="s">
        <v>6687</v>
      </c>
      <c r="B7421" s="26" t="s">
        <v>29821</v>
      </c>
      <c r="C7421" s="26" t="s">
        <v>4</v>
      </c>
      <c r="D7421" s="26" t="s">
        <v>17999</v>
      </c>
      <c r="E7421" s="26" t="s">
        <v>19188</v>
      </c>
    </row>
    <row r="7422" spans="1:5" x14ac:dyDescent="0.2">
      <c r="A7422" s="26" t="s">
        <v>6688</v>
      </c>
      <c r="B7422" s="26" t="s">
        <v>29820</v>
      </c>
      <c r="C7422" s="26" t="s">
        <v>4</v>
      </c>
      <c r="D7422" s="26" t="s">
        <v>17999</v>
      </c>
      <c r="E7422" s="26" t="s">
        <v>19188</v>
      </c>
    </row>
    <row r="7423" spans="1:5" x14ac:dyDescent="0.2">
      <c r="A7423" s="26" t="s">
        <v>6689</v>
      </c>
      <c r="B7423" s="26" t="s">
        <v>29819</v>
      </c>
      <c r="C7423" s="26" t="s">
        <v>4</v>
      </c>
      <c r="D7423" s="26" t="s">
        <v>17999</v>
      </c>
      <c r="E7423" s="26" t="s">
        <v>19188</v>
      </c>
    </row>
    <row r="7424" spans="1:5" x14ac:dyDescent="0.2">
      <c r="A7424" s="26" t="s">
        <v>6690</v>
      </c>
      <c r="B7424" s="26" t="s">
        <v>29818</v>
      </c>
      <c r="C7424" s="26" t="s">
        <v>4</v>
      </c>
      <c r="D7424" s="26" t="s">
        <v>17999</v>
      </c>
      <c r="E7424" s="26" t="s">
        <v>19188</v>
      </c>
    </row>
    <row r="7425" spans="1:5" x14ac:dyDescent="0.2">
      <c r="A7425" s="26" t="s">
        <v>6691</v>
      </c>
      <c r="B7425" s="26" t="s">
        <v>29817</v>
      </c>
      <c r="C7425" s="26" t="s">
        <v>4</v>
      </c>
      <c r="D7425" s="26" t="s">
        <v>17999</v>
      </c>
      <c r="E7425" s="26" t="s">
        <v>19188</v>
      </c>
    </row>
    <row r="7426" spans="1:5" x14ac:dyDescent="0.2">
      <c r="A7426" s="26" t="s">
        <v>6692</v>
      </c>
      <c r="B7426" s="26" t="s">
        <v>29816</v>
      </c>
      <c r="C7426" s="26" t="s">
        <v>4</v>
      </c>
      <c r="D7426" s="26" t="s">
        <v>17999</v>
      </c>
      <c r="E7426" s="26" t="s">
        <v>19188</v>
      </c>
    </row>
    <row r="7427" spans="1:5" x14ac:dyDescent="0.2">
      <c r="A7427" s="26" t="s">
        <v>6693</v>
      </c>
      <c r="B7427" s="26" t="s">
        <v>29815</v>
      </c>
      <c r="C7427" s="26" t="s">
        <v>4</v>
      </c>
      <c r="D7427" s="26" t="s">
        <v>17999</v>
      </c>
      <c r="E7427" s="26" t="s">
        <v>19188</v>
      </c>
    </row>
    <row r="7428" spans="1:5" x14ac:dyDescent="0.2">
      <c r="A7428" s="26" t="s">
        <v>6694</v>
      </c>
      <c r="B7428" s="26" t="s">
        <v>29814</v>
      </c>
      <c r="C7428" s="26" t="s">
        <v>4</v>
      </c>
      <c r="D7428" s="26" t="s">
        <v>17999</v>
      </c>
      <c r="E7428" s="26" t="s">
        <v>19188</v>
      </c>
    </row>
    <row r="7429" spans="1:5" x14ac:dyDescent="0.2">
      <c r="A7429" s="26" t="s">
        <v>6695</v>
      </c>
      <c r="B7429" s="26" t="s">
        <v>29813</v>
      </c>
      <c r="C7429" s="26" t="s">
        <v>4</v>
      </c>
      <c r="D7429" s="26" t="s">
        <v>17999</v>
      </c>
      <c r="E7429" s="26" t="s">
        <v>19188</v>
      </c>
    </row>
    <row r="7430" spans="1:5" x14ac:dyDescent="0.2">
      <c r="A7430" s="26" t="s">
        <v>6696</v>
      </c>
      <c r="B7430" s="26" t="s">
        <v>29812</v>
      </c>
      <c r="C7430" s="26" t="s">
        <v>4</v>
      </c>
      <c r="D7430" s="26" t="s">
        <v>17999</v>
      </c>
      <c r="E7430" s="26" t="s">
        <v>19188</v>
      </c>
    </row>
    <row r="7431" spans="1:5" x14ac:dyDescent="0.2">
      <c r="A7431" s="26" t="s">
        <v>6697</v>
      </c>
      <c r="B7431" s="26" t="s">
        <v>29811</v>
      </c>
      <c r="C7431" s="26" t="s">
        <v>4</v>
      </c>
      <c r="D7431" s="26" t="s">
        <v>17999</v>
      </c>
      <c r="E7431" s="26" t="s">
        <v>19188</v>
      </c>
    </row>
    <row r="7432" spans="1:5" x14ac:dyDescent="0.2">
      <c r="A7432" s="26" t="s">
        <v>6698</v>
      </c>
      <c r="B7432" s="26" t="s">
        <v>29810</v>
      </c>
      <c r="C7432" s="26" t="s">
        <v>4</v>
      </c>
      <c r="D7432" s="26" t="s">
        <v>17999</v>
      </c>
      <c r="E7432" s="26" t="s">
        <v>19188</v>
      </c>
    </row>
    <row r="7433" spans="1:5" x14ac:dyDescent="0.2">
      <c r="A7433" s="26" t="s">
        <v>6699</v>
      </c>
      <c r="B7433" s="26" t="s">
        <v>29809</v>
      </c>
      <c r="C7433" s="26" t="s">
        <v>4</v>
      </c>
      <c r="D7433" s="26" t="s">
        <v>17999</v>
      </c>
      <c r="E7433" s="26" t="s">
        <v>19188</v>
      </c>
    </row>
    <row r="7434" spans="1:5" x14ac:dyDescent="0.2">
      <c r="A7434" s="26" t="s">
        <v>6700</v>
      </c>
      <c r="B7434" s="26" t="s">
        <v>29808</v>
      </c>
      <c r="C7434" s="26" t="s">
        <v>4</v>
      </c>
      <c r="D7434" s="26" t="s">
        <v>17999</v>
      </c>
      <c r="E7434" s="26" t="s">
        <v>19188</v>
      </c>
    </row>
    <row r="7435" spans="1:5" x14ac:dyDescent="0.2">
      <c r="A7435" s="26" t="s">
        <v>6701</v>
      </c>
      <c r="B7435" s="26" t="s">
        <v>29807</v>
      </c>
      <c r="C7435" s="26" t="s">
        <v>4</v>
      </c>
      <c r="D7435" s="26" t="s">
        <v>17999</v>
      </c>
      <c r="E7435" s="26" t="s">
        <v>19188</v>
      </c>
    </row>
    <row r="7436" spans="1:5" x14ac:dyDescent="0.2">
      <c r="A7436" s="26" t="s">
        <v>6702</v>
      </c>
      <c r="B7436" s="26" t="s">
        <v>29806</v>
      </c>
      <c r="C7436" s="26" t="s">
        <v>4</v>
      </c>
      <c r="D7436" s="26" t="s">
        <v>17999</v>
      </c>
      <c r="E7436" s="26" t="s">
        <v>19188</v>
      </c>
    </row>
    <row r="7437" spans="1:5" x14ac:dyDescent="0.2">
      <c r="A7437" s="26" t="s">
        <v>6703</v>
      </c>
      <c r="B7437" s="26" t="s">
        <v>29805</v>
      </c>
      <c r="C7437" s="26" t="s">
        <v>4</v>
      </c>
      <c r="D7437" s="26" t="s">
        <v>17999</v>
      </c>
      <c r="E7437" s="26" t="s">
        <v>19188</v>
      </c>
    </row>
    <row r="7438" spans="1:5" x14ac:dyDescent="0.2">
      <c r="A7438" s="26" t="s">
        <v>6704</v>
      </c>
      <c r="B7438" s="26" t="s">
        <v>29804</v>
      </c>
      <c r="C7438" s="26" t="s">
        <v>4</v>
      </c>
      <c r="D7438" s="26" t="s">
        <v>17999</v>
      </c>
      <c r="E7438" s="26" t="s">
        <v>19188</v>
      </c>
    </row>
    <row r="7439" spans="1:5" x14ac:dyDescent="0.2">
      <c r="A7439" s="26" t="s">
        <v>6705</v>
      </c>
      <c r="B7439" s="26" t="s">
        <v>27069</v>
      </c>
      <c r="C7439" s="26" t="s">
        <v>4</v>
      </c>
      <c r="D7439" s="26" t="s">
        <v>17999</v>
      </c>
      <c r="E7439" s="26" t="s">
        <v>19188</v>
      </c>
    </row>
    <row r="7440" spans="1:5" x14ac:dyDescent="0.2">
      <c r="A7440" s="26" t="s">
        <v>6706</v>
      </c>
      <c r="B7440" s="26" t="s">
        <v>29803</v>
      </c>
      <c r="C7440" s="26" t="s">
        <v>4</v>
      </c>
      <c r="D7440" s="26" t="s">
        <v>17999</v>
      </c>
      <c r="E7440" s="26" t="s">
        <v>19188</v>
      </c>
    </row>
    <row r="7441" spans="1:5" x14ac:dyDescent="0.2">
      <c r="A7441" s="26" t="s">
        <v>6707</v>
      </c>
      <c r="B7441" s="26" t="s">
        <v>29802</v>
      </c>
      <c r="C7441" s="26" t="s">
        <v>4</v>
      </c>
      <c r="D7441" s="26" t="s">
        <v>17999</v>
      </c>
      <c r="E7441" s="26" t="s">
        <v>19188</v>
      </c>
    </row>
    <row r="7442" spans="1:5" x14ac:dyDescent="0.2">
      <c r="A7442" s="26" t="s">
        <v>6708</v>
      </c>
      <c r="B7442" s="26" t="s">
        <v>29801</v>
      </c>
      <c r="C7442" s="26" t="s">
        <v>4</v>
      </c>
      <c r="D7442" s="26" t="s">
        <v>17999</v>
      </c>
      <c r="E7442" s="26" t="s">
        <v>19188</v>
      </c>
    </row>
    <row r="7443" spans="1:5" x14ac:dyDescent="0.2">
      <c r="A7443" s="26" t="s">
        <v>6709</v>
      </c>
      <c r="B7443" s="26" t="s">
        <v>29800</v>
      </c>
      <c r="C7443" s="26" t="s">
        <v>4</v>
      </c>
      <c r="D7443" s="26" t="s">
        <v>17999</v>
      </c>
      <c r="E7443" s="26" t="s">
        <v>19188</v>
      </c>
    </row>
    <row r="7444" spans="1:5" x14ac:dyDescent="0.2">
      <c r="A7444" s="26" t="s">
        <v>6710</v>
      </c>
      <c r="B7444" s="26" t="s">
        <v>29799</v>
      </c>
      <c r="C7444" s="26" t="s">
        <v>4</v>
      </c>
      <c r="D7444" s="26" t="s">
        <v>17999</v>
      </c>
      <c r="E7444" s="26" t="s">
        <v>19188</v>
      </c>
    </row>
    <row r="7445" spans="1:5" x14ac:dyDescent="0.2">
      <c r="A7445" s="26" t="s">
        <v>6711</v>
      </c>
      <c r="B7445" s="26" t="s">
        <v>29798</v>
      </c>
      <c r="C7445" s="26" t="s">
        <v>4</v>
      </c>
      <c r="D7445" s="26" t="s">
        <v>17999</v>
      </c>
      <c r="E7445" s="26" t="s">
        <v>19188</v>
      </c>
    </row>
    <row r="7446" spans="1:5" x14ac:dyDescent="0.2">
      <c r="A7446" s="26" t="s">
        <v>6712</v>
      </c>
      <c r="B7446" s="26" t="s">
        <v>29797</v>
      </c>
      <c r="C7446" s="26" t="s">
        <v>4</v>
      </c>
      <c r="D7446" s="26" t="s">
        <v>17999</v>
      </c>
      <c r="E7446" s="26" t="s">
        <v>19188</v>
      </c>
    </row>
    <row r="7447" spans="1:5" x14ac:dyDescent="0.2">
      <c r="A7447" s="26" t="s">
        <v>6713</v>
      </c>
      <c r="B7447" s="26" t="s">
        <v>29796</v>
      </c>
      <c r="C7447" s="26" t="s">
        <v>4</v>
      </c>
      <c r="D7447" s="26" t="s">
        <v>17999</v>
      </c>
      <c r="E7447" s="26" t="s">
        <v>19188</v>
      </c>
    </row>
    <row r="7448" spans="1:5" x14ac:dyDescent="0.2">
      <c r="A7448" s="26" t="s">
        <v>6714</v>
      </c>
      <c r="B7448" s="26" t="s">
        <v>29795</v>
      </c>
      <c r="C7448" s="26" t="s">
        <v>4</v>
      </c>
      <c r="D7448" s="26" t="s">
        <v>17999</v>
      </c>
      <c r="E7448" s="26" t="s">
        <v>19188</v>
      </c>
    </row>
    <row r="7449" spans="1:5" x14ac:dyDescent="0.2">
      <c r="A7449" s="26" t="s">
        <v>6715</v>
      </c>
      <c r="B7449" s="26" t="s">
        <v>29794</v>
      </c>
      <c r="C7449" s="26" t="s">
        <v>4</v>
      </c>
      <c r="D7449" s="26" t="s">
        <v>17999</v>
      </c>
      <c r="E7449" s="26" t="s">
        <v>19188</v>
      </c>
    </row>
    <row r="7450" spans="1:5" x14ac:dyDescent="0.2">
      <c r="A7450" s="26" t="s">
        <v>6716</v>
      </c>
      <c r="B7450" s="26" t="s">
        <v>29793</v>
      </c>
      <c r="C7450" s="26" t="s">
        <v>4</v>
      </c>
      <c r="D7450" s="26" t="s">
        <v>17999</v>
      </c>
      <c r="E7450" s="26" t="s">
        <v>19188</v>
      </c>
    </row>
    <row r="7451" spans="1:5" x14ac:dyDescent="0.2">
      <c r="A7451" s="26" t="s">
        <v>6717</v>
      </c>
      <c r="B7451" s="26" t="s">
        <v>29792</v>
      </c>
      <c r="C7451" s="26" t="s">
        <v>4</v>
      </c>
      <c r="D7451" s="26" t="s">
        <v>17999</v>
      </c>
      <c r="E7451" s="26" t="s">
        <v>19188</v>
      </c>
    </row>
    <row r="7452" spans="1:5" x14ac:dyDescent="0.2">
      <c r="A7452" s="26" t="s">
        <v>6718</v>
      </c>
      <c r="B7452" s="26" t="s">
        <v>29791</v>
      </c>
      <c r="C7452" s="26" t="s">
        <v>4</v>
      </c>
      <c r="D7452" s="26" t="s">
        <v>17999</v>
      </c>
      <c r="E7452" s="26" t="s">
        <v>19188</v>
      </c>
    </row>
    <row r="7453" spans="1:5" x14ac:dyDescent="0.2">
      <c r="A7453" s="26" t="s">
        <v>6719</v>
      </c>
      <c r="B7453" s="26" t="s">
        <v>29791</v>
      </c>
      <c r="C7453" s="26" t="s">
        <v>4</v>
      </c>
      <c r="D7453" s="26" t="s">
        <v>17999</v>
      </c>
      <c r="E7453" s="26" t="s">
        <v>19188</v>
      </c>
    </row>
    <row r="7454" spans="1:5" x14ac:dyDescent="0.2">
      <c r="A7454" s="26" t="s">
        <v>6720</v>
      </c>
      <c r="B7454" s="26" t="s">
        <v>29790</v>
      </c>
      <c r="C7454" s="26" t="s">
        <v>4</v>
      </c>
      <c r="D7454" s="26" t="s">
        <v>17999</v>
      </c>
      <c r="E7454" s="26" t="s">
        <v>19188</v>
      </c>
    </row>
    <row r="7455" spans="1:5" x14ac:dyDescent="0.2">
      <c r="A7455" s="26" t="s">
        <v>6721</v>
      </c>
      <c r="B7455" s="26" t="s">
        <v>29789</v>
      </c>
      <c r="C7455" s="26" t="s">
        <v>4</v>
      </c>
      <c r="D7455" s="26" t="s">
        <v>17999</v>
      </c>
      <c r="E7455" s="26" t="s">
        <v>19188</v>
      </c>
    </row>
    <row r="7456" spans="1:5" x14ac:dyDescent="0.2">
      <c r="A7456" s="26" t="s">
        <v>6722</v>
      </c>
      <c r="B7456" s="26" t="s">
        <v>29788</v>
      </c>
      <c r="C7456" s="26" t="s">
        <v>4</v>
      </c>
      <c r="D7456" s="26" t="s">
        <v>17999</v>
      </c>
      <c r="E7456" s="26" t="s">
        <v>19188</v>
      </c>
    </row>
    <row r="7457" spans="1:5" x14ac:dyDescent="0.2">
      <c r="A7457" s="26" t="s">
        <v>6723</v>
      </c>
      <c r="B7457" s="26" t="s">
        <v>29787</v>
      </c>
      <c r="C7457" s="26" t="s">
        <v>4</v>
      </c>
      <c r="D7457" s="26" t="s">
        <v>17999</v>
      </c>
      <c r="E7457" s="26" t="s">
        <v>19188</v>
      </c>
    </row>
    <row r="7458" spans="1:5" x14ac:dyDescent="0.2">
      <c r="A7458" s="26" t="s">
        <v>6724</v>
      </c>
      <c r="B7458" s="26" t="s">
        <v>29786</v>
      </c>
      <c r="C7458" s="26" t="s">
        <v>4</v>
      </c>
      <c r="D7458" s="26" t="s">
        <v>17999</v>
      </c>
      <c r="E7458" s="26" t="s">
        <v>19188</v>
      </c>
    </row>
    <row r="7459" spans="1:5" x14ac:dyDescent="0.2">
      <c r="A7459" s="26" t="s">
        <v>6725</v>
      </c>
      <c r="B7459" s="26" t="s">
        <v>29785</v>
      </c>
      <c r="C7459" s="26" t="s">
        <v>4</v>
      </c>
      <c r="D7459" s="26" t="s">
        <v>17999</v>
      </c>
      <c r="E7459" s="26" t="s">
        <v>19188</v>
      </c>
    </row>
    <row r="7460" spans="1:5" x14ac:dyDescent="0.2">
      <c r="A7460" s="26" t="s">
        <v>6726</v>
      </c>
      <c r="B7460" s="26" t="s">
        <v>29784</v>
      </c>
      <c r="C7460" s="26" t="s">
        <v>4</v>
      </c>
      <c r="D7460" s="26" t="s">
        <v>17999</v>
      </c>
      <c r="E7460" s="26" t="s">
        <v>19188</v>
      </c>
    </row>
    <row r="7461" spans="1:5" x14ac:dyDescent="0.2">
      <c r="A7461" s="26" t="s">
        <v>6727</v>
      </c>
      <c r="B7461" s="26" t="s">
        <v>29784</v>
      </c>
      <c r="C7461" s="26" t="s">
        <v>4</v>
      </c>
      <c r="D7461" s="26" t="s">
        <v>17999</v>
      </c>
      <c r="E7461" s="26" t="s">
        <v>19188</v>
      </c>
    </row>
    <row r="7462" spans="1:5" x14ac:dyDescent="0.2">
      <c r="A7462" s="26" t="s">
        <v>6728</v>
      </c>
      <c r="B7462" s="26" t="s">
        <v>29784</v>
      </c>
      <c r="C7462" s="26" t="s">
        <v>4</v>
      </c>
      <c r="D7462" s="26" t="s">
        <v>17999</v>
      </c>
      <c r="E7462" s="26" t="s">
        <v>19188</v>
      </c>
    </row>
    <row r="7463" spans="1:5" x14ac:dyDescent="0.2">
      <c r="A7463" s="26" t="s">
        <v>6729</v>
      </c>
      <c r="B7463" s="26" t="s">
        <v>29783</v>
      </c>
      <c r="C7463" s="26" t="s">
        <v>4</v>
      </c>
      <c r="D7463" s="26" t="s">
        <v>17999</v>
      </c>
      <c r="E7463" s="26" t="s">
        <v>19188</v>
      </c>
    </row>
    <row r="7464" spans="1:5" x14ac:dyDescent="0.2">
      <c r="A7464" s="26" t="s">
        <v>6730</v>
      </c>
      <c r="B7464" s="26" t="s">
        <v>29782</v>
      </c>
      <c r="C7464" s="26" t="s">
        <v>4</v>
      </c>
      <c r="D7464" s="26" t="s">
        <v>17999</v>
      </c>
      <c r="E7464" s="26" t="s">
        <v>19188</v>
      </c>
    </row>
    <row r="7465" spans="1:5" x14ac:dyDescent="0.2">
      <c r="A7465" s="26" t="s">
        <v>6731</v>
      </c>
      <c r="B7465" s="26" t="s">
        <v>29781</v>
      </c>
      <c r="C7465" s="26" t="s">
        <v>4</v>
      </c>
      <c r="D7465" s="26" t="s">
        <v>17999</v>
      </c>
      <c r="E7465" s="26" t="s">
        <v>19188</v>
      </c>
    </row>
    <row r="7466" spans="1:5" x14ac:dyDescent="0.2">
      <c r="A7466" s="26" t="s">
        <v>6732</v>
      </c>
      <c r="B7466" s="26" t="s">
        <v>29780</v>
      </c>
      <c r="C7466" s="26" t="s">
        <v>4</v>
      </c>
      <c r="D7466" s="26" t="s">
        <v>17999</v>
      </c>
      <c r="E7466" s="26" t="s">
        <v>19188</v>
      </c>
    </row>
    <row r="7467" spans="1:5" x14ac:dyDescent="0.2">
      <c r="A7467" s="26" t="s">
        <v>6733</v>
      </c>
      <c r="B7467" s="26" t="s">
        <v>29779</v>
      </c>
      <c r="C7467" s="26" t="s">
        <v>4</v>
      </c>
      <c r="D7467" s="26" t="s">
        <v>17999</v>
      </c>
      <c r="E7467" s="26" t="s">
        <v>19188</v>
      </c>
    </row>
    <row r="7468" spans="1:5" x14ac:dyDescent="0.2">
      <c r="A7468" s="26" t="s">
        <v>6734</v>
      </c>
      <c r="B7468" s="26" t="s">
        <v>29778</v>
      </c>
      <c r="C7468" s="26" t="s">
        <v>4</v>
      </c>
      <c r="D7468" s="26" t="s">
        <v>17999</v>
      </c>
      <c r="E7468" s="26" t="s">
        <v>19188</v>
      </c>
    </row>
    <row r="7469" spans="1:5" x14ac:dyDescent="0.2">
      <c r="A7469" s="26" t="s">
        <v>6735</v>
      </c>
      <c r="B7469" s="26" t="s">
        <v>29777</v>
      </c>
      <c r="C7469" s="26" t="s">
        <v>4</v>
      </c>
      <c r="D7469" s="26" t="s">
        <v>17999</v>
      </c>
      <c r="E7469" s="26" t="s">
        <v>19188</v>
      </c>
    </row>
    <row r="7470" spans="1:5" x14ac:dyDescent="0.2">
      <c r="A7470" s="26" t="s">
        <v>6736</v>
      </c>
      <c r="B7470" s="26" t="s">
        <v>29776</v>
      </c>
      <c r="C7470" s="26" t="s">
        <v>4</v>
      </c>
      <c r="D7470" s="26" t="s">
        <v>17999</v>
      </c>
      <c r="E7470" s="26" t="s">
        <v>19188</v>
      </c>
    </row>
    <row r="7471" spans="1:5" x14ac:dyDescent="0.2">
      <c r="A7471" s="26" t="s">
        <v>6737</v>
      </c>
      <c r="B7471" s="26" t="s">
        <v>29775</v>
      </c>
      <c r="C7471" s="26" t="s">
        <v>4</v>
      </c>
      <c r="D7471" s="26" t="s">
        <v>17999</v>
      </c>
      <c r="E7471" s="26" t="s">
        <v>19188</v>
      </c>
    </row>
    <row r="7472" spans="1:5" x14ac:dyDescent="0.2">
      <c r="A7472" s="26" t="s">
        <v>6738</v>
      </c>
      <c r="B7472" s="26" t="s">
        <v>29774</v>
      </c>
      <c r="C7472" s="26" t="s">
        <v>4</v>
      </c>
      <c r="D7472" s="26" t="s">
        <v>17999</v>
      </c>
      <c r="E7472" s="26" t="s">
        <v>19188</v>
      </c>
    </row>
    <row r="7473" spans="1:5" x14ac:dyDescent="0.2">
      <c r="A7473" s="26" t="s">
        <v>6739</v>
      </c>
      <c r="B7473" s="26" t="s">
        <v>29773</v>
      </c>
      <c r="C7473" s="26" t="s">
        <v>4</v>
      </c>
      <c r="D7473" s="26" t="s">
        <v>17999</v>
      </c>
      <c r="E7473" s="26" t="s">
        <v>19188</v>
      </c>
    </row>
    <row r="7474" spans="1:5" x14ac:dyDescent="0.2">
      <c r="A7474" s="26" t="s">
        <v>6740</v>
      </c>
      <c r="B7474" s="26" t="s">
        <v>29772</v>
      </c>
      <c r="C7474" s="26" t="s">
        <v>4</v>
      </c>
      <c r="D7474" s="26" t="s">
        <v>17999</v>
      </c>
      <c r="E7474" s="26" t="s">
        <v>19188</v>
      </c>
    </row>
    <row r="7475" spans="1:5" x14ac:dyDescent="0.2">
      <c r="A7475" s="26" t="s">
        <v>6741</v>
      </c>
      <c r="B7475" s="26" t="s">
        <v>29771</v>
      </c>
      <c r="C7475" s="26" t="s">
        <v>4</v>
      </c>
      <c r="D7475" s="26" t="s">
        <v>17999</v>
      </c>
      <c r="E7475" s="26" t="s">
        <v>19188</v>
      </c>
    </row>
    <row r="7476" spans="1:5" x14ac:dyDescent="0.2">
      <c r="A7476" s="26" t="s">
        <v>6742</v>
      </c>
      <c r="B7476" s="26" t="s">
        <v>29770</v>
      </c>
      <c r="C7476" s="26" t="s">
        <v>4</v>
      </c>
      <c r="D7476" s="26" t="s">
        <v>17999</v>
      </c>
      <c r="E7476" s="26" t="s">
        <v>19188</v>
      </c>
    </row>
    <row r="7477" spans="1:5" x14ac:dyDescent="0.2">
      <c r="A7477" s="26" t="s">
        <v>6743</v>
      </c>
      <c r="B7477" s="26" t="s">
        <v>29769</v>
      </c>
      <c r="C7477" s="26" t="s">
        <v>4</v>
      </c>
      <c r="D7477" s="26" t="s">
        <v>17999</v>
      </c>
      <c r="E7477" s="26" t="s">
        <v>19188</v>
      </c>
    </row>
    <row r="7478" spans="1:5" x14ac:dyDescent="0.2">
      <c r="A7478" s="26" t="s">
        <v>6744</v>
      </c>
      <c r="B7478" s="26" t="s">
        <v>29768</v>
      </c>
      <c r="C7478" s="26" t="s">
        <v>4</v>
      </c>
      <c r="D7478" s="26" t="s">
        <v>17999</v>
      </c>
      <c r="E7478" s="26" t="s">
        <v>19188</v>
      </c>
    </row>
    <row r="7479" spans="1:5" x14ac:dyDescent="0.2">
      <c r="A7479" s="26" t="s">
        <v>6745</v>
      </c>
      <c r="B7479" s="26" t="s">
        <v>29767</v>
      </c>
      <c r="C7479" s="26" t="s">
        <v>4</v>
      </c>
      <c r="D7479" s="26" t="s">
        <v>17999</v>
      </c>
      <c r="E7479" s="26" t="s">
        <v>19188</v>
      </c>
    </row>
    <row r="7480" spans="1:5" x14ac:dyDescent="0.2">
      <c r="A7480" s="26" t="s">
        <v>6746</v>
      </c>
      <c r="B7480" s="26" t="s">
        <v>27043</v>
      </c>
      <c r="C7480" s="26" t="s">
        <v>4</v>
      </c>
      <c r="D7480" s="26" t="s">
        <v>17999</v>
      </c>
      <c r="E7480" s="26" t="s">
        <v>19188</v>
      </c>
    </row>
    <row r="7481" spans="1:5" x14ac:dyDescent="0.2">
      <c r="A7481" s="26" t="s">
        <v>6747</v>
      </c>
      <c r="B7481" s="26" t="s">
        <v>29766</v>
      </c>
      <c r="C7481" s="26" t="s">
        <v>4</v>
      </c>
      <c r="D7481" s="26" t="s">
        <v>17999</v>
      </c>
      <c r="E7481" s="26" t="s">
        <v>19188</v>
      </c>
    </row>
    <row r="7482" spans="1:5" x14ac:dyDescent="0.2">
      <c r="A7482" s="26" t="s">
        <v>6748</v>
      </c>
      <c r="B7482" s="26" t="s">
        <v>29765</v>
      </c>
      <c r="C7482" s="26" t="s">
        <v>4</v>
      </c>
      <c r="D7482" s="26" t="s">
        <v>17999</v>
      </c>
      <c r="E7482" s="26" t="s">
        <v>19188</v>
      </c>
    </row>
    <row r="7483" spans="1:5" x14ac:dyDescent="0.2">
      <c r="A7483" s="26" t="s">
        <v>6749</v>
      </c>
      <c r="B7483" s="26" t="s">
        <v>29764</v>
      </c>
      <c r="C7483" s="26" t="s">
        <v>4</v>
      </c>
      <c r="D7483" s="26" t="s">
        <v>17999</v>
      </c>
      <c r="E7483" s="26" t="s">
        <v>19188</v>
      </c>
    </row>
    <row r="7484" spans="1:5" x14ac:dyDescent="0.2">
      <c r="A7484" s="26" t="s">
        <v>6750</v>
      </c>
      <c r="B7484" s="26" t="s">
        <v>29763</v>
      </c>
      <c r="C7484" s="26" t="s">
        <v>4</v>
      </c>
      <c r="D7484" s="26" t="s">
        <v>17999</v>
      </c>
      <c r="E7484" s="26" t="s">
        <v>19188</v>
      </c>
    </row>
    <row r="7485" spans="1:5" x14ac:dyDescent="0.2">
      <c r="A7485" s="26" t="s">
        <v>6751</v>
      </c>
      <c r="B7485" s="26" t="s">
        <v>29762</v>
      </c>
      <c r="C7485" s="26" t="s">
        <v>4</v>
      </c>
      <c r="D7485" s="26" t="s">
        <v>17999</v>
      </c>
      <c r="E7485" s="26" t="s">
        <v>19188</v>
      </c>
    </row>
    <row r="7486" spans="1:5" x14ac:dyDescent="0.2">
      <c r="A7486" s="26" t="s">
        <v>6752</v>
      </c>
      <c r="B7486" s="26" t="s">
        <v>29761</v>
      </c>
      <c r="C7486" s="26" t="s">
        <v>4</v>
      </c>
      <c r="D7486" s="26" t="s">
        <v>17999</v>
      </c>
      <c r="E7486" s="26" t="s">
        <v>19188</v>
      </c>
    </row>
    <row r="7487" spans="1:5" x14ac:dyDescent="0.2">
      <c r="A7487" s="26" t="s">
        <v>6753</v>
      </c>
      <c r="B7487" s="26" t="s">
        <v>29760</v>
      </c>
      <c r="C7487" s="26" t="s">
        <v>4</v>
      </c>
      <c r="D7487" s="26" t="s">
        <v>17999</v>
      </c>
      <c r="E7487" s="26" t="s">
        <v>19188</v>
      </c>
    </row>
    <row r="7488" spans="1:5" x14ac:dyDescent="0.2">
      <c r="A7488" s="26" t="s">
        <v>6754</v>
      </c>
      <c r="B7488" s="26" t="s">
        <v>29759</v>
      </c>
      <c r="C7488" s="26" t="s">
        <v>4</v>
      </c>
      <c r="D7488" s="26" t="s">
        <v>17999</v>
      </c>
      <c r="E7488" s="26" t="s">
        <v>19188</v>
      </c>
    </row>
    <row r="7489" spans="1:5" x14ac:dyDescent="0.2">
      <c r="A7489" s="26" t="s">
        <v>6755</v>
      </c>
      <c r="B7489" s="26" t="s">
        <v>29758</v>
      </c>
      <c r="C7489" s="26" t="s">
        <v>4</v>
      </c>
      <c r="D7489" s="26" t="s">
        <v>17999</v>
      </c>
      <c r="E7489" s="26" t="s">
        <v>19188</v>
      </c>
    </row>
    <row r="7490" spans="1:5" x14ac:dyDescent="0.2">
      <c r="A7490" s="26" t="s">
        <v>6756</v>
      </c>
      <c r="B7490" s="26" t="s">
        <v>29757</v>
      </c>
      <c r="C7490" s="26" t="s">
        <v>4</v>
      </c>
      <c r="D7490" s="26" t="s">
        <v>17999</v>
      </c>
      <c r="E7490" s="26" t="s">
        <v>19188</v>
      </c>
    </row>
    <row r="7491" spans="1:5" x14ac:dyDescent="0.2">
      <c r="A7491" s="26" t="s">
        <v>6757</v>
      </c>
      <c r="B7491" s="26" t="s">
        <v>29756</v>
      </c>
      <c r="C7491" s="26" t="s">
        <v>4</v>
      </c>
      <c r="D7491" s="26" t="s">
        <v>17999</v>
      </c>
      <c r="E7491" s="26" t="s">
        <v>19188</v>
      </c>
    </row>
    <row r="7492" spans="1:5" x14ac:dyDescent="0.2">
      <c r="A7492" s="26" t="s">
        <v>6758</v>
      </c>
      <c r="B7492" s="26" t="s">
        <v>29755</v>
      </c>
      <c r="C7492" s="26" t="s">
        <v>4</v>
      </c>
      <c r="D7492" s="26" t="s">
        <v>17999</v>
      </c>
      <c r="E7492" s="26" t="s">
        <v>19188</v>
      </c>
    </row>
    <row r="7493" spans="1:5" x14ac:dyDescent="0.2">
      <c r="A7493" s="26" t="s">
        <v>6759</v>
      </c>
      <c r="B7493" s="26" t="s">
        <v>29754</v>
      </c>
      <c r="C7493" s="26" t="s">
        <v>4</v>
      </c>
      <c r="D7493" s="26" t="s">
        <v>17999</v>
      </c>
      <c r="E7493" s="26" t="s">
        <v>19188</v>
      </c>
    </row>
    <row r="7494" spans="1:5" x14ac:dyDescent="0.2">
      <c r="A7494" s="26" t="s">
        <v>6760</v>
      </c>
      <c r="B7494" s="26" t="s">
        <v>29753</v>
      </c>
      <c r="C7494" s="26" t="s">
        <v>4</v>
      </c>
      <c r="D7494" s="26" t="s">
        <v>17999</v>
      </c>
      <c r="E7494" s="26" t="s">
        <v>19188</v>
      </c>
    </row>
    <row r="7495" spans="1:5" x14ac:dyDescent="0.2">
      <c r="A7495" s="26" t="s">
        <v>6761</v>
      </c>
      <c r="B7495" s="26" t="s">
        <v>29752</v>
      </c>
      <c r="C7495" s="26" t="s">
        <v>4</v>
      </c>
      <c r="D7495" s="26" t="s">
        <v>17999</v>
      </c>
      <c r="E7495" s="26" t="s">
        <v>19188</v>
      </c>
    </row>
    <row r="7496" spans="1:5" x14ac:dyDescent="0.2">
      <c r="A7496" s="26" t="s">
        <v>6762</v>
      </c>
      <c r="B7496" s="26" t="s">
        <v>29751</v>
      </c>
      <c r="C7496" s="26" t="s">
        <v>4</v>
      </c>
      <c r="D7496" s="26" t="s">
        <v>17999</v>
      </c>
      <c r="E7496" s="26" t="s">
        <v>19188</v>
      </c>
    </row>
    <row r="7497" spans="1:5" x14ac:dyDescent="0.2">
      <c r="A7497" s="26" t="s">
        <v>6763</v>
      </c>
      <c r="B7497" s="26" t="s">
        <v>29750</v>
      </c>
      <c r="C7497" s="26" t="s">
        <v>4</v>
      </c>
      <c r="D7497" s="26" t="s">
        <v>17999</v>
      </c>
      <c r="E7497" s="26" t="s">
        <v>19188</v>
      </c>
    </row>
    <row r="7498" spans="1:5" x14ac:dyDescent="0.2">
      <c r="A7498" s="26" t="s">
        <v>6764</v>
      </c>
      <c r="B7498" s="26" t="s">
        <v>29749</v>
      </c>
      <c r="C7498" s="26" t="s">
        <v>4</v>
      </c>
      <c r="D7498" s="26" t="s">
        <v>17999</v>
      </c>
      <c r="E7498" s="26" t="s">
        <v>19188</v>
      </c>
    </row>
    <row r="7499" spans="1:5" x14ac:dyDescent="0.2">
      <c r="A7499" s="26" t="s">
        <v>6765</v>
      </c>
      <c r="B7499" s="26" t="s">
        <v>29748</v>
      </c>
      <c r="C7499" s="26" t="s">
        <v>4</v>
      </c>
      <c r="D7499" s="26" t="s">
        <v>17999</v>
      </c>
      <c r="E7499" s="26" t="s">
        <v>19188</v>
      </c>
    </row>
    <row r="7500" spans="1:5" x14ac:dyDescent="0.2">
      <c r="A7500" s="26" t="s">
        <v>6766</v>
      </c>
      <c r="B7500" s="26" t="s">
        <v>29747</v>
      </c>
      <c r="C7500" s="26" t="s">
        <v>4</v>
      </c>
      <c r="D7500" s="26" t="s">
        <v>17999</v>
      </c>
      <c r="E7500" s="26" t="s">
        <v>19188</v>
      </c>
    </row>
    <row r="7501" spans="1:5" x14ac:dyDescent="0.2">
      <c r="A7501" s="26" t="s">
        <v>6767</v>
      </c>
      <c r="B7501" s="26" t="s">
        <v>29746</v>
      </c>
      <c r="C7501" s="26" t="s">
        <v>4</v>
      </c>
      <c r="D7501" s="26" t="s">
        <v>17999</v>
      </c>
      <c r="E7501" s="26" t="s">
        <v>19188</v>
      </c>
    </row>
    <row r="7502" spans="1:5" x14ac:dyDescent="0.2">
      <c r="A7502" s="26" t="s">
        <v>6768</v>
      </c>
      <c r="B7502" s="26" t="s">
        <v>29745</v>
      </c>
      <c r="C7502" s="26" t="s">
        <v>4</v>
      </c>
      <c r="D7502" s="26" t="s">
        <v>17999</v>
      </c>
      <c r="E7502" s="26" t="s">
        <v>19188</v>
      </c>
    </row>
    <row r="7503" spans="1:5" x14ac:dyDescent="0.2">
      <c r="A7503" s="26" t="s">
        <v>6769</v>
      </c>
      <c r="B7503" s="26" t="s">
        <v>29744</v>
      </c>
      <c r="C7503" s="26" t="s">
        <v>4</v>
      </c>
      <c r="D7503" s="26" t="s">
        <v>17999</v>
      </c>
      <c r="E7503" s="26" t="s">
        <v>19188</v>
      </c>
    </row>
    <row r="7504" spans="1:5" x14ac:dyDescent="0.2">
      <c r="A7504" s="26" t="s">
        <v>6770</v>
      </c>
      <c r="B7504" s="26" t="s">
        <v>29743</v>
      </c>
      <c r="C7504" s="26" t="s">
        <v>4</v>
      </c>
      <c r="D7504" s="26" t="s">
        <v>17999</v>
      </c>
      <c r="E7504" s="26" t="s">
        <v>19188</v>
      </c>
    </row>
    <row r="7505" spans="1:5" x14ac:dyDescent="0.2">
      <c r="A7505" s="26" t="s">
        <v>6771</v>
      </c>
      <c r="B7505" s="26" t="s">
        <v>29742</v>
      </c>
      <c r="C7505" s="26" t="s">
        <v>4</v>
      </c>
      <c r="D7505" s="26" t="s">
        <v>17999</v>
      </c>
      <c r="E7505" s="26" t="s">
        <v>19188</v>
      </c>
    </row>
    <row r="7506" spans="1:5" x14ac:dyDescent="0.2">
      <c r="A7506" s="26" t="s">
        <v>6772</v>
      </c>
      <c r="B7506" s="26" t="s">
        <v>29741</v>
      </c>
      <c r="C7506" s="26" t="s">
        <v>4</v>
      </c>
      <c r="D7506" s="26" t="s">
        <v>17999</v>
      </c>
      <c r="E7506" s="26" t="s">
        <v>19188</v>
      </c>
    </row>
    <row r="7507" spans="1:5" x14ac:dyDescent="0.2">
      <c r="A7507" s="26" t="s">
        <v>6773</v>
      </c>
      <c r="B7507" s="26" t="s">
        <v>29740</v>
      </c>
      <c r="C7507" s="26" t="s">
        <v>4</v>
      </c>
      <c r="D7507" s="26" t="s">
        <v>17999</v>
      </c>
      <c r="E7507" s="26" t="s">
        <v>19188</v>
      </c>
    </row>
    <row r="7508" spans="1:5" x14ac:dyDescent="0.2">
      <c r="A7508" s="26" t="s">
        <v>6774</v>
      </c>
      <c r="B7508" s="26" t="s">
        <v>29739</v>
      </c>
      <c r="C7508" s="26" t="s">
        <v>4</v>
      </c>
      <c r="D7508" s="26" t="s">
        <v>17999</v>
      </c>
      <c r="E7508" s="26" t="s">
        <v>19188</v>
      </c>
    </row>
    <row r="7509" spans="1:5" x14ac:dyDescent="0.2">
      <c r="A7509" s="26" t="s">
        <v>6775</v>
      </c>
      <c r="B7509" s="26" t="s">
        <v>29738</v>
      </c>
      <c r="C7509" s="26" t="s">
        <v>4</v>
      </c>
      <c r="D7509" s="26" t="s">
        <v>17999</v>
      </c>
      <c r="E7509" s="26" t="s">
        <v>19188</v>
      </c>
    </row>
    <row r="7510" spans="1:5" x14ac:dyDescent="0.2">
      <c r="A7510" s="26" t="s">
        <v>6776</v>
      </c>
      <c r="B7510" s="26" t="s">
        <v>29737</v>
      </c>
      <c r="C7510" s="26" t="s">
        <v>4</v>
      </c>
      <c r="D7510" s="26" t="s">
        <v>17999</v>
      </c>
      <c r="E7510" s="26" t="s">
        <v>19188</v>
      </c>
    </row>
    <row r="7511" spans="1:5" x14ac:dyDescent="0.2">
      <c r="A7511" s="26" t="s">
        <v>6777</v>
      </c>
      <c r="B7511" s="26" t="s">
        <v>29736</v>
      </c>
      <c r="C7511" s="26" t="s">
        <v>4</v>
      </c>
      <c r="D7511" s="26" t="s">
        <v>17999</v>
      </c>
      <c r="E7511" s="26" t="s">
        <v>19188</v>
      </c>
    </row>
    <row r="7512" spans="1:5" x14ac:dyDescent="0.2">
      <c r="A7512" s="26" t="s">
        <v>6778</v>
      </c>
      <c r="B7512" s="26" t="s">
        <v>29735</v>
      </c>
      <c r="C7512" s="26" t="s">
        <v>4</v>
      </c>
      <c r="D7512" s="26" t="s">
        <v>17999</v>
      </c>
      <c r="E7512" s="26" t="s">
        <v>19188</v>
      </c>
    </row>
    <row r="7513" spans="1:5" x14ac:dyDescent="0.2">
      <c r="A7513" s="26" t="s">
        <v>6779</v>
      </c>
      <c r="B7513" s="26" t="s">
        <v>29734</v>
      </c>
      <c r="C7513" s="26" t="s">
        <v>4</v>
      </c>
      <c r="D7513" s="26" t="s">
        <v>17999</v>
      </c>
      <c r="E7513" s="26" t="s">
        <v>19188</v>
      </c>
    </row>
    <row r="7514" spans="1:5" x14ac:dyDescent="0.2">
      <c r="A7514" s="26" t="s">
        <v>6780</v>
      </c>
      <c r="B7514" s="26" t="s">
        <v>29733</v>
      </c>
      <c r="C7514" s="26" t="s">
        <v>4</v>
      </c>
      <c r="D7514" s="26" t="s">
        <v>17999</v>
      </c>
      <c r="E7514" s="26" t="s">
        <v>19188</v>
      </c>
    </row>
    <row r="7515" spans="1:5" x14ac:dyDescent="0.2">
      <c r="A7515" s="26" t="s">
        <v>6781</v>
      </c>
      <c r="B7515" s="26" t="s">
        <v>29732</v>
      </c>
      <c r="C7515" s="26" t="s">
        <v>4</v>
      </c>
      <c r="D7515" s="26" t="s">
        <v>17999</v>
      </c>
      <c r="E7515" s="26" t="s">
        <v>19188</v>
      </c>
    </row>
    <row r="7516" spans="1:5" x14ac:dyDescent="0.2">
      <c r="A7516" s="26" t="s">
        <v>6782</v>
      </c>
      <c r="B7516" s="26" t="s">
        <v>29731</v>
      </c>
      <c r="C7516" s="26" t="s">
        <v>4</v>
      </c>
      <c r="D7516" s="26" t="s">
        <v>17999</v>
      </c>
      <c r="E7516" s="26" t="s">
        <v>19188</v>
      </c>
    </row>
    <row r="7517" spans="1:5" x14ac:dyDescent="0.2">
      <c r="A7517" s="26" t="s">
        <v>6783</v>
      </c>
      <c r="B7517" s="26" t="s">
        <v>29730</v>
      </c>
      <c r="C7517" s="26" t="s">
        <v>4</v>
      </c>
      <c r="D7517" s="26" t="s">
        <v>17999</v>
      </c>
      <c r="E7517" s="26" t="s">
        <v>19188</v>
      </c>
    </row>
    <row r="7518" spans="1:5" x14ac:dyDescent="0.2">
      <c r="A7518" s="26" t="s">
        <v>6784</v>
      </c>
      <c r="B7518" s="26" t="s">
        <v>29729</v>
      </c>
      <c r="C7518" s="26" t="s">
        <v>4</v>
      </c>
      <c r="D7518" s="26" t="s">
        <v>17999</v>
      </c>
      <c r="E7518" s="26" t="s">
        <v>19188</v>
      </c>
    </row>
    <row r="7519" spans="1:5" x14ac:dyDescent="0.2">
      <c r="A7519" s="26" t="s">
        <v>6785</v>
      </c>
      <c r="B7519" s="26" t="s">
        <v>29728</v>
      </c>
      <c r="C7519" s="26" t="s">
        <v>4</v>
      </c>
      <c r="D7519" s="26" t="s">
        <v>17999</v>
      </c>
      <c r="E7519" s="26" t="s">
        <v>19188</v>
      </c>
    </row>
    <row r="7520" spans="1:5" x14ac:dyDescent="0.2">
      <c r="A7520" s="26" t="s">
        <v>6786</v>
      </c>
      <c r="B7520" s="26" t="s">
        <v>29727</v>
      </c>
      <c r="C7520" s="26" t="s">
        <v>4</v>
      </c>
      <c r="D7520" s="26" t="s">
        <v>17999</v>
      </c>
      <c r="E7520" s="26" t="s">
        <v>19188</v>
      </c>
    </row>
    <row r="7521" spans="1:5" x14ac:dyDescent="0.2">
      <c r="A7521" s="26" t="s">
        <v>6787</v>
      </c>
      <c r="B7521" s="26" t="s">
        <v>29726</v>
      </c>
      <c r="C7521" s="26" t="s">
        <v>4</v>
      </c>
      <c r="D7521" s="26" t="s">
        <v>17999</v>
      </c>
      <c r="E7521" s="26" t="s">
        <v>19188</v>
      </c>
    </row>
    <row r="7522" spans="1:5" x14ac:dyDescent="0.2">
      <c r="A7522" s="26" t="s">
        <v>6788</v>
      </c>
      <c r="B7522" s="26" t="s">
        <v>29725</v>
      </c>
      <c r="C7522" s="26" t="s">
        <v>4</v>
      </c>
      <c r="D7522" s="26" t="s">
        <v>17999</v>
      </c>
      <c r="E7522" s="26" t="s">
        <v>19188</v>
      </c>
    </row>
    <row r="7523" spans="1:5" x14ac:dyDescent="0.2">
      <c r="A7523" s="26" t="s">
        <v>6789</v>
      </c>
      <c r="B7523" s="26" t="s">
        <v>29724</v>
      </c>
      <c r="C7523" s="26" t="s">
        <v>4</v>
      </c>
      <c r="D7523" s="26" t="s">
        <v>17999</v>
      </c>
      <c r="E7523" s="26" t="s">
        <v>19188</v>
      </c>
    </row>
    <row r="7524" spans="1:5" x14ac:dyDescent="0.2">
      <c r="A7524" s="26" t="s">
        <v>6790</v>
      </c>
      <c r="B7524" s="26" t="s">
        <v>29723</v>
      </c>
      <c r="C7524" s="26" t="s">
        <v>4</v>
      </c>
      <c r="D7524" s="26" t="s">
        <v>17999</v>
      </c>
      <c r="E7524" s="26" t="s">
        <v>19188</v>
      </c>
    </row>
    <row r="7525" spans="1:5" x14ac:dyDescent="0.2">
      <c r="A7525" s="26" t="s">
        <v>6791</v>
      </c>
      <c r="B7525" s="26" t="s">
        <v>29722</v>
      </c>
      <c r="C7525" s="26" t="s">
        <v>4</v>
      </c>
      <c r="D7525" s="26" t="s">
        <v>17999</v>
      </c>
      <c r="E7525" s="26" t="s">
        <v>19188</v>
      </c>
    </row>
    <row r="7526" spans="1:5" x14ac:dyDescent="0.2">
      <c r="A7526" s="26" t="s">
        <v>6792</v>
      </c>
      <c r="B7526" s="26" t="s">
        <v>29721</v>
      </c>
      <c r="C7526" s="26" t="s">
        <v>4</v>
      </c>
      <c r="D7526" s="26" t="s">
        <v>17999</v>
      </c>
      <c r="E7526" s="26" t="s">
        <v>19188</v>
      </c>
    </row>
    <row r="7527" spans="1:5" x14ac:dyDescent="0.2">
      <c r="A7527" s="26" t="s">
        <v>6793</v>
      </c>
      <c r="B7527" s="26" t="s">
        <v>29720</v>
      </c>
      <c r="C7527" s="26" t="s">
        <v>4</v>
      </c>
      <c r="D7527" s="26" t="s">
        <v>17999</v>
      </c>
      <c r="E7527" s="26" t="s">
        <v>19188</v>
      </c>
    </row>
    <row r="7528" spans="1:5" x14ac:dyDescent="0.2">
      <c r="A7528" s="26" t="s">
        <v>6794</v>
      </c>
      <c r="B7528" s="26" t="s">
        <v>29719</v>
      </c>
      <c r="C7528" s="26" t="s">
        <v>4</v>
      </c>
      <c r="D7528" s="26" t="s">
        <v>17999</v>
      </c>
      <c r="E7528" s="26" t="s">
        <v>19188</v>
      </c>
    </row>
    <row r="7529" spans="1:5" x14ac:dyDescent="0.2">
      <c r="A7529" s="26" t="s">
        <v>6795</v>
      </c>
      <c r="B7529" s="26" t="s">
        <v>29718</v>
      </c>
      <c r="C7529" s="26" t="s">
        <v>4</v>
      </c>
      <c r="D7529" s="26" t="s">
        <v>17999</v>
      </c>
      <c r="E7529" s="26" t="s">
        <v>19188</v>
      </c>
    </row>
    <row r="7530" spans="1:5" x14ac:dyDescent="0.2">
      <c r="A7530" s="26" t="s">
        <v>6796</v>
      </c>
      <c r="B7530" s="26" t="s">
        <v>29717</v>
      </c>
      <c r="C7530" s="26" t="s">
        <v>4</v>
      </c>
      <c r="D7530" s="26" t="s">
        <v>17999</v>
      </c>
      <c r="E7530" s="26" t="s">
        <v>19188</v>
      </c>
    </row>
    <row r="7531" spans="1:5" x14ac:dyDescent="0.2">
      <c r="A7531" s="26" t="s">
        <v>6797</v>
      </c>
      <c r="B7531" s="26" t="s">
        <v>29716</v>
      </c>
      <c r="C7531" s="26" t="s">
        <v>4</v>
      </c>
      <c r="D7531" s="26" t="s">
        <v>17999</v>
      </c>
      <c r="E7531" s="26" t="s">
        <v>19188</v>
      </c>
    </row>
    <row r="7532" spans="1:5" x14ac:dyDescent="0.2">
      <c r="A7532" s="26" t="s">
        <v>6798</v>
      </c>
      <c r="B7532" s="26" t="s">
        <v>29715</v>
      </c>
      <c r="C7532" s="26" t="s">
        <v>4</v>
      </c>
      <c r="D7532" s="26" t="s">
        <v>17999</v>
      </c>
      <c r="E7532" s="26" t="s">
        <v>19188</v>
      </c>
    </row>
    <row r="7533" spans="1:5" x14ac:dyDescent="0.2">
      <c r="A7533" s="26" t="s">
        <v>6799</v>
      </c>
      <c r="B7533" s="26" t="s">
        <v>29715</v>
      </c>
      <c r="C7533" s="26" t="s">
        <v>4</v>
      </c>
      <c r="D7533" s="26" t="s">
        <v>17999</v>
      </c>
      <c r="E7533" s="26" t="s">
        <v>19188</v>
      </c>
    </row>
    <row r="7534" spans="1:5" x14ac:dyDescent="0.2">
      <c r="A7534" s="26" t="s">
        <v>6800</v>
      </c>
      <c r="B7534" s="26" t="s">
        <v>29714</v>
      </c>
      <c r="C7534" s="26" t="s">
        <v>4</v>
      </c>
      <c r="D7534" s="26" t="s">
        <v>17999</v>
      </c>
      <c r="E7534" s="26" t="s">
        <v>19188</v>
      </c>
    </row>
    <row r="7535" spans="1:5" x14ac:dyDescent="0.2">
      <c r="A7535" s="26" t="s">
        <v>6801</v>
      </c>
      <c r="B7535" s="26" t="s">
        <v>29713</v>
      </c>
      <c r="C7535" s="26" t="s">
        <v>4</v>
      </c>
      <c r="D7535" s="26" t="s">
        <v>17999</v>
      </c>
      <c r="E7535" s="26" t="s">
        <v>19188</v>
      </c>
    </row>
    <row r="7536" spans="1:5" x14ac:dyDescent="0.2">
      <c r="A7536" s="26" t="s">
        <v>6802</v>
      </c>
      <c r="B7536" s="26" t="s">
        <v>29712</v>
      </c>
      <c r="C7536" s="26" t="s">
        <v>4</v>
      </c>
      <c r="D7536" s="26" t="s">
        <v>17999</v>
      </c>
      <c r="E7536" s="26" t="s">
        <v>19188</v>
      </c>
    </row>
    <row r="7537" spans="1:5" x14ac:dyDescent="0.2">
      <c r="A7537" s="26" t="s">
        <v>6803</v>
      </c>
      <c r="B7537" s="26" t="s">
        <v>29711</v>
      </c>
      <c r="C7537" s="26" t="s">
        <v>4</v>
      </c>
      <c r="D7537" s="26" t="s">
        <v>17999</v>
      </c>
      <c r="E7537" s="26" t="s">
        <v>19188</v>
      </c>
    </row>
    <row r="7538" spans="1:5" x14ac:dyDescent="0.2">
      <c r="A7538" s="26" t="s">
        <v>6804</v>
      </c>
      <c r="B7538" s="26" t="s">
        <v>29710</v>
      </c>
      <c r="C7538" s="26" t="s">
        <v>4</v>
      </c>
      <c r="D7538" s="26" t="s">
        <v>17999</v>
      </c>
      <c r="E7538" s="26" t="s">
        <v>19188</v>
      </c>
    </row>
    <row r="7539" spans="1:5" x14ac:dyDescent="0.2">
      <c r="A7539" s="26" t="s">
        <v>6805</v>
      </c>
      <c r="B7539" s="26" t="s">
        <v>29709</v>
      </c>
      <c r="C7539" s="26" t="s">
        <v>4</v>
      </c>
      <c r="D7539" s="26" t="s">
        <v>17999</v>
      </c>
      <c r="E7539" s="26" t="s">
        <v>19188</v>
      </c>
    </row>
    <row r="7540" spans="1:5" x14ac:dyDescent="0.2">
      <c r="A7540" s="26" t="s">
        <v>6806</v>
      </c>
      <c r="B7540" s="26" t="s">
        <v>29708</v>
      </c>
      <c r="C7540" s="26" t="s">
        <v>4</v>
      </c>
      <c r="D7540" s="26" t="s">
        <v>17999</v>
      </c>
      <c r="E7540" s="26" t="s">
        <v>19188</v>
      </c>
    </row>
    <row r="7541" spans="1:5" x14ac:dyDescent="0.2">
      <c r="A7541" s="26" t="s">
        <v>6807</v>
      </c>
      <c r="B7541" s="26" t="s">
        <v>26122</v>
      </c>
      <c r="C7541" s="26" t="s">
        <v>4</v>
      </c>
      <c r="D7541" s="26" t="s">
        <v>17999</v>
      </c>
      <c r="E7541" s="26" t="s">
        <v>19188</v>
      </c>
    </row>
    <row r="7542" spans="1:5" x14ac:dyDescent="0.2">
      <c r="A7542" s="26" t="s">
        <v>6808</v>
      </c>
      <c r="B7542" s="26" t="s">
        <v>29707</v>
      </c>
      <c r="C7542" s="26" t="s">
        <v>4</v>
      </c>
      <c r="D7542" s="26" t="s">
        <v>17999</v>
      </c>
      <c r="E7542" s="26" t="s">
        <v>19188</v>
      </c>
    </row>
    <row r="7543" spans="1:5" x14ac:dyDescent="0.2">
      <c r="A7543" s="26" t="s">
        <v>6809</v>
      </c>
      <c r="B7543" s="26" t="s">
        <v>29706</v>
      </c>
      <c r="C7543" s="26" t="s">
        <v>4</v>
      </c>
      <c r="D7543" s="26" t="s">
        <v>17999</v>
      </c>
      <c r="E7543" s="26" t="s">
        <v>19188</v>
      </c>
    </row>
    <row r="7544" spans="1:5" x14ac:dyDescent="0.2">
      <c r="A7544" s="26" t="s">
        <v>6810</v>
      </c>
      <c r="B7544" s="26" t="s">
        <v>29705</v>
      </c>
      <c r="C7544" s="26" t="s">
        <v>4</v>
      </c>
      <c r="D7544" s="26" t="s">
        <v>17999</v>
      </c>
      <c r="E7544" s="26" t="s">
        <v>19188</v>
      </c>
    </row>
    <row r="7545" spans="1:5" x14ac:dyDescent="0.2">
      <c r="A7545" s="26" t="s">
        <v>6811</v>
      </c>
      <c r="B7545" s="26" t="s">
        <v>29704</v>
      </c>
      <c r="C7545" s="26" t="s">
        <v>4</v>
      </c>
      <c r="D7545" s="26" t="s">
        <v>17999</v>
      </c>
      <c r="E7545" s="26" t="s">
        <v>19188</v>
      </c>
    </row>
    <row r="7546" spans="1:5" x14ac:dyDescent="0.2">
      <c r="A7546" s="26" t="s">
        <v>6812</v>
      </c>
      <c r="B7546" s="26" t="s">
        <v>29703</v>
      </c>
      <c r="C7546" s="26" t="s">
        <v>4</v>
      </c>
      <c r="D7546" s="26" t="s">
        <v>17999</v>
      </c>
      <c r="E7546" s="26" t="s">
        <v>19188</v>
      </c>
    </row>
    <row r="7547" spans="1:5" x14ac:dyDescent="0.2">
      <c r="A7547" s="26" t="s">
        <v>6813</v>
      </c>
      <c r="B7547" s="26" t="s">
        <v>29702</v>
      </c>
      <c r="C7547" s="26" t="s">
        <v>4</v>
      </c>
      <c r="D7547" s="26" t="s">
        <v>17999</v>
      </c>
      <c r="E7547" s="26" t="s">
        <v>19188</v>
      </c>
    </row>
    <row r="7548" spans="1:5" x14ac:dyDescent="0.2">
      <c r="A7548" s="26" t="s">
        <v>6814</v>
      </c>
      <c r="B7548" s="26" t="s">
        <v>29701</v>
      </c>
      <c r="C7548" s="26" t="s">
        <v>4</v>
      </c>
      <c r="D7548" s="26" t="s">
        <v>17999</v>
      </c>
      <c r="E7548" s="26" t="s">
        <v>19188</v>
      </c>
    </row>
    <row r="7549" spans="1:5" x14ac:dyDescent="0.2">
      <c r="A7549" s="26" t="s">
        <v>6815</v>
      </c>
      <c r="B7549" s="26" t="s">
        <v>29700</v>
      </c>
      <c r="C7549" s="26" t="s">
        <v>4</v>
      </c>
      <c r="D7549" s="26" t="s">
        <v>17999</v>
      </c>
      <c r="E7549" s="26" t="s">
        <v>19188</v>
      </c>
    </row>
    <row r="7550" spans="1:5" x14ac:dyDescent="0.2">
      <c r="A7550" s="26" t="s">
        <v>6816</v>
      </c>
      <c r="B7550" s="26" t="s">
        <v>29699</v>
      </c>
      <c r="C7550" s="26" t="s">
        <v>4</v>
      </c>
      <c r="D7550" s="26" t="s">
        <v>17999</v>
      </c>
      <c r="E7550" s="26" t="s">
        <v>19188</v>
      </c>
    </row>
    <row r="7551" spans="1:5" x14ac:dyDescent="0.2">
      <c r="A7551" s="26" t="s">
        <v>6817</v>
      </c>
      <c r="B7551" s="26" t="s">
        <v>29698</v>
      </c>
      <c r="C7551" s="26" t="s">
        <v>4</v>
      </c>
      <c r="D7551" s="26" t="s">
        <v>17999</v>
      </c>
      <c r="E7551" s="26" t="s">
        <v>19188</v>
      </c>
    </row>
    <row r="7552" spans="1:5" x14ac:dyDescent="0.2">
      <c r="A7552" s="26" t="s">
        <v>6818</v>
      </c>
      <c r="B7552" s="26" t="s">
        <v>29697</v>
      </c>
      <c r="C7552" s="26" t="s">
        <v>4</v>
      </c>
      <c r="D7552" s="26" t="s">
        <v>17999</v>
      </c>
      <c r="E7552" s="26" t="s">
        <v>19188</v>
      </c>
    </row>
    <row r="7553" spans="1:5" x14ac:dyDescent="0.2">
      <c r="A7553" s="26" t="s">
        <v>6819</v>
      </c>
      <c r="B7553" s="26" t="s">
        <v>29696</v>
      </c>
      <c r="C7553" s="26" t="s">
        <v>4</v>
      </c>
      <c r="D7553" s="26" t="s">
        <v>17999</v>
      </c>
      <c r="E7553" s="26" t="s">
        <v>19188</v>
      </c>
    </row>
    <row r="7554" spans="1:5" x14ac:dyDescent="0.2">
      <c r="A7554" s="26" t="s">
        <v>6820</v>
      </c>
      <c r="B7554" s="26" t="s">
        <v>29695</v>
      </c>
      <c r="C7554" s="26" t="s">
        <v>4</v>
      </c>
      <c r="D7554" s="26" t="s">
        <v>17999</v>
      </c>
      <c r="E7554" s="26" t="s">
        <v>19188</v>
      </c>
    </row>
    <row r="7555" spans="1:5" x14ac:dyDescent="0.2">
      <c r="A7555" s="26" t="s">
        <v>6821</v>
      </c>
      <c r="B7555" s="26" t="s">
        <v>29694</v>
      </c>
      <c r="C7555" s="26" t="s">
        <v>4</v>
      </c>
      <c r="D7555" s="26" t="s">
        <v>17999</v>
      </c>
      <c r="E7555" s="26" t="s">
        <v>19188</v>
      </c>
    </row>
    <row r="7556" spans="1:5" x14ac:dyDescent="0.2">
      <c r="A7556" s="26" t="s">
        <v>6822</v>
      </c>
      <c r="B7556" s="26" t="s">
        <v>29693</v>
      </c>
      <c r="C7556" s="26" t="s">
        <v>4</v>
      </c>
      <c r="D7556" s="26" t="s">
        <v>17999</v>
      </c>
      <c r="E7556" s="26" t="s">
        <v>19188</v>
      </c>
    </row>
    <row r="7557" spans="1:5" x14ac:dyDescent="0.2">
      <c r="A7557" s="26" t="s">
        <v>6823</v>
      </c>
      <c r="B7557" s="26" t="s">
        <v>29692</v>
      </c>
      <c r="C7557" s="26" t="s">
        <v>4</v>
      </c>
      <c r="D7557" s="26" t="s">
        <v>17999</v>
      </c>
      <c r="E7557" s="26" t="s">
        <v>19188</v>
      </c>
    </row>
    <row r="7558" spans="1:5" x14ac:dyDescent="0.2">
      <c r="A7558" s="26" t="s">
        <v>6824</v>
      </c>
      <c r="B7558" s="26" t="s">
        <v>29691</v>
      </c>
      <c r="C7558" s="26" t="s">
        <v>4</v>
      </c>
      <c r="D7558" s="26" t="s">
        <v>17999</v>
      </c>
      <c r="E7558" s="26" t="s">
        <v>19188</v>
      </c>
    </row>
    <row r="7559" spans="1:5" x14ac:dyDescent="0.2">
      <c r="A7559" s="26" t="s">
        <v>6825</v>
      </c>
      <c r="B7559" s="26" t="s">
        <v>29690</v>
      </c>
      <c r="C7559" s="26" t="s">
        <v>4</v>
      </c>
      <c r="D7559" s="26" t="s">
        <v>17999</v>
      </c>
      <c r="E7559" s="26" t="s">
        <v>19188</v>
      </c>
    </row>
    <row r="7560" spans="1:5" x14ac:dyDescent="0.2">
      <c r="A7560" s="26" t="s">
        <v>6826</v>
      </c>
      <c r="B7560" s="26" t="s">
        <v>29689</v>
      </c>
      <c r="C7560" s="26" t="s">
        <v>4</v>
      </c>
      <c r="D7560" s="26" t="s">
        <v>17999</v>
      </c>
      <c r="E7560" s="26" t="s">
        <v>19188</v>
      </c>
    </row>
    <row r="7561" spans="1:5" x14ac:dyDescent="0.2">
      <c r="A7561" s="26" t="s">
        <v>6827</v>
      </c>
      <c r="B7561" s="26" t="s">
        <v>29688</v>
      </c>
      <c r="C7561" s="26" t="s">
        <v>4</v>
      </c>
      <c r="D7561" s="26" t="s">
        <v>17999</v>
      </c>
      <c r="E7561" s="26" t="s">
        <v>19188</v>
      </c>
    </row>
    <row r="7562" spans="1:5" x14ac:dyDescent="0.2">
      <c r="A7562" s="26" t="s">
        <v>6828</v>
      </c>
      <c r="B7562" s="26" t="s">
        <v>29687</v>
      </c>
      <c r="C7562" s="26" t="s">
        <v>4</v>
      </c>
      <c r="D7562" s="26" t="s">
        <v>17999</v>
      </c>
      <c r="E7562" s="26" t="s">
        <v>19188</v>
      </c>
    </row>
    <row r="7563" spans="1:5" x14ac:dyDescent="0.2">
      <c r="A7563" s="26" t="s">
        <v>6829</v>
      </c>
      <c r="B7563" s="26" t="s">
        <v>29686</v>
      </c>
      <c r="C7563" s="26" t="s">
        <v>4</v>
      </c>
      <c r="D7563" s="26" t="s">
        <v>17999</v>
      </c>
      <c r="E7563" s="26" t="s">
        <v>19188</v>
      </c>
    </row>
    <row r="7564" spans="1:5" x14ac:dyDescent="0.2">
      <c r="A7564" s="26" t="s">
        <v>6830</v>
      </c>
      <c r="B7564" s="26" t="s">
        <v>29685</v>
      </c>
      <c r="C7564" s="26" t="s">
        <v>4</v>
      </c>
      <c r="D7564" s="26" t="s">
        <v>17999</v>
      </c>
      <c r="E7564" s="26" t="s">
        <v>19188</v>
      </c>
    </row>
    <row r="7565" spans="1:5" x14ac:dyDescent="0.2">
      <c r="A7565" s="26" t="s">
        <v>6831</v>
      </c>
      <c r="B7565" s="26" t="s">
        <v>29684</v>
      </c>
      <c r="C7565" s="26" t="s">
        <v>4</v>
      </c>
      <c r="D7565" s="26" t="s">
        <v>17999</v>
      </c>
      <c r="E7565" s="26" t="s">
        <v>19188</v>
      </c>
    </row>
    <row r="7566" spans="1:5" x14ac:dyDescent="0.2">
      <c r="A7566" s="26" t="s">
        <v>6832</v>
      </c>
      <c r="B7566" s="26" t="s">
        <v>29683</v>
      </c>
      <c r="C7566" s="26" t="s">
        <v>4</v>
      </c>
      <c r="D7566" s="26" t="s">
        <v>17999</v>
      </c>
      <c r="E7566" s="26" t="s">
        <v>19188</v>
      </c>
    </row>
    <row r="7567" spans="1:5" x14ac:dyDescent="0.2">
      <c r="A7567" s="26" t="s">
        <v>6833</v>
      </c>
      <c r="B7567" s="26" t="s">
        <v>29682</v>
      </c>
      <c r="C7567" s="26" t="s">
        <v>4</v>
      </c>
      <c r="D7567" s="26" t="s">
        <v>17999</v>
      </c>
      <c r="E7567" s="26" t="s">
        <v>19188</v>
      </c>
    </row>
    <row r="7568" spans="1:5" x14ac:dyDescent="0.2">
      <c r="A7568" s="26" t="s">
        <v>6834</v>
      </c>
      <c r="B7568" s="26" t="s">
        <v>29681</v>
      </c>
      <c r="C7568" s="26" t="s">
        <v>4</v>
      </c>
      <c r="D7568" s="26" t="s">
        <v>17999</v>
      </c>
      <c r="E7568" s="26" t="s">
        <v>19188</v>
      </c>
    </row>
    <row r="7569" spans="1:5" x14ac:dyDescent="0.2">
      <c r="A7569" s="26" t="s">
        <v>6835</v>
      </c>
      <c r="B7569" s="26" t="s">
        <v>29680</v>
      </c>
      <c r="C7569" s="26" t="s">
        <v>4</v>
      </c>
      <c r="D7569" s="26" t="s">
        <v>17999</v>
      </c>
      <c r="E7569" s="26" t="s">
        <v>19188</v>
      </c>
    </row>
    <row r="7570" spans="1:5" x14ac:dyDescent="0.2">
      <c r="A7570" s="26" t="s">
        <v>6836</v>
      </c>
      <c r="B7570" s="26" t="s">
        <v>29679</v>
      </c>
      <c r="C7570" s="26" t="s">
        <v>4</v>
      </c>
      <c r="D7570" s="26" t="s">
        <v>17999</v>
      </c>
      <c r="E7570" s="26" t="s">
        <v>19188</v>
      </c>
    </row>
    <row r="7571" spans="1:5" x14ac:dyDescent="0.2">
      <c r="A7571" s="26" t="s">
        <v>6837</v>
      </c>
      <c r="B7571" s="26" t="s">
        <v>29678</v>
      </c>
      <c r="C7571" s="26" t="s">
        <v>4</v>
      </c>
      <c r="D7571" s="26" t="s">
        <v>17999</v>
      </c>
      <c r="E7571" s="26" t="s">
        <v>19188</v>
      </c>
    </row>
    <row r="7572" spans="1:5" x14ac:dyDescent="0.2">
      <c r="A7572" s="26" t="s">
        <v>6838</v>
      </c>
      <c r="B7572" s="26" t="s">
        <v>29677</v>
      </c>
      <c r="C7572" s="26" t="s">
        <v>4</v>
      </c>
      <c r="D7572" s="26" t="s">
        <v>17999</v>
      </c>
      <c r="E7572" s="26" t="s">
        <v>19188</v>
      </c>
    </row>
    <row r="7573" spans="1:5" x14ac:dyDescent="0.2">
      <c r="A7573" s="26" t="s">
        <v>6839</v>
      </c>
      <c r="B7573" s="26" t="s">
        <v>29676</v>
      </c>
      <c r="C7573" s="26" t="s">
        <v>4</v>
      </c>
      <c r="D7573" s="26" t="s">
        <v>17999</v>
      </c>
      <c r="E7573" s="26" t="s">
        <v>19188</v>
      </c>
    </row>
    <row r="7574" spans="1:5" x14ac:dyDescent="0.2">
      <c r="A7574" s="26" t="s">
        <v>6840</v>
      </c>
      <c r="B7574" s="26" t="s">
        <v>29675</v>
      </c>
      <c r="C7574" s="26" t="s">
        <v>4</v>
      </c>
      <c r="D7574" s="26" t="s">
        <v>17999</v>
      </c>
      <c r="E7574" s="26" t="s">
        <v>19188</v>
      </c>
    </row>
    <row r="7575" spans="1:5" x14ac:dyDescent="0.2">
      <c r="A7575" s="26" t="s">
        <v>6841</v>
      </c>
      <c r="B7575" s="26" t="s">
        <v>29674</v>
      </c>
      <c r="C7575" s="26" t="s">
        <v>4</v>
      </c>
      <c r="D7575" s="26" t="s">
        <v>17999</v>
      </c>
      <c r="E7575" s="26" t="s">
        <v>19188</v>
      </c>
    </row>
    <row r="7576" spans="1:5" x14ac:dyDescent="0.2">
      <c r="A7576" s="26" t="s">
        <v>6842</v>
      </c>
      <c r="B7576" s="26" t="s">
        <v>29673</v>
      </c>
      <c r="C7576" s="26" t="s">
        <v>4</v>
      </c>
      <c r="D7576" s="26" t="s">
        <v>17999</v>
      </c>
      <c r="E7576" s="26" t="s">
        <v>19188</v>
      </c>
    </row>
    <row r="7577" spans="1:5" x14ac:dyDescent="0.2">
      <c r="A7577" s="26" t="s">
        <v>6843</v>
      </c>
      <c r="B7577" s="26" t="s">
        <v>29672</v>
      </c>
      <c r="C7577" s="26" t="s">
        <v>4</v>
      </c>
      <c r="D7577" s="26" t="s">
        <v>17999</v>
      </c>
      <c r="E7577" s="26" t="s">
        <v>19188</v>
      </c>
    </row>
    <row r="7578" spans="1:5" x14ac:dyDescent="0.2">
      <c r="A7578" s="26" t="s">
        <v>6844</v>
      </c>
      <c r="B7578" s="26" t="s">
        <v>29671</v>
      </c>
      <c r="C7578" s="26" t="s">
        <v>4</v>
      </c>
      <c r="D7578" s="26" t="s">
        <v>17999</v>
      </c>
      <c r="E7578" s="26" t="s">
        <v>19188</v>
      </c>
    </row>
    <row r="7579" spans="1:5" x14ac:dyDescent="0.2">
      <c r="A7579" s="26" t="s">
        <v>6845</v>
      </c>
      <c r="B7579" s="26" t="s">
        <v>29670</v>
      </c>
      <c r="C7579" s="26" t="s">
        <v>4</v>
      </c>
      <c r="D7579" s="26" t="s">
        <v>17999</v>
      </c>
      <c r="E7579" s="26" t="s">
        <v>19188</v>
      </c>
    </row>
    <row r="7580" spans="1:5" x14ac:dyDescent="0.2">
      <c r="A7580" s="26" t="s">
        <v>6846</v>
      </c>
      <c r="B7580" s="26" t="s">
        <v>29669</v>
      </c>
      <c r="C7580" s="26" t="s">
        <v>4</v>
      </c>
      <c r="D7580" s="26" t="s">
        <v>17999</v>
      </c>
      <c r="E7580" s="26" t="s">
        <v>19188</v>
      </c>
    </row>
    <row r="7581" spans="1:5" x14ac:dyDescent="0.2">
      <c r="A7581" s="26" t="s">
        <v>6847</v>
      </c>
      <c r="B7581" s="26" t="s">
        <v>29668</v>
      </c>
      <c r="C7581" s="26" t="s">
        <v>4</v>
      </c>
      <c r="D7581" s="26" t="s">
        <v>17999</v>
      </c>
      <c r="E7581" s="26" t="s">
        <v>19188</v>
      </c>
    </row>
    <row r="7582" spans="1:5" x14ac:dyDescent="0.2">
      <c r="A7582" s="26" t="s">
        <v>6848</v>
      </c>
      <c r="B7582" s="26" t="s">
        <v>29667</v>
      </c>
      <c r="C7582" s="26" t="s">
        <v>4</v>
      </c>
      <c r="D7582" s="26" t="s">
        <v>17999</v>
      </c>
      <c r="E7582" s="26" t="s">
        <v>19188</v>
      </c>
    </row>
    <row r="7583" spans="1:5" x14ac:dyDescent="0.2">
      <c r="A7583" s="26" t="s">
        <v>6849</v>
      </c>
      <c r="B7583" s="26" t="s">
        <v>29666</v>
      </c>
      <c r="C7583" s="26" t="s">
        <v>4</v>
      </c>
      <c r="D7583" s="26" t="s">
        <v>17999</v>
      </c>
      <c r="E7583" s="26" t="s">
        <v>19188</v>
      </c>
    </row>
    <row r="7584" spans="1:5" x14ac:dyDescent="0.2">
      <c r="A7584" s="26" t="s">
        <v>6850</v>
      </c>
      <c r="B7584" s="26" t="s">
        <v>29665</v>
      </c>
      <c r="C7584" s="26" t="s">
        <v>4</v>
      </c>
      <c r="D7584" s="26" t="s">
        <v>17999</v>
      </c>
      <c r="E7584" s="26" t="s">
        <v>19188</v>
      </c>
    </row>
    <row r="7585" spans="1:5" x14ac:dyDescent="0.2">
      <c r="A7585" s="26" t="s">
        <v>6851</v>
      </c>
      <c r="B7585" s="26" t="s">
        <v>29664</v>
      </c>
      <c r="C7585" s="26" t="s">
        <v>4</v>
      </c>
      <c r="D7585" s="26" t="s">
        <v>17999</v>
      </c>
      <c r="E7585" s="26" t="s">
        <v>19188</v>
      </c>
    </row>
    <row r="7586" spans="1:5" x14ac:dyDescent="0.2">
      <c r="A7586" s="26" t="s">
        <v>6852</v>
      </c>
      <c r="B7586" s="26" t="s">
        <v>29663</v>
      </c>
      <c r="C7586" s="26" t="s">
        <v>4</v>
      </c>
      <c r="D7586" s="26" t="s">
        <v>17999</v>
      </c>
      <c r="E7586" s="26" t="s">
        <v>19188</v>
      </c>
    </row>
    <row r="7587" spans="1:5" x14ac:dyDescent="0.2">
      <c r="A7587" s="26" t="s">
        <v>6853</v>
      </c>
      <c r="B7587" s="26" t="s">
        <v>29662</v>
      </c>
      <c r="C7587" s="26" t="s">
        <v>4</v>
      </c>
      <c r="D7587" s="26" t="s">
        <v>17999</v>
      </c>
      <c r="E7587" s="26" t="s">
        <v>19188</v>
      </c>
    </row>
    <row r="7588" spans="1:5" x14ac:dyDescent="0.2">
      <c r="A7588" s="26" t="s">
        <v>6854</v>
      </c>
      <c r="B7588" s="26" t="s">
        <v>29661</v>
      </c>
      <c r="C7588" s="26" t="s">
        <v>4</v>
      </c>
      <c r="D7588" s="26" t="s">
        <v>17999</v>
      </c>
      <c r="E7588" s="26" t="s">
        <v>19188</v>
      </c>
    </row>
    <row r="7589" spans="1:5" x14ac:dyDescent="0.2">
      <c r="A7589" s="26" t="s">
        <v>6855</v>
      </c>
      <c r="B7589" s="26" t="s">
        <v>29660</v>
      </c>
      <c r="C7589" s="26" t="s">
        <v>4</v>
      </c>
      <c r="D7589" s="26" t="s">
        <v>17999</v>
      </c>
      <c r="E7589" s="26" t="s">
        <v>19188</v>
      </c>
    </row>
    <row r="7590" spans="1:5" x14ac:dyDescent="0.2">
      <c r="A7590" s="26" t="s">
        <v>6856</v>
      </c>
      <c r="B7590" s="26" t="s">
        <v>29659</v>
      </c>
      <c r="C7590" s="26" t="s">
        <v>4</v>
      </c>
      <c r="D7590" s="26" t="s">
        <v>17999</v>
      </c>
      <c r="E7590" s="26" t="s">
        <v>19188</v>
      </c>
    </row>
    <row r="7591" spans="1:5" x14ac:dyDescent="0.2">
      <c r="A7591" s="26" t="s">
        <v>6857</v>
      </c>
      <c r="B7591" s="26" t="s">
        <v>29658</v>
      </c>
      <c r="C7591" s="26" t="s">
        <v>4</v>
      </c>
      <c r="D7591" s="26" t="s">
        <v>17999</v>
      </c>
      <c r="E7591" s="26" t="s">
        <v>19188</v>
      </c>
    </row>
    <row r="7592" spans="1:5" x14ac:dyDescent="0.2">
      <c r="A7592" s="26" t="s">
        <v>6858</v>
      </c>
      <c r="B7592" s="26" t="s">
        <v>29657</v>
      </c>
      <c r="C7592" s="26" t="s">
        <v>4</v>
      </c>
      <c r="D7592" s="26" t="s">
        <v>17999</v>
      </c>
      <c r="E7592" s="26" t="s">
        <v>19188</v>
      </c>
    </row>
    <row r="7593" spans="1:5" x14ac:dyDescent="0.2">
      <c r="A7593" s="26" t="s">
        <v>6859</v>
      </c>
      <c r="B7593" s="26" t="s">
        <v>29656</v>
      </c>
      <c r="C7593" s="26" t="s">
        <v>4</v>
      </c>
      <c r="D7593" s="26" t="s">
        <v>17999</v>
      </c>
      <c r="E7593" s="26" t="s">
        <v>19188</v>
      </c>
    </row>
    <row r="7594" spans="1:5" x14ac:dyDescent="0.2">
      <c r="A7594" s="26" t="s">
        <v>6860</v>
      </c>
      <c r="B7594" s="26" t="s">
        <v>29655</v>
      </c>
      <c r="C7594" s="26" t="s">
        <v>4</v>
      </c>
      <c r="D7594" s="26" t="s">
        <v>17999</v>
      </c>
      <c r="E7594" s="26" t="s">
        <v>19188</v>
      </c>
    </row>
    <row r="7595" spans="1:5" x14ac:dyDescent="0.2">
      <c r="A7595" s="26" t="s">
        <v>6861</v>
      </c>
      <c r="B7595" s="26" t="s">
        <v>29654</v>
      </c>
      <c r="C7595" s="26" t="s">
        <v>4</v>
      </c>
      <c r="D7595" s="26" t="s">
        <v>17999</v>
      </c>
      <c r="E7595" s="26" t="s">
        <v>19188</v>
      </c>
    </row>
    <row r="7596" spans="1:5" x14ac:dyDescent="0.2">
      <c r="A7596" s="26" t="s">
        <v>6862</v>
      </c>
      <c r="B7596" s="26" t="s">
        <v>29653</v>
      </c>
      <c r="C7596" s="26" t="s">
        <v>4</v>
      </c>
      <c r="D7596" s="26" t="s">
        <v>17999</v>
      </c>
      <c r="E7596" s="26" t="s">
        <v>19188</v>
      </c>
    </row>
    <row r="7597" spans="1:5" x14ac:dyDescent="0.2">
      <c r="A7597" s="26" t="s">
        <v>6863</v>
      </c>
      <c r="B7597" s="26" t="s">
        <v>29652</v>
      </c>
      <c r="C7597" s="26" t="s">
        <v>4</v>
      </c>
      <c r="D7597" s="26" t="s">
        <v>17999</v>
      </c>
      <c r="E7597" s="26" t="s">
        <v>19188</v>
      </c>
    </row>
    <row r="7598" spans="1:5" x14ac:dyDescent="0.2">
      <c r="A7598" s="26" t="s">
        <v>6864</v>
      </c>
      <c r="B7598" s="26" t="s">
        <v>29651</v>
      </c>
      <c r="C7598" s="26" t="s">
        <v>4</v>
      </c>
      <c r="D7598" s="26" t="s">
        <v>17999</v>
      </c>
      <c r="E7598" s="26" t="s">
        <v>19188</v>
      </c>
    </row>
    <row r="7599" spans="1:5" x14ac:dyDescent="0.2">
      <c r="A7599" s="26" t="s">
        <v>6865</v>
      </c>
      <c r="B7599" s="26" t="s">
        <v>29650</v>
      </c>
      <c r="C7599" s="26" t="s">
        <v>4</v>
      </c>
      <c r="D7599" s="26" t="s">
        <v>17999</v>
      </c>
      <c r="E7599" s="26" t="s">
        <v>19188</v>
      </c>
    </row>
    <row r="7600" spans="1:5" x14ac:dyDescent="0.2">
      <c r="A7600" s="26" t="s">
        <v>6866</v>
      </c>
      <c r="B7600" s="26" t="s">
        <v>29649</v>
      </c>
      <c r="C7600" s="26" t="s">
        <v>4</v>
      </c>
      <c r="D7600" s="26" t="s">
        <v>17999</v>
      </c>
      <c r="E7600" s="26" t="s">
        <v>19188</v>
      </c>
    </row>
    <row r="7601" spans="1:5" x14ac:dyDescent="0.2">
      <c r="A7601" s="26" t="s">
        <v>6867</v>
      </c>
      <c r="B7601" s="26" t="s">
        <v>29648</v>
      </c>
      <c r="C7601" s="26" t="s">
        <v>4</v>
      </c>
      <c r="D7601" s="26" t="s">
        <v>17999</v>
      </c>
      <c r="E7601" s="26" t="s">
        <v>19188</v>
      </c>
    </row>
    <row r="7602" spans="1:5" x14ac:dyDescent="0.2">
      <c r="A7602" s="26" t="s">
        <v>6868</v>
      </c>
      <c r="B7602" s="26" t="s">
        <v>29647</v>
      </c>
      <c r="C7602" s="26" t="s">
        <v>4</v>
      </c>
      <c r="D7602" s="26" t="s">
        <v>17999</v>
      </c>
      <c r="E7602" s="26" t="s">
        <v>19188</v>
      </c>
    </row>
    <row r="7603" spans="1:5" x14ac:dyDescent="0.2">
      <c r="A7603" s="26" t="s">
        <v>6869</v>
      </c>
      <c r="B7603" s="26" t="s">
        <v>29646</v>
      </c>
      <c r="C7603" s="26" t="s">
        <v>4</v>
      </c>
      <c r="D7603" s="26" t="s">
        <v>17999</v>
      </c>
      <c r="E7603" s="26" t="s">
        <v>19188</v>
      </c>
    </row>
    <row r="7604" spans="1:5" x14ac:dyDescent="0.2">
      <c r="A7604" s="26" t="s">
        <v>6870</v>
      </c>
      <c r="B7604" s="26" t="s">
        <v>29645</v>
      </c>
      <c r="C7604" s="26" t="s">
        <v>4</v>
      </c>
      <c r="D7604" s="26" t="s">
        <v>17999</v>
      </c>
      <c r="E7604" s="26" t="s">
        <v>19188</v>
      </c>
    </row>
    <row r="7605" spans="1:5" x14ac:dyDescent="0.2">
      <c r="A7605" s="26" t="s">
        <v>6871</v>
      </c>
      <c r="B7605" s="26" t="s">
        <v>29644</v>
      </c>
      <c r="C7605" s="26" t="s">
        <v>4</v>
      </c>
      <c r="D7605" s="26" t="s">
        <v>17999</v>
      </c>
      <c r="E7605" s="26" t="s">
        <v>19188</v>
      </c>
    </row>
    <row r="7606" spans="1:5" x14ac:dyDescent="0.2">
      <c r="A7606" s="26" t="s">
        <v>6872</v>
      </c>
      <c r="B7606" s="26" t="s">
        <v>29643</v>
      </c>
      <c r="C7606" s="26" t="s">
        <v>4</v>
      </c>
      <c r="D7606" s="26" t="s">
        <v>17999</v>
      </c>
      <c r="E7606" s="26" t="s">
        <v>19188</v>
      </c>
    </row>
    <row r="7607" spans="1:5" x14ac:dyDescent="0.2">
      <c r="A7607" s="26" t="s">
        <v>6873</v>
      </c>
      <c r="B7607" s="26" t="s">
        <v>29642</v>
      </c>
      <c r="C7607" s="26" t="s">
        <v>4</v>
      </c>
      <c r="D7607" s="26" t="s">
        <v>17999</v>
      </c>
      <c r="E7607" s="26" t="s">
        <v>19188</v>
      </c>
    </row>
    <row r="7608" spans="1:5" x14ac:dyDescent="0.2">
      <c r="A7608" s="26" t="s">
        <v>6874</v>
      </c>
      <c r="B7608" s="26" t="s">
        <v>29641</v>
      </c>
      <c r="C7608" s="26" t="s">
        <v>4</v>
      </c>
      <c r="D7608" s="26" t="s">
        <v>17999</v>
      </c>
      <c r="E7608" s="26" t="s">
        <v>19188</v>
      </c>
    </row>
    <row r="7609" spans="1:5" x14ac:dyDescent="0.2">
      <c r="A7609" s="26" t="s">
        <v>6875</v>
      </c>
      <c r="B7609" s="26" t="s">
        <v>29640</v>
      </c>
      <c r="C7609" s="26" t="s">
        <v>4</v>
      </c>
      <c r="D7609" s="26" t="s">
        <v>17999</v>
      </c>
      <c r="E7609" s="26" t="s">
        <v>19188</v>
      </c>
    </row>
    <row r="7610" spans="1:5" x14ac:dyDescent="0.2">
      <c r="A7610" s="26" t="s">
        <v>6876</v>
      </c>
      <c r="B7610" s="26" t="s">
        <v>29639</v>
      </c>
      <c r="C7610" s="26" t="s">
        <v>4</v>
      </c>
      <c r="D7610" s="26" t="s">
        <v>17999</v>
      </c>
      <c r="E7610" s="26" t="s">
        <v>19188</v>
      </c>
    </row>
    <row r="7611" spans="1:5" x14ac:dyDescent="0.2">
      <c r="A7611" s="26" t="s">
        <v>6877</v>
      </c>
      <c r="B7611" s="26" t="s">
        <v>29638</v>
      </c>
      <c r="C7611" s="26" t="s">
        <v>4</v>
      </c>
      <c r="D7611" s="26" t="s">
        <v>17999</v>
      </c>
      <c r="E7611" s="26" t="s">
        <v>19188</v>
      </c>
    </row>
    <row r="7612" spans="1:5" x14ac:dyDescent="0.2">
      <c r="A7612" s="26" t="s">
        <v>6878</v>
      </c>
      <c r="B7612" s="26" t="s">
        <v>29637</v>
      </c>
      <c r="C7612" s="26" t="s">
        <v>4</v>
      </c>
      <c r="D7612" s="26" t="s">
        <v>17999</v>
      </c>
      <c r="E7612" s="26" t="s">
        <v>19188</v>
      </c>
    </row>
    <row r="7613" spans="1:5" x14ac:dyDescent="0.2">
      <c r="A7613" s="26" t="s">
        <v>6879</v>
      </c>
      <c r="B7613" s="26" t="s">
        <v>29636</v>
      </c>
      <c r="C7613" s="26" t="s">
        <v>4</v>
      </c>
      <c r="D7613" s="26" t="s">
        <v>17999</v>
      </c>
      <c r="E7613" s="26" t="s">
        <v>19188</v>
      </c>
    </row>
    <row r="7614" spans="1:5" x14ac:dyDescent="0.2">
      <c r="A7614" s="26" t="s">
        <v>6880</v>
      </c>
      <c r="B7614" s="26" t="s">
        <v>29635</v>
      </c>
      <c r="C7614" s="26" t="s">
        <v>4</v>
      </c>
      <c r="D7614" s="26" t="s">
        <v>17999</v>
      </c>
      <c r="E7614" s="26" t="s">
        <v>19188</v>
      </c>
    </row>
    <row r="7615" spans="1:5" x14ac:dyDescent="0.2">
      <c r="A7615" s="26" t="s">
        <v>6881</v>
      </c>
      <c r="B7615" s="26" t="s">
        <v>29634</v>
      </c>
      <c r="C7615" s="26" t="s">
        <v>4</v>
      </c>
      <c r="D7615" s="26" t="s">
        <v>17999</v>
      </c>
      <c r="E7615" s="26" t="s">
        <v>19188</v>
      </c>
    </row>
    <row r="7616" spans="1:5" x14ac:dyDescent="0.2">
      <c r="A7616" s="26" t="s">
        <v>6882</v>
      </c>
      <c r="B7616" s="26" t="s">
        <v>29633</v>
      </c>
      <c r="C7616" s="26" t="s">
        <v>4</v>
      </c>
      <c r="D7616" s="26" t="s">
        <v>17999</v>
      </c>
      <c r="E7616" s="26" t="s">
        <v>19188</v>
      </c>
    </row>
    <row r="7617" spans="1:5" x14ac:dyDescent="0.2">
      <c r="A7617" s="26" t="s">
        <v>6883</v>
      </c>
      <c r="B7617" s="26" t="s">
        <v>29632</v>
      </c>
      <c r="C7617" s="26" t="s">
        <v>4</v>
      </c>
      <c r="D7617" s="26" t="s">
        <v>17999</v>
      </c>
      <c r="E7617" s="26" t="s">
        <v>19188</v>
      </c>
    </row>
    <row r="7618" spans="1:5" x14ac:dyDescent="0.2">
      <c r="A7618" s="26" t="s">
        <v>6884</v>
      </c>
      <c r="B7618" s="26" t="s">
        <v>29631</v>
      </c>
      <c r="C7618" s="26" t="s">
        <v>4</v>
      </c>
      <c r="D7618" s="26" t="s">
        <v>17999</v>
      </c>
      <c r="E7618" s="26" t="s">
        <v>19188</v>
      </c>
    </row>
    <row r="7619" spans="1:5" x14ac:dyDescent="0.2">
      <c r="A7619" s="26" t="s">
        <v>6885</v>
      </c>
      <c r="B7619" s="26" t="s">
        <v>29630</v>
      </c>
      <c r="C7619" s="26" t="s">
        <v>4</v>
      </c>
      <c r="D7619" s="26" t="s">
        <v>17999</v>
      </c>
      <c r="E7619" s="26" t="s">
        <v>19188</v>
      </c>
    </row>
    <row r="7620" spans="1:5" x14ac:dyDescent="0.2">
      <c r="A7620" s="26" t="s">
        <v>6886</v>
      </c>
      <c r="B7620" s="26" t="s">
        <v>29629</v>
      </c>
      <c r="C7620" s="26" t="s">
        <v>4</v>
      </c>
      <c r="D7620" s="26" t="s">
        <v>17999</v>
      </c>
      <c r="E7620" s="26" t="s">
        <v>19188</v>
      </c>
    </row>
    <row r="7621" spans="1:5" x14ac:dyDescent="0.2">
      <c r="A7621" s="26" t="s">
        <v>6887</v>
      </c>
      <c r="B7621" s="26" t="s">
        <v>29628</v>
      </c>
      <c r="C7621" s="26" t="s">
        <v>4</v>
      </c>
      <c r="D7621" s="26" t="s">
        <v>17999</v>
      </c>
      <c r="E7621" s="26" t="s">
        <v>19188</v>
      </c>
    </row>
    <row r="7622" spans="1:5" x14ac:dyDescent="0.2">
      <c r="A7622" s="26" t="s">
        <v>6888</v>
      </c>
      <c r="B7622" s="26" t="s">
        <v>29627</v>
      </c>
      <c r="C7622" s="26" t="s">
        <v>4</v>
      </c>
      <c r="D7622" s="26" t="s">
        <v>17999</v>
      </c>
      <c r="E7622" s="26" t="s">
        <v>19188</v>
      </c>
    </row>
    <row r="7623" spans="1:5" x14ac:dyDescent="0.2">
      <c r="A7623" s="26" t="s">
        <v>6889</v>
      </c>
      <c r="B7623" s="26" t="s">
        <v>29626</v>
      </c>
      <c r="C7623" s="26" t="s">
        <v>4</v>
      </c>
      <c r="D7623" s="26" t="s">
        <v>17999</v>
      </c>
      <c r="E7623" s="26" t="s">
        <v>19188</v>
      </c>
    </row>
    <row r="7624" spans="1:5" x14ac:dyDescent="0.2">
      <c r="A7624" s="26" t="s">
        <v>6890</v>
      </c>
      <c r="B7624" s="26" t="s">
        <v>29625</v>
      </c>
      <c r="C7624" s="26" t="s">
        <v>4</v>
      </c>
      <c r="D7624" s="26" t="s">
        <v>17999</v>
      </c>
      <c r="E7624" s="26" t="s">
        <v>19188</v>
      </c>
    </row>
    <row r="7625" spans="1:5" x14ac:dyDescent="0.2">
      <c r="A7625" s="26" t="s">
        <v>6891</v>
      </c>
      <c r="B7625" s="26" t="s">
        <v>29624</v>
      </c>
      <c r="C7625" s="26" t="s">
        <v>4</v>
      </c>
      <c r="D7625" s="26" t="s">
        <v>17999</v>
      </c>
      <c r="E7625" s="26" t="s">
        <v>19188</v>
      </c>
    </row>
    <row r="7626" spans="1:5" x14ac:dyDescent="0.2">
      <c r="A7626" s="26" t="s">
        <v>6892</v>
      </c>
      <c r="B7626" s="26" t="s">
        <v>29623</v>
      </c>
      <c r="C7626" s="26" t="s">
        <v>4</v>
      </c>
      <c r="D7626" s="26" t="s">
        <v>17999</v>
      </c>
      <c r="E7626" s="26" t="s">
        <v>19188</v>
      </c>
    </row>
    <row r="7627" spans="1:5" x14ac:dyDescent="0.2">
      <c r="A7627" s="26" t="s">
        <v>6893</v>
      </c>
      <c r="B7627" s="26" t="s">
        <v>29622</v>
      </c>
      <c r="C7627" s="26" t="s">
        <v>4</v>
      </c>
      <c r="D7627" s="26" t="s">
        <v>17999</v>
      </c>
      <c r="E7627" s="26" t="s">
        <v>19188</v>
      </c>
    </row>
    <row r="7628" spans="1:5" x14ac:dyDescent="0.2">
      <c r="A7628" s="26" t="s">
        <v>6894</v>
      </c>
      <c r="B7628" s="26" t="s">
        <v>29621</v>
      </c>
      <c r="C7628" s="26" t="s">
        <v>4</v>
      </c>
      <c r="D7628" s="26" t="s">
        <v>17999</v>
      </c>
      <c r="E7628" s="26" t="s">
        <v>19188</v>
      </c>
    </row>
    <row r="7629" spans="1:5" x14ac:dyDescent="0.2">
      <c r="A7629" s="26" t="s">
        <v>6895</v>
      </c>
      <c r="B7629" s="26" t="s">
        <v>29620</v>
      </c>
      <c r="C7629" s="26" t="s">
        <v>4</v>
      </c>
      <c r="D7629" s="26" t="s">
        <v>17999</v>
      </c>
      <c r="E7629" s="26" t="s">
        <v>19188</v>
      </c>
    </row>
    <row r="7630" spans="1:5" x14ac:dyDescent="0.2">
      <c r="A7630" s="26" t="s">
        <v>6896</v>
      </c>
      <c r="B7630" s="26" t="s">
        <v>29619</v>
      </c>
      <c r="C7630" s="26" t="s">
        <v>4</v>
      </c>
      <c r="D7630" s="26" t="s">
        <v>17999</v>
      </c>
      <c r="E7630" s="26" t="s">
        <v>19188</v>
      </c>
    </row>
    <row r="7631" spans="1:5" x14ac:dyDescent="0.2">
      <c r="A7631" s="26" t="s">
        <v>6897</v>
      </c>
      <c r="B7631" s="26" t="s">
        <v>29618</v>
      </c>
      <c r="C7631" s="26" t="s">
        <v>4</v>
      </c>
      <c r="D7631" s="26" t="s">
        <v>17999</v>
      </c>
      <c r="E7631" s="26" t="s">
        <v>19188</v>
      </c>
    </row>
    <row r="7632" spans="1:5" x14ac:dyDescent="0.2">
      <c r="A7632" s="26" t="s">
        <v>6898</v>
      </c>
      <c r="B7632" s="26" t="s">
        <v>29617</v>
      </c>
      <c r="C7632" s="26" t="s">
        <v>4</v>
      </c>
      <c r="D7632" s="26" t="s">
        <v>17999</v>
      </c>
      <c r="E7632" s="26" t="s">
        <v>19188</v>
      </c>
    </row>
    <row r="7633" spans="1:5" x14ac:dyDescent="0.2">
      <c r="A7633" s="26" t="s">
        <v>6899</v>
      </c>
      <c r="B7633" s="26" t="s">
        <v>29616</v>
      </c>
      <c r="C7633" s="26" t="s">
        <v>4</v>
      </c>
      <c r="D7633" s="26" t="s">
        <v>17999</v>
      </c>
      <c r="E7633" s="26" t="s">
        <v>19188</v>
      </c>
    </row>
    <row r="7634" spans="1:5" x14ac:dyDescent="0.2">
      <c r="A7634" s="26" t="s">
        <v>6900</v>
      </c>
      <c r="B7634" s="26" t="s">
        <v>29615</v>
      </c>
      <c r="C7634" s="26" t="s">
        <v>4</v>
      </c>
      <c r="D7634" s="26" t="s">
        <v>17999</v>
      </c>
      <c r="E7634" s="26" t="s">
        <v>19188</v>
      </c>
    </row>
    <row r="7635" spans="1:5" x14ac:dyDescent="0.2">
      <c r="A7635" s="26" t="s">
        <v>6901</v>
      </c>
      <c r="B7635" s="26" t="s">
        <v>29614</v>
      </c>
      <c r="C7635" s="26" t="s">
        <v>4</v>
      </c>
      <c r="D7635" s="26" t="s">
        <v>17999</v>
      </c>
      <c r="E7635" s="26" t="s">
        <v>19188</v>
      </c>
    </row>
    <row r="7636" spans="1:5" x14ac:dyDescent="0.2">
      <c r="A7636" s="26" t="s">
        <v>6902</v>
      </c>
      <c r="B7636" s="26" t="s">
        <v>29613</v>
      </c>
      <c r="C7636" s="26" t="s">
        <v>4</v>
      </c>
      <c r="D7636" s="26" t="s">
        <v>17999</v>
      </c>
      <c r="E7636" s="26" t="s">
        <v>19188</v>
      </c>
    </row>
    <row r="7637" spans="1:5" x14ac:dyDescent="0.2">
      <c r="A7637" s="26" t="s">
        <v>6903</v>
      </c>
      <c r="B7637" s="26" t="s">
        <v>28059</v>
      </c>
      <c r="C7637" s="26" t="s">
        <v>4</v>
      </c>
      <c r="D7637" s="26" t="s">
        <v>17999</v>
      </c>
      <c r="E7637" s="26" t="s">
        <v>19188</v>
      </c>
    </row>
    <row r="7638" spans="1:5" x14ac:dyDescent="0.2">
      <c r="A7638" s="26" t="s">
        <v>6904</v>
      </c>
      <c r="B7638" s="26" t="s">
        <v>29612</v>
      </c>
      <c r="C7638" s="26" t="s">
        <v>4</v>
      </c>
      <c r="D7638" s="26" t="s">
        <v>17999</v>
      </c>
      <c r="E7638" s="26" t="s">
        <v>19188</v>
      </c>
    </row>
    <row r="7639" spans="1:5" x14ac:dyDescent="0.2">
      <c r="A7639" s="26" t="s">
        <v>6905</v>
      </c>
      <c r="B7639" s="26" t="s">
        <v>29611</v>
      </c>
      <c r="C7639" s="26" t="s">
        <v>4</v>
      </c>
      <c r="D7639" s="26" t="s">
        <v>17999</v>
      </c>
      <c r="E7639" s="26" t="s">
        <v>19188</v>
      </c>
    </row>
    <row r="7640" spans="1:5" x14ac:dyDescent="0.2">
      <c r="A7640" s="26" t="s">
        <v>6906</v>
      </c>
      <c r="B7640" s="26" t="s">
        <v>29610</v>
      </c>
      <c r="C7640" s="26" t="s">
        <v>4</v>
      </c>
      <c r="D7640" s="26" t="s">
        <v>17999</v>
      </c>
      <c r="E7640" s="26" t="s">
        <v>19188</v>
      </c>
    </row>
    <row r="7641" spans="1:5" x14ac:dyDescent="0.2">
      <c r="A7641" s="26" t="s">
        <v>6907</v>
      </c>
      <c r="B7641" s="26" t="s">
        <v>29609</v>
      </c>
      <c r="C7641" s="26" t="s">
        <v>4</v>
      </c>
      <c r="D7641" s="26" t="s">
        <v>17999</v>
      </c>
      <c r="E7641" s="26" t="s">
        <v>19188</v>
      </c>
    </row>
    <row r="7642" spans="1:5" x14ac:dyDescent="0.2">
      <c r="A7642" s="26" t="s">
        <v>6908</v>
      </c>
      <c r="B7642" s="26" t="s">
        <v>29608</v>
      </c>
      <c r="C7642" s="26" t="s">
        <v>4</v>
      </c>
      <c r="D7642" s="26" t="s">
        <v>17999</v>
      </c>
      <c r="E7642" s="26" t="s">
        <v>19188</v>
      </c>
    </row>
    <row r="7643" spans="1:5" x14ac:dyDescent="0.2">
      <c r="A7643" s="26" t="s">
        <v>6909</v>
      </c>
      <c r="B7643" s="26" t="s">
        <v>29607</v>
      </c>
      <c r="C7643" s="26" t="s">
        <v>4</v>
      </c>
      <c r="D7643" s="26" t="s">
        <v>17999</v>
      </c>
      <c r="E7643" s="26" t="s">
        <v>19188</v>
      </c>
    </row>
    <row r="7644" spans="1:5" x14ac:dyDescent="0.2">
      <c r="A7644" s="26" t="s">
        <v>6910</v>
      </c>
      <c r="B7644" s="26" t="s">
        <v>29606</v>
      </c>
      <c r="C7644" s="26" t="s">
        <v>4</v>
      </c>
      <c r="D7644" s="26" t="s">
        <v>17999</v>
      </c>
      <c r="E7644" s="26" t="s">
        <v>19188</v>
      </c>
    </row>
    <row r="7645" spans="1:5" x14ac:dyDescent="0.2">
      <c r="A7645" s="26" t="s">
        <v>6911</v>
      </c>
      <c r="B7645" s="26" t="s">
        <v>29605</v>
      </c>
      <c r="C7645" s="26" t="s">
        <v>4</v>
      </c>
      <c r="D7645" s="26" t="s">
        <v>17999</v>
      </c>
      <c r="E7645" s="26" t="s">
        <v>19188</v>
      </c>
    </row>
    <row r="7646" spans="1:5" x14ac:dyDescent="0.2">
      <c r="A7646" s="26" t="s">
        <v>6912</v>
      </c>
      <c r="B7646" s="26" t="s">
        <v>29604</v>
      </c>
      <c r="C7646" s="26" t="s">
        <v>4</v>
      </c>
      <c r="D7646" s="26" t="s">
        <v>17999</v>
      </c>
      <c r="E7646" s="26" t="s">
        <v>19188</v>
      </c>
    </row>
    <row r="7647" spans="1:5" x14ac:dyDescent="0.2">
      <c r="A7647" s="26" t="s">
        <v>6913</v>
      </c>
      <c r="B7647" s="26" t="s">
        <v>29603</v>
      </c>
      <c r="C7647" s="26" t="s">
        <v>4</v>
      </c>
      <c r="D7647" s="26" t="s">
        <v>17999</v>
      </c>
      <c r="E7647" s="26" t="s">
        <v>19188</v>
      </c>
    </row>
    <row r="7648" spans="1:5" x14ac:dyDescent="0.2">
      <c r="A7648" s="26" t="s">
        <v>6914</v>
      </c>
      <c r="B7648" s="26" t="s">
        <v>29602</v>
      </c>
      <c r="C7648" s="26" t="s">
        <v>4</v>
      </c>
      <c r="D7648" s="26" t="s">
        <v>17999</v>
      </c>
      <c r="E7648" s="26" t="s">
        <v>19188</v>
      </c>
    </row>
    <row r="7649" spans="1:5" x14ac:dyDescent="0.2">
      <c r="A7649" s="26" t="s">
        <v>6915</v>
      </c>
      <c r="B7649" s="26" t="s">
        <v>29601</v>
      </c>
      <c r="C7649" s="26" t="s">
        <v>4</v>
      </c>
      <c r="D7649" s="26" t="s">
        <v>17999</v>
      </c>
      <c r="E7649" s="26" t="s">
        <v>19188</v>
      </c>
    </row>
    <row r="7650" spans="1:5" x14ac:dyDescent="0.2">
      <c r="A7650" s="26" t="s">
        <v>6916</v>
      </c>
      <c r="B7650" s="26" t="s">
        <v>29600</v>
      </c>
      <c r="C7650" s="26" t="s">
        <v>4</v>
      </c>
      <c r="D7650" s="26" t="s">
        <v>17999</v>
      </c>
      <c r="E7650" s="26" t="s">
        <v>19188</v>
      </c>
    </row>
    <row r="7651" spans="1:5" x14ac:dyDescent="0.2">
      <c r="A7651" s="26" t="s">
        <v>6917</v>
      </c>
      <c r="B7651" s="26" t="s">
        <v>29599</v>
      </c>
      <c r="C7651" s="26" t="s">
        <v>4</v>
      </c>
      <c r="D7651" s="26" t="s">
        <v>17999</v>
      </c>
      <c r="E7651" s="26" t="s">
        <v>19188</v>
      </c>
    </row>
    <row r="7652" spans="1:5" x14ac:dyDescent="0.2">
      <c r="A7652" s="26" t="s">
        <v>6918</v>
      </c>
      <c r="B7652" s="26" t="s">
        <v>29598</v>
      </c>
      <c r="C7652" s="26" t="s">
        <v>4</v>
      </c>
      <c r="D7652" s="26" t="s">
        <v>17999</v>
      </c>
      <c r="E7652" s="26" t="s">
        <v>19188</v>
      </c>
    </row>
    <row r="7653" spans="1:5" x14ac:dyDescent="0.2">
      <c r="A7653" s="26" t="s">
        <v>6919</v>
      </c>
      <c r="B7653" s="26" t="s">
        <v>29597</v>
      </c>
      <c r="C7653" s="26" t="s">
        <v>4</v>
      </c>
      <c r="D7653" s="26" t="s">
        <v>17999</v>
      </c>
      <c r="E7653" s="26" t="s">
        <v>19188</v>
      </c>
    </row>
    <row r="7654" spans="1:5" x14ac:dyDescent="0.2">
      <c r="A7654" s="26" t="s">
        <v>6920</v>
      </c>
      <c r="B7654" s="26" t="s">
        <v>29596</v>
      </c>
      <c r="C7654" s="26" t="s">
        <v>4</v>
      </c>
      <c r="D7654" s="26" t="s">
        <v>17999</v>
      </c>
      <c r="E7654" s="26" t="s">
        <v>19188</v>
      </c>
    </row>
    <row r="7655" spans="1:5" x14ac:dyDescent="0.2">
      <c r="A7655" s="26" t="s">
        <v>6921</v>
      </c>
      <c r="B7655" s="26" t="s">
        <v>29595</v>
      </c>
      <c r="C7655" s="26" t="s">
        <v>4</v>
      </c>
      <c r="D7655" s="26" t="s">
        <v>17999</v>
      </c>
      <c r="E7655" s="26" t="s">
        <v>19188</v>
      </c>
    </row>
    <row r="7656" spans="1:5" x14ac:dyDescent="0.2">
      <c r="A7656" s="26" t="s">
        <v>6922</v>
      </c>
      <c r="B7656" s="26" t="s">
        <v>29594</v>
      </c>
      <c r="C7656" s="26" t="s">
        <v>4</v>
      </c>
      <c r="D7656" s="26" t="s">
        <v>17999</v>
      </c>
      <c r="E7656" s="26" t="s">
        <v>19188</v>
      </c>
    </row>
    <row r="7657" spans="1:5" x14ac:dyDescent="0.2">
      <c r="A7657" s="26" t="s">
        <v>6923</v>
      </c>
      <c r="B7657" s="26" t="s">
        <v>29593</v>
      </c>
      <c r="C7657" s="26" t="s">
        <v>4</v>
      </c>
      <c r="D7657" s="26" t="s">
        <v>17999</v>
      </c>
      <c r="E7657" s="26" t="s">
        <v>19188</v>
      </c>
    </row>
    <row r="7658" spans="1:5" x14ac:dyDescent="0.2">
      <c r="A7658" s="26" t="s">
        <v>6924</v>
      </c>
      <c r="B7658" s="26" t="s">
        <v>29592</v>
      </c>
      <c r="C7658" s="26" t="s">
        <v>4</v>
      </c>
      <c r="D7658" s="26" t="s">
        <v>17999</v>
      </c>
      <c r="E7658" s="26" t="s">
        <v>19188</v>
      </c>
    </row>
    <row r="7659" spans="1:5" x14ac:dyDescent="0.2">
      <c r="A7659" s="26" t="s">
        <v>6925</v>
      </c>
      <c r="B7659" s="26" t="s">
        <v>29591</v>
      </c>
      <c r="C7659" s="26" t="s">
        <v>4</v>
      </c>
      <c r="D7659" s="26" t="s">
        <v>17999</v>
      </c>
      <c r="E7659" s="26" t="s">
        <v>19188</v>
      </c>
    </row>
    <row r="7660" spans="1:5" x14ac:dyDescent="0.2">
      <c r="A7660" s="26" t="s">
        <v>6926</v>
      </c>
      <c r="B7660" s="26" t="s">
        <v>29590</v>
      </c>
      <c r="C7660" s="26" t="s">
        <v>4</v>
      </c>
      <c r="D7660" s="26" t="s">
        <v>17999</v>
      </c>
      <c r="E7660" s="26" t="s">
        <v>19188</v>
      </c>
    </row>
    <row r="7661" spans="1:5" x14ac:dyDescent="0.2">
      <c r="A7661" s="26" t="s">
        <v>6927</v>
      </c>
      <c r="B7661" s="26" t="s">
        <v>29589</v>
      </c>
      <c r="C7661" s="26" t="s">
        <v>4</v>
      </c>
      <c r="D7661" s="26" t="s">
        <v>17999</v>
      </c>
      <c r="E7661" s="26" t="s">
        <v>19188</v>
      </c>
    </row>
    <row r="7662" spans="1:5" x14ac:dyDescent="0.2">
      <c r="A7662" s="26" t="s">
        <v>6928</v>
      </c>
      <c r="B7662" s="26" t="s">
        <v>29588</v>
      </c>
      <c r="C7662" s="26" t="s">
        <v>4</v>
      </c>
      <c r="D7662" s="26" t="s">
        <v>17999</v>
      </c>
      <c r="E7662" s="26" t="s">
        <v>19188</v>
      </c>
    </row>
    <row r="7663" spans="1:5" x14ac:dyDescent="0.2">
      <c r="A7663" s="26" t="s">
        <v>6929</v>
      </c>
      <c r="B7663" s="26" t="s">
        <v>29587</v>
      </c>
      <c r="C7663" s="26" t="s">
        <v>4</v>
      </c>
      <c r="D7663" s="26" t="s">
        <v>17999</v>
      </c>
      <c r="E7663" s="26" t="s">
        <v>19188</v>
      </c>
    </row>
    <row r="7664" spans="1:5" x14ac:dyDescent="0.2">
      <c r="A7664" s="26" t="s">
        <v>6930</v>
      </c>
      <c r="B7664" s="26" t="s">
        <v>29586</v>
      </c>
      <c r="C7664" s="26" t="s">
        <v>4</v>
      </c>
      <c r="D7664" s="26" t="s">
        <v>17999</v>
      </c>
      <c r="E7664" s="26" t="s">
        <v>19188</v>
      </c>
    </row>
    <row r="7665" spans="1:5" x14ac:dyDescent="0.2">
      <c r="A7665" s="26" t="s">
        <v>6931</v>
      </c>
      <c r="B7665" s="26" t="s">
        <v>29585</v>
      </c>
      <c r="C7665" s="26" t="s">
        <v>4</v>
      </c>
      <c r="D7665" s="26" t="s">
        <v>17999</v>
      </c>
      <c r="E7665" s="26" t="s">
        <v>19188</v>
      </c>
    </row>
    <row r="7666" spans="1:5" x14ac:dyDescent="0.2">
      <c r="A7666" s="26" t="s">
        <v>6932</v>
      </c>
      <c r="B7666" s="26" t="s">
        <v>29584</v>
      </c>
      <c r="C7666" s="26" t="s">
        <v>4</v>
      </c>
      <c r="D7666" s="26" t="s">
        <v>17999</v>
      </c>
      <c r="E7666" s="26" t="s">
        <v>19188</v>
      </c>
    </row>
    <row r="7667" spans="1:5" x14ac:dyDescent="0.2">
      <c r="A7667" s="26" t="s">
        <v>6933</v>
      </c>
      <c r="B7667" s="26" t="s">
        <v>29583</v>
      </c>
      <c r="C7667" s="26" t="s">
        <v>4</v>
      </c>
      <c r="D7667" s="26" t="s">
        <v>17999</v>
      </c>
      <c r="E7667" s="26" t="s">
        <v>19188</v>
      </c>
    </row>
    <row r="7668" spans="1:5" x14ac:dyDescent="0.2">
      <c r="A7668" s="26" t="s">
        <v>6934</v>
      </c>
      <c r="B7668" s="26" t="s">
        <v>29582</v>
      </c>
      <c r="C7668" s="26" t="s">
        <v>4</v>
      </c>
      <c r="D7668" s="26" t="s">
        <v>17999</v>
      </c>
      <c r="E7668" s="26" t="s">
        <v>19188</v>
      </c>
    </row>
    <row r="7669" spans="1:5" x14ac:dyDescent="0.2">
      <c r="A7669" s="26" t="s">
        <v>6935</v>
      </c>
      <c r="B7669" s="26" t="s">
        <v>29581</v>
      </c>
      <c r="C7669" s="26" t="s">
        <v>4</v>
      </c>
      <c r="D7669" s="26" t="s">
        <v>17999</v>
      </c>
      <c r="E7669" s="26" t="s">
        <v>19188</v>
      </c>
    </row>
    <row r="7670" spans="1:5" x14ac:dyDescent="0.2">
      <c r="A7670" s="26" t="s">
        <v>6936</v>
      </c>
      <c r="B7670" s="26" t="s">
        <v>29580</v>
      </c>
      <c r="C7670" s="26" t="s">
        <v>4</v>
      </c>
      <c r="D7670" s="26" t="s">
        <v>17999</v>
      </c>
      <c r="E7670" s="26" t="s">
        <v>19188</v>
      </c>
    </row>
    <row r="7671" spans="1:5" x14ac:dyDescent="0.2">
      <c r="A7671" s="26" t="s">
        <v>6937</v>
      </c>
      <c r="B7671" s="26" t="s">
        <v>29579</v>
      </c>
      <c r="C7671" s="26" t="s">
        <v>4</v>
      </c>
      <c r="D7671" s="26" t="s">
        <v>17999</v>
      </c>
      <c r="E7671" s="26" t="s">
        <v>19188</v>
      </c>
    </row>
    <row r="7672" spans="1:5" x14ac:dyDescent="0.2">
      <c r="A7672" s="26" t="s">
        <v>6938</v>
      </c>
      <c r="B7672" s="26" t="s">
        <v>29578</v>
      </c>
      <c r="C7672" s="26" t="s">
        <v>4</v>
      </c>
      <c r="D7672" s="26" t="s">
        <v>17999</v>
      </c>
      <c r="E7672" s="26" t="s">
        <v>19188</v>
      </c>
    </row>
    <row r="7673" spans="1:5" x14ac:dyDescent="0.2">
      <c r="A7673" s="26" t="s">
        <v>6939</v>
      </c>
      <c r="B7673" s="26" t="s">
        <v>29577</v>
      </c>
      <c r="C7673" s="26" t="s">
        <v>4</v>
      </c>
      <c r="D7673" s="26" t="s">
        <v>17999</v>
      </c>
      <c r="E7673" s="26" t="s">
        <v>19188</v>
      </c>
    </row>
    <row r="7674" spans="1:5" x14ac:dyDescent="0.2">
      <c r="A7674" s="26" t="s">
        <v>6940</v>
      </c>
      <c r="B7674" s="26" t="s">
        <v>29576</v>
      </c>
      <c r="C7674" s="26" t="s">
        <v>4</v>
      </c>
      <c r="D7674" s="26" t="s">
        <v>17999</v>
      </c>
      <c r="E7674" s="26" t="s">
        <v>19188</v>
      </c>
    </row>
    <row r="7675" spans="1:5" x14ac:dyDescent="0.2">
      <c r="A7675" s="26" t="s">
        <v>6941</v>
      </c>
      <c r="B7675" s="26" t="s">
        <v>29575</v>
      </c>
      <c r="C7675" s="26" t="s">
        <v>4</v>
      </c>
      <c r="D7675" s="26" t="s">
        <v>17999</v>
      </c>
      <c r="E7675" s="26" t="s">
        <v>19188</v>
      </c>
    </row>
    <row r="7676" spans="1:5" x14ac:dyDescent="0.2">
      <c r="A7676" s="26" t="s">
        <v>6942</v>
      </c>
      <c r="B7676" s="26" t="s">
        <v>29574</v>
      </c>
      <c r="C7676" s="26" t="s">
        <v>4</v>
      </c>
      <c r="D7676" s="26" t="s">
        <v>17999</v>
      </c>
      <c r="E7676" s="26" t="s">
        <v>19188</v>
      </c>
    </row>
    <row r="7677" spans="1:5" x14ac:dyDescent="0.2">
      <c r="A7677" s="26" t="s">
        <v>6943</v>
      </c>
      <c r="B7677" s="26" t="s">
        <v>29573</v>
      </c>
      <c r="C7677" s="26" t="s">
        <v>4</v>
      </c>
      <c r="D7677" s="26" t="s">
        <v>17999</v>
      </c>
      <c r="E7677" s="26" t="s">
        <v>19188</v>
      </c>
    </row>
    <row r="7678" spans="1:5" x14ac:dyDescent="0.2">
      <c r="A7678" s="26" t="s">
        <v>6944</v>
      </c>
      <c r="B7678" s="26" t="s">
        <v>29572</v>
      </c>
      <c r="C7678" s="26" t="s">
        <v>4</v>
      </c>
      <c r="D7678" s="26" t="s">
        <v>17999</v>
      </c>
      <c r="E7678" s="26" t="s">
        <v>19188</v>
      </c>
    </row>
    <row r="7679" spans="1:5" x14ac:dyDescent="0.2">
      <c r="A7679" s="26" t="s">
        <v>6945</v>
      </c>
      <c r="B7679" s="26" t="s">
        <v>29571</v>
      </c>
      <c r="C7679" s="26" t="s">
        <v>4</v>
      </c>
      <c r="D7679" s="26" t="s">
        <v>17999</v>
      </c>
      <c r="E7679" s="26" t="s">
        <v>19188</v>
      </c>
    </row>
    <row r="7680" spans="1:5" x14ac:dyDescent="0.2">
      <c r="A7680" s="26" t="s">
        <v>6946</v>
      </c>
      <c r="B7680" s="26" t="s">
        <v>29570</v>
      </c>
      <c r="C7680" s="26" t="s">
        <v>4</v>
      </c>
      <c r="D7680" s="26" t="s">
        <v>17999</v>
      </c>
      <c r="E7680" s="26" t="s">
        <v>19188</v>
      </c>
    </row>
    <row r="7681" spans="1:5" x14ac:dyDescent="0.2">
      <c r="A7681" s="26" t="s">
        <v>6947</v>
      </c>
      <c r="B7681" s="26" t="s">
        <v>29569</v>
      </c>
      <c r="C7681" s="26" t="s">
        <v>4</v>
      </c>
      <c r="D7681" s="26" t="s">
        <v>17999</v>
      </c>
      <c r="E7681" s="26" t="s">
        <v>19188</v>
      </c>
    </row>
    <row r="7682" spans="1:5" x14ac:dyDescent="0.2">
      <c r="A7682" s="26" t="s">
        <v>6948</v>
      </c>
      <c r="B7682" s="26" t="s">
        <v>29568</v>
      </c>
      <c r="C7682" s="26" t="s">
        <v>4</v>
      </c>
      <c r="D7682" s="26" t="s">
        <v>17999</v>
      </c>
      <c r="E7682" s="26" t="s">
        <v>19188</v>
      </c>
    </row>
    <row r="7683" spans="1:5" x14ac:dyDescent="0.2">
      <c r="A7683" s="26" t="s">
        <v>6949</v>
      </c>
      <c r="B7683" s="26" t="s">
        <v>29567</v>
      </c>
      <c r="C7683" s="26" t="s">
        <v>4</v>
      </c>
      <c r="D7683" s="26" t="s">
        <v>17999</v>
      </c>
      <c r="E7683" s="26" t="s">
        <v>19188</v>
      </c>
    </row>
    <row r="7684" spans="1:5" x14ac:dyDescent="0.2">
      <c r="A7684" s="26" t="s">
        <v>6950</v>
      </c>
      <c r="B7684" s="26" t="s">
        <v>29566</v>
      </c>
      <c r="C7684" s="26" t="s">
        <v>4</v>
      </c>
      <c r="D7684" s="26" t="s">
        <v>17999</v>
      </c>
      <c r="E7684" s="26" t="s">
        <v>19188</v>
      </c>
    </row>
    <row r="7685" spans="1:5" x14ac:dyDescent="0.2">
      <c r="A7685" s="26" t="s">
        <v>6951</v>
      </c>
      <c r="B7685" s="26" t="s">
        <v>29565</v>
      </c>
      <c r="C7685" s="26" t="s">
        <v>4</v>
      </c>
      <c r="D7685" s="26" t="s">
        <v>17999</v>
      </c>
      <c r="E7685" s="26" t="s">
        <v>19188</v>
      </c>
    </row>
    <row r="7686" spans="1:5" x14ac:dyDescent="0.2">
      <c r="A7686" s="26" t="s">
        <v>6952</v>
      </c>
      <c r="B7686" s="26" t="s">
        <v>29564</v>
      </c>
      <c r="C7686" s="26" t="s">
        <v>4</v>
      </c>
      <c r="D7686" s="26" t="s">
        <v>17999</v>
      </c>
      <c r="E7686" s="26" t="s">
        <v>19188</v>
      </c>
    </row>
    <row r="7687" spans="1:5" x14ac:dyDescent="0.2">
      <c r="A7687" s="26" t="s">
        <v>6953</v>
      </c>
      <c r="B7687" s="26" t="s">
        <v>29564</v>
      </c>
      <c r="C7687" s="26" t="s">
        <v>4</v>
      </c>
      <c r="D7687" s="26" t="s">
        <v>17999</v>
      </c>
      <c r="E7687" s="26" t="s">
        <v>19188</v>
      </c>
    </row>
    <row r="7688" spans="1:5" x14ac:dyDescent="0.2">
      <c r="A7688" s="26" t="s">
        <v>6954</v>
      </c>
      <c r="B7688" s="26" t="s">
        <v>29563</v>
      </c>
      <c r="C7688" s="26" t="s">
        <v>4</v>
      </c>
      <c r="D7688" s="26" t="s">
        <v>17999</v>
      </c>
      <c r="E7688" s="26" t="s">
        <v>19188</v>
      </c>
    </row>
    <row r="7689" spans="1:5" x14ac:dyDescent="0.2">
      <c r="A7689" s="26" t="s">
        <v>6955</v>
      </c>
      <c r="B7689" s="26" t="s">
        <v>29562</v>
      </c>
      <c r="C7689" s="26" t="s">
        <v>4</v>
      </c>
      <c r="D7689" s="26" t="s">
        <v>17999</v>
      </c>
      <c r="E7689" s="26" t="s">
        <v>19188</v>
      </c>
    </row>
    <row r="7690" spans="1:5" x14ac:dyDescent="0.2">
      <c r="A7690" s="26" t="s">
        <v>6956</v>
      </c>
      <c r="B7690" s="26" t="s">
        <v>29561</v>
      </c>
      <c r="C7690" s="26" t="s">
        <v>4</v>
      </c>
      <c r="D7690" s="26" t="s">
        <v>17999</v>
      </c>
      <c r="E7690" s="26" t="s">
        <v>19188</v>
      </c>
    </row>
    <row r="7691" spans="1:5" x14ac:dyDescent="0.2">
      <c r="A7691" s="26" t="s">
        <v>6957</v>
      </c>
      <c r="B7691" s="26" t="s">
        <v>29560</v>
      </c>
      <c r="C7691" s="26" t="s">
        <v>4</v>
      </c>
      <c r="D7691" s="26" t="s">
        <v>17999</v>
      </c>
      <c r="E7691" s="26" t="s">
        <v>19188</v>
      </c>
    </row>
    <row r="7692" spans="1:5" x14ac:dyDescent="0.2">
      <c r="A7692" s="26" t="s">
        <v>6958</v>
      </c>
      <c r="B7692" s="26" t="s">
        <v>29559</v>
      </c>
      <c r="C7692" s="26" t="s">
        <v>4</v>
      </c>
      <c r="D7692" s="26" t="s">
        <v>17999</v>
      </c>
      <c r="E7692" s="26" t="s">
        <v>19188</v>
      </c>
    </row>
    <row r="7693" spans="1:5" x14ac:dyDescent="0.2">
      <c r="A7693" s="26" t="s">
        <v>6959</v>
      </c>
      <c r="B7693" s="26" t="s">
        <v>29558</v>
      </c>
      <c r="C7693" s="26" t="s">
        <v>4</v>
      </c>
      <c r="D7693" s="26" t="s">
        <v>17999</v>
      </c>
      <c r="E7693" s="26" t="s">
        <v>19188</v>
      </c>
    </row>
    <row r="7694" spans="1:5" x14ac:dyDescent="0.2">
      <c r="A7694" s="26" t="s">
        <v>6960</v>
      </c>
      <c r="B7694" s="26" t="s">
        <v>29557</v>
      </c>
      <c r="C7694" s="26" t="s">
        <v>4</v>
      </c>
      <c r="D7694" s="26" t="s">
        <v>17999</v>
      </c>
      <c r="E7694" s="26" t="s">
        <v>19188</v>
      </c>
    </row>
    <row r="7695" spans="1:5" x14ac:dyDescent="0.2">
      <c r="A7695" s="26" t="s">
        <v>6961</v>
      </c>
      <c r="B7695" s="26" t="s">
        <v>29556</v>
      </c>
      <c r="C7695" s="26" t="s">
        <v>4</v>
      </c>
      <c r="D7695" s="26" t="s">
        <v>17999</v>
      </c>
      <c r="E7695" s="26" t="s">
        <v>19188</v>
      </c>
    </row>
    <row r="7696" spans="1:5" x14ac:dyDescent="0.2">
      <c r="A7696" s="26" t="s">
        <v>6962</v>
      </c>
      <c r="B7696" s="26" t="s">
        <v>29555</v>
      </c>
      <c r="C7696" s="26" t="s">
        <v>4</v>
      </c>
      <c r="D7696" s="26" t="s">
        <v>17999</v>
      </c>
      <c r="E7696" s="26" t="s">
        <v>19188</v>
      </c>
    </row>
    <row r="7697" spans="1:5" x14ac:dyDescent="0.2">
      <c r="A7697" s="26" t="s">
        <v>6963</v>
      </c>
      <c r="B7697" s="26" t="s">
        <v>29554</v>
      </c>
      <c r="C7697" s="26" t="s">
        <v>4</v>
      </c>
      <c r="D7697" s="26" t="s">
        <v>17999</v>
      </c>
      <c r="E7697" s="26" t="s">
        <v>19188</v>
      </c>
    </row>
    <row r="7698" spans="1:5" x14ac:dyDescent="0.2">
      <c r="A7698" s="26" t="s">
        <v>6964</v>
      </c>
      <c r="B7698" s="26" t="s">
        <v>29553</v>
      </c>
      <c r="C7698" s="26" t="s">
        <v>4</v>
      </c>
      <c r="D7698" s="26" t="s">
        <v>17999</v>
      </c>
      <c r="E7698" s="26" t="s">
        <v>19188</v>
      </c>
    </row>
    <row r="7699" spans="1:5" x14ac:dyDescent="0.2">
      <c r="A7699" s="26" t="s">
        <v>6965</v>
      </c>
      <c r="B7699" s="26" t="s">
        <v>29552</v>
      </c>
      <c r="C7699" s="26" t="s">
        <v>4</v>
      </c>
      <c r="D7699" s="26" t="s">
        <v>17999</v>
      </c>
      <c r="E7699" s="26" t="s">
        <v>19188</v>
      </c>
    </row>
    <row r="7700" spans="1:5" x14ac:dyDescent="0.2">
      <c r="A7700" s="26" t="s">
        <v>6966</v>
      </c>
      <c r="B7700" s="26" t="s">
        <v>29551</v>
      </c>
      <c r="C7700" s="26" t="s">
        <v>4</v>
      </c>
      <c r="D7700" s="26" t="s">
        <v>17999</v>
      </c>
      <c r="E7700" s="26" t="s">
        <v>19188</v>
      </c>
    </row>
    <row r="7701" spans="1:5" x14ac:dyDescent="0.2">
      <c r="A7701" s="26" t="s">
        <v>6967</v>
      </c>
      <c r="B7701" s="26" t="s">
        <v>29550</v>
      </c>
      <c r="C7701" s="26" t="s">
        <v>4</v>
      </c>
      <c r="D7701" s="26" t="s">
        <v>17999</v>
      </c>
      <c r="E7701" s="26" t="s">
        <v>19188</v>
      </c>
    </row>
    <row r="7702" spans="1:5" x14ac:dyDescent="0.2">
      <c r="A7702" s="26" t="s">
        <v>6968</v>
      </c>
      <c r="B7702" s="26" t="s">
        <v>29549</v>
      </c>
      <c r="C7702" s="26" t="s">
        <v>4</v>
      </c>
      <c r="D7702" s="26" t="s">
        <v>17999</v>
      </c>
      <c r="E7702" s="26" t="s">
        <v>19188</v>
      </c>
    </row>
    <row r="7703" spans="1:5" x14ac:dyDescent="0.2">
      <c r="A7703" s="26" t="s">
        <v>6969</v>
      </c>
      <c r="B7703" s="26" t="s">
        <v>29548</v>
      </c>
      <c r="C7703" s="26" t="s">
        <v>4</v>
      </c>
      <c r="D7703" s="26" t="s">
        <v>17999</v>
      </c>
      <c r="E7703" s="26" t="s">
        <v>19188</v>
      </c>
    </row>
    <row r="7704" spans="1:5" x14ac:dyDescent="0.2">
      <c r="A7704" s="26" t="s">
        <v>6970</v>
      </c>
      <c r="B7704" s="26" t="s">
        <v>29547</v>
      </c>
      <c r="C7704" s="26" t="s">
        <v>4</v>
      </c>
      <c r="D7704" s="26" t="s">
        <v>17999</v>
      </c>
      <c r="E7704" s="26" t="s">
        <v>19188</v>
      </c>
    </row>
    <row r="7705" spans="1:5" x14ac:dyDescent="0.2">
      <c r="A7705" s="26" t="s">
        <v>6971</v>
      </c>
      <c r="B7705" s="26" t="s">
        <v>29546</v>
      </c>
      <c r="C7705" s="26" t="s">
        <v>4</v>
      </c>
      <c r="D7705" s="26" t="s">
        <v>17999</v>
      </c>
      <c r="E7705" s="26" t="s">
        <v>19188</v>
      </c>
    </row>
    <row r="7706" spans="1:5" x14ac:dyDescent="0.2">
      <c r="A7706" s="26" t="s">
        <v>6972</v>
      </c>
      <c r="B7706" s="26" t="s">
        <v>29545</v>
      </c>
      <c r="C7706" s="26" t="s">
        <v>4</v>
      </c>
      <c r="D7706" s="26" t="s">
        <v>17999</v>
      </c>
      <c r="E7706" s="26" t="s">
        <v>19188</v>
      </c>
    </row>
    <row r="7707" spans="1:5" x14ac:dyDescent="0.2">
      <c r="A7707" s="26" t="s">
        <v>6973</v>
      </c>
      <c r="B7707" s="26" t="s">
        <v>29544</v>
      </c>
      <c r="C7707" s="26" t="s">
        <v>4</v>
      </c>
      <c r="D7707" s="26" t="s">
        <v>17999</v>
      </c>
      <c r="E7707" s="26" t="s">
        <v>19188</v>
      </c>
    </row>
    <row r="7708" spans="1:5" x14ac:dyDescent="0.2">
      <c r="A7708" s="26" t="s">
        <v>6974</v>
      </c>
      <c r="B7708" s="26" t="s">
        <v>29543</v>
      </c>
      <c r="C7708" s="26" t="s">
        <v>4</v>
      </c>
      <c r="D7708" s="26" t="s">
        <v>17999</v>
      </c>
      <c r="E7708" s="26" t="s">
        <v>19188</v>
      </c>
    </row>
    <row r="7709" spans="1:5" x14ac:dyDescent="0.2">
      <c r="A7709" s="26" t="s">
        <v>6975</v>
      </c>
      <c r="B7709" s="26" t="s">
        <v>29542</v>
      </c>
      <c r="C7709" s="26" t="s">
        <v>4</v>
      </c>
      <c r="D7709" s="26" t="s">
        <v>17999</v>
      </c>
      <c r="E7709" s="26" t="s">
        <v>19188</v>
      </c>
    </row>
    <row r="7710" spans="1:5" x14ac:dyDescent="0.2">
      <c r="A7710" s="26" t="s">
        <v>6976</v>
      </c>
      <c r="B7710" s="26" t="s">
        <v>29541</v>
      </c>
      <c r="C7710" s="26" t="s">
        <v>4</v>
      </c>
      <c r="D7710" s="26" t="s">
        <v>17999</v>
      </c>
      <c r="E7710" s="26" t="s">
        <v>19188</v>
      </c>
    </row>
    <row r="7711" spans="1:5" x14ac:dyDescent="0.2">
      <c r="A7711" s="26" t="s">
        <v>6977</v>
      </c>
      <c r="B7711" s="26" t="s">
        <v>29540</v>
      </c>
      <c r="C7711" s="26" t="s">
        <v>4</v>
      </c>
      <c r="D7711" s="26" t="s">
        <v>17999</v>
      </c>
      <c r="E7711" s="26" t="s">
        <v>19188</v>
      </c>
    </row>
    <row r="7712" spans="1:5" x14ac:dyDescent="0.2">
      <c r="A7712" s="26" t="s">
        <v>6978</v>
      </c>
      <c r="B7712" s="26" t="s">
        <v>29539</v>
      </c>
      <c r="C7712" s="26" t="s">
        <v>4</v>
      </c>
      <c r="D7712" s="26" t="s">
        <v>17999</v>
      </c>
      <c r="E7712" s="26" t="s">
        <v>19188</v>
      </c>
    </row>
    <row r="7713" spans="1:5" x14ac:dyDescent="0.2">
      <c r="A7713" s="26" t="s">
        <v>6979</v>
      </c>
      <c r="B7713" s="26" t="s">
        <v>29538</v>
      </c>
      <c r="C7713" s="26" t="s">
        <v>4</v>
      </c>
      <c r="D7713" s="26" t="s">
        <v>17999</v>
      </c>
      <c r="E7713" s="26" t="s">
        <v>19188</v>
      </c>
    </row>
    <row r="7714" spans="1:5" x14ac:dyDescent="0.2">
      <c r="A7714" s="26" t="s">
        <v>6980</v>
      </c>
      <c r="B7714" s="26" t="s">
        <v>29537</v>
      </c>
      <c r="C7714" s="26" t="s">
        <v>4</v>
      </c>
      <c r="D7714" s="26" t="s">
        <v>17999</v>
      </c>
      <c r="E7714" s="26" t="s">
        <v>19188</v>
      </c>
    </row>
    <row r="7715" spans="1:5" x14ac:dyDescent="0.2">
      <c r="A7715" s="26" t="s">
        <v>6981</v>
      </c>
      <c r="B7715" s="26" t="s">
        <v>29536</v>
      </c>
      <c r="C7715" s="26" t="s">
        <v>4</v>
      </c>
      <c r="D7715" s="26" t="s">
        <v>17999</v>
      </c>
      <c r="E7715" s="26" t="s">
        <v>19188</v>
      </c>
    </row>
    <row r="7716" spans="1:5" x14ac:dyDescent="0.2">
      <c r="A7716" s="26" t="s">
        <v>6982</v>
      </c>
      <c r="B7716" s="26" t="s">
        <v>29535</v>
      </c>
      <c r="C7716" s="26" t="s">
        <v>4</v>
      </c>
      <c r="D7716" s="26" t="s">
        <v>17999</v>
      </c>
      <c r="E7716" s="26" t="s">
        <v>19188</v>
      </c>
    </row>
    <row r="7717" spans="1:5" x14ac:dyDescent="0.2">
      <c r="A7717" s="26" t="s">
        <v>6983</v>
      </c>
      <c r="B7717" s="26" t="s">
        <v>29534</v>
      </c>
      <c r="C7717" s="26" t="s">
        <v>4</v>
      </c>
      <c r="D7717" s="26" t="s">
        <v>17999</v>
      </c>
      <c r="E7717" s="26" t="s">
        <v>19188</v>
      </c>
    </row>
    <row r="7718" spans="1:5" x14ac:dyDescent="0.2">
      <c r="A7718" s="26" t="s">
        <v>6984</v>
      </c>
      <c r="B7718" s="26" t="s">
        <v>29533</v>
      </c>
      <c r="C7718" s="26" t="s">
        <v>4</v>
      </c>
      <c r="D7718" s="26" t="s">
        <v>17999</v>
      </c>
      <c r="E7718" s="26" t="s">
        <v>19188</v>
      </c>
    </row>
    <row r="7719" spans="1:5" x14ac:dyDescent="0.2">
      <c r="A7719" s="26" t="s">
        <v>6985</v>
      </c>
      <c r="B7719" s="26" t="s">
        <v>29532</v>
      </c>
      <c r="C7719" s="26" t="s">
        <v>4</v>
      </c>
      <c r="D7719" s="26" t="s">
        <v>17999</v>
      </c>
      <c r="E7719" s="26" t="s">
        <v>19188</v>
      </c>
    </row>
    <row r="7720" spans="1:5" x14ac:dyDescent="0.2">
      <c r="A7720" s="26" t="s">
        <v>6986</v>
      </c>
      <c r="B7720" s="26" t="s">
        <v>29531</v>
      </c>
      <c r="C7720" s="26" t="s">
        <v>4</v>
      </c>
      <c r="D7720" s="26" t="s">
        <v>17999</v>
      </c>
      <c r="E7720" s="26" t="s">
        <v>19188</v>
      </c>
    </row>
    <row r="7721" spans="1:5" x14ac:dyDescent="0.2">
      <c r="A7721" s="26" t="s">
        <v>6987</v>
      </c>
      <c r="B7721" s="26" t="s">
        <v>29530</v>
      </c>
      <c r="C7721" s="26" t="s">
        <v>4</v>
      </c>
      <c r="D7721" s="26" t="s">
        <v>17999</v>
      </c>
      <c r="E7721" s="26" t="s">
        <v>19188</v>
      </c>
    </row>
    <row r="7722" spans="1:5" x14ac:dyDescent="0.2">
      <c r="A7722" s="26" t="s">
        <v>6988</v>
      </c>
      <c r="B7722" s="26" t="s">
        <v>29529</v>
      </c>
      <c r="C7722" s="26" t="s">
        <v>4</v>
      </c>
      <c r="D7722" s="26" t="s">
        <v>17999</v>
      </c>
      <c r="E7722" s="26" t="s">
        <v>19188</v>
      </c>
    </row>
    <row r="7723" spans="1:5" x14ac:dyDescent="0.2">
      <c r="A7723" s="26" t="s">
        <v>6989</v>
      </c>
      <c r="B7723" s="26" t="s">
        <v>29528</v>
      </c>
      <c r="C7723" s="26" t="s">
        <v>4</v>
      </c>
      <c r="D7723" s="26" t="s">
        <v>17999</v>
      </c>
      <c r="E7723" s="26" t="s">
        <v>19188</v>
      </c>
    </row>
    <row r="7724" spans="1:5" x14ac:dyDescent="0.2">
      <c r="A7724" s="26" t="s">
        <v>6990</v>
      </c>
      <c r="B7724" s="26" t="s">
        <v>29527</v>
      </c>
      <c r="C7724" s="26" t="s">
        <v>4</v>
      </c>
      <c r="D7724" s="26" t="s">
        <v>17999</v>
      </c>
      <c r="E7724" s="26" t="s">
        <v>19188</v>
      </c>
    </row>
    <row r="7725" spans="1:5" x14ac:dyDescent="0.2">
      <c r="A7725" s="26" t="s">
        <v>6991</v>
      </c>
      <c r="B7725" s="26" t="s">
        <v>29526</v>
      </c>
      <c r="C7725" s="26" t="s">
        <v>4</v>
      </c>
      <c r="D7725" s="26" t="s">
        <v>17999</v>
      </c>
      <c r="E7725" s="26" t="s">
        <v>19188</v>
      </c>
    </row>
    <row r="7726" spans="1:5" x14ac:dyDescent="0.2">
      <c r="A7726" s="26" t="s">
        <v>6992</v>
      </c>
      <c r="B7726" s="26" t="s">
        <v>29525</v>
      </c>
      <c r="C7726" s="26" t="s">
        <v>4</v>
      </c>
      <c r="D7726" s="26" t="s">
        <v>17999</v>
      </c>
      <c r="E7726" s="26" t="s">
        <v>19188</v>
      </c>
    </row>
    <row r="7727" spans="1:5" x14ac:dyDescent="0.2">
      <c r="A7727" s="26" t="s">
        <v>6993</v>
      </c>
      <c r="B7727" s="26" t="s">
        <v>29524</v>
      </c>
      <c r="C7727" s="26" t="s">
        <v>4</v>
      </c>
      <c r="D7727" s="26" t="s">
        <v>17999</v>
      </c>
      <c r="E7727" s="26" t="s">
        <v>19188</v>
      </c>
    </row>
    <row r="7728" spans="1:5" x14ac:dyDescent="0.2">
      <c r="A7728" s="26" t="s">
        <v>6994</v>
      </c>
      <c r="B7728" s="26" t="s">
        <v>29523</v>
      </c>
      <c r="C7728" s="26" t="s">
        <v>4</v>
      </c>
      <c r="D7728" s="26" t="s">
        <v>17999</v>
      </c>
      <c r="E7728" s="26" t="s">
        <v>19188</v>
      </c>
    </row>
    <row r="7729" spans="1:5" x14ac:dyDescent="0.2">
      <c r="A7729" s="26" t="s">
        <v>6995</v>
      </c>
      <c r="B7729" s="26" t="s">
        <v>29522</v>
      </c>
      <c r="C7729" s="26" t="s">
        <v>4</v>
      </c>
      <c r="D7729" s="26" t="s">
        <v>17999</v>
      </c>
      <c r="E7729" s="26" t="s">
        <v>19188</v>
      </c>
    </row>
    <row r="7730" spans="1:5" x14ac:dyDescent="0.2">
      <c r="A7730" s="26" t="s">
        <v>6996</v>
      </c>
      <c r="B7730" s="26" t="s">
        <v>29521</v>
      </c>
      <c r="C7730" s="26" t="s">
        <v>4</v>
      </c>
      <c r="D7730" s="26" t="s">
        <v>17999</v>
      </c>
      <c r="E7730" s="26" t="s">
        <v>19188</v>
      </c>
    </row>
    <row r="7731" spans="1:5" x14ac:dyDescent="0.2">
      <c r="A7731" s="26" t="s">
        <v>6997</v>
      </c>
      <c r="B7731" s="26" t="s">
        <v>29521</v>
      </c>
      <c r="C7731" s="26" t="s">
        <v>4</v>
      </c>
      <c r="D7731" s="26" t="s">
        <v>17999</v>
      </c>
      <c r="E7731" s="26" t="s">
        <v>19188</v>
      </c>
    </row>
    <row r="7732" spans="1:5" x14ac:dyDescent="0.2">
      <c r="A7732" s="26" t="s">
        <v>6998</v>
      </c>
      <c r="B7732" s="26" t="s">
        <v>29520</v>
      </c>
      <c r="C7732" s="26" t="s">
        <v>4</v>
      </c>
      <c r="D7732" s="26" t="s">
        <v>17999</v>
      </c>
      <c r="E7732" s="26" t="s">
        <v>19188</v>
      </c>
    </row>
    <row r="7733" spans="1:5" x14ac:dyDescent="0.2">
      <c r="A7733" s="26" t="s">
        <v>6999</v>
      </c>
      <c r="B7733" s="26" t="s">
        <v>29519</v>
      </c>
      <c r="C7733" s="26" t="s">
        <v>4</v>
      </c>
      <c r="D7733" s="26" t="s">
        <v>17999</v>
      </c>
      <c r="E7733" s="26" t="s">
        <v>19188</v>
      </c>
    </row>
    <row r="7734" spans="1:5" x14ac:dyDescent="0.2">
      <c r="A7734" s="26" t="s">
        <v>7000</v>
      </c>
      <c r="B7734" s="26" t="s">
        <v>29518</v>
      </c>
      <c r="C7734" s="26" t="s">
        <v>4</v>
      </c>
      <c r="D7734" s="26" t="s">
        <v>17999</v>
      </c>
      <c r="E7734" s="26" t="s">
        <v>19188</v>
      </c>
    </row>
    <row r="7735" spans="1:5" x14ac:dyDescent="0.2">
      <c r="A7735" s="26" t="s">
        <v>7001</v>
      </c>
      <c r="B7735" s="26" t="s">
        <v>29517</v>
      </c>
      <c r="C7735" s="26" t="s">
        <v>4</v>
      </c>
      <c r="D7735" s="26" t="s">
        <v>17999</v>
      </c>
      <c r="E7735" s="26" t="s">
        <v>19188</v>
      </c>
    </row>
    <row r="7736" spans="1:5" x14ac:dyDescent="0.2">
      <c r="A7736" s="26" t="s">
        <v>7002</v>
      </c>
      <c r="B7736" s="26" t="s">
        <v>29517</v>
      </c>
      <c r="C7736" s="26" t="s">
        <v>4</v>
      </c>
      <c r="D7736" s="26" t="s">
        <v>17999</v>
      </c>
      <c r="E7736" s="26" t="s">
        <v>19188</v>
      </c>
    </row>
    <row r="7737" spans="1:5" x14ac:dyDescent="0.2">
      <c r="A7737" s="26" t="s">
        <v>7003</v>
      </c>
      <c r="B7737" s="26" t="s">
        <v>29516</v>
      </c>
      <c r="C7737" s="26" t="s">
        <v>4</v>
      </c>
      <c r="D7737" s="26" t="s">
        <v>17999</v>
      </c>
      <c r="E7737" s="26" t="s">
        <v>19188</v>
      </c>
    </row>
    <row r="7738" spans="1:5" x14ac:dyDescent="0.2">
      <c r="A7738" s="26" t="s">
        <v>7004</v>
      </c>
      <c r="B7738" s="26" t="s">
        <v>29515</v>
      </c>
      <c r="C7738" s="26" t="s">
        <v>4</v>
      </c>
      <c r="D7738" s="26" t="s">
        <v>17999</v>
      </c>
      <c r="E7738" s="26" t="s">
        <v>19188</v>
      </c>
    </row>
    <row r="7739" spans="1:5" x14ac:dyDescent="0.2">
      <c r="A7739" s="26" t="s">
        <v>7005</v>
      </c>
      <c r="B7739" s="26" t="s">
        <v>29514</v>
      </c>
      <c r="C7739" s="26" t="s">
        <v>4</v>
      </c>
      <c r="D7739" s="26" t="s">
        <v>17999</v>
      </c>
      <c r="E7739" s="26" t="s">
        <v>19188</v>
      </c>
    </row>
    <row r="7740" spans="1:5" x14ac:dyDescent="0.2">
      <c r="A7740" s="26" t="s">
        <v>7006</v>
      </c>
      <c r="B7740" s="26" t="s">
        <v>29513</v>
      </c>
      <c r="C7740" s="26" t="s">
        <v>4</v>
      </c>
      <c r="D7740" s="26" t="s">
        <v>17999</v>
      </c>
      <c r="E7740" s="26" t="s">
        <v>19188</v>
      </c>
    </row>
    <row r="7741" spans="1:5" x14ac:dyDescent="0.2">
      <c r="A7741" s="26" t="s">
        <v>7007</v>
      </c>
      <c r="B7741" s="26" t="s">
        <v>29512</v>
      </c>
      <c r="C7741" s="26" t="s">
        <v>4</v>
      </c>
      <c r="D7741" s="26" t="s">
        <v>17999</v>
      </c>
      <c r="E7741" s="26" t="s">
        <v>19188</v>
      </c>
    </row>
    <row r="7742" spans="1:5" x14ac:dyDescent="0.2">
      <c r="A7742" s="26" t="s">
        <v>7008</v>
      </c>
      <c r="B7742" s="26" t="s">
        <v>29511</v>
      </c>
      <c r="C7742" s="26" t="s">
        <v>4</v>
      </c>
      <c r="D7742" s="26" t="s">
        <v>17999</v>
      </c>
      <c r="E7742" s="26" t="s">
        <v>19188</v>
      </c>
    </row>
    <row r="7743" spans="1:5" x14ac:dyDescent="0.2">
      <c r="A7743" s="26" t="s">
        <v>7009</v>
      </c>
      <c r="B7743" s="26" t="s">
        <v>29510</v>
      </c>
      <c r="C7743" s="26" t="s">
        <v>4</v>
      </c>
      <c r="D7743" s="26" t="s">
        <v>17999</v>
      </c>
      <c r="E7743" s="26" t="s">
        <v>19188</v>
      </c>
    </row>
    <row r="7744" spans="1:5" x14ac:dyDescent="0.2">
      <c r="A7744" s="26" t="s">
        <v>7010</v>
      </c>
      <c r="B7744" s="26" t="s">
        <v>29509</v>
      </c>
      <c r="C7744" s="26" t="s">
        <v>4</v>
      </c>
      <c r="D7744" s="26" t="s">
        <v>17999</v>
      </c>
      <c r="E7744" s="26" t="s">
        <v>19188</v>
      </c>
    </row>
    <row r="7745" spans="1:5" x14ac:dyDescent="0.2">
      <c r="A7745" s="26" t="s">
        <v>7011</v>
      </c>
      <c r="B7745" s="26" t="s">
        <v>29508</v>
      </c>
      <c r="C7745" s="26" t="s">
        <v>4</v>
      </c>
      <c r="D7745" s="26" t="s">
        <v>17999</v>
      </c>
      <c r="E7745" s="26" t="s">
        <v>19188</v>
      </c>
    </row>
    <row r="7746" spans="1:5" x14ac:dyDescent="0.2">
      <c r="A7746" s="26" t="s">
        <v>7012</v>
      </c>
      <c r="B7746" s="26" t="s">
        <v>29507</v>
      </c>
      <c r="C7746" s="26" t="s">
        <v>4</v>
      </c>
      <c r="D7746" s="26" t="s">
        <v>17999</v>
      </c>
      <c r="E7746" s="26" t="s">
        <v>19188</v>
      </c>
    </row>
    <row r="7747" spans="1:5" x14ac:dyDescent="0.2">
      <c r="A7747" s="26" t="s">
        <v>7013</v>
      </c>
      <c r="B7747" s="26" t="s">
        <v>29506</v>
      </c>
      <c r="C7747" s="26" t="s">
        <v>4</v>
      </c>
      <c r="D7747" s="26" t="s">
        <v>17999</v>
      </c>
      <c r="E7747" s="26" t="s">
        <v>19188</v>
      </c>
    </row>
    <row r="7748" spans="1:5" x14ac:dyDescent="0.2">
      <c r="A7748" s="26" t="s">
        <v>7014</v>
      </c>
      <c r="B7748" s="26" t="s">
        <v>29505</v>
      </c>
      <c r="C7748" s="26" t="s">
        <v>4</v>
      </c>
      <c r="D7748" s="26" t="s">
        <v>17999</v>
      </c>
      <c r="E7748" s="26" t="s">
        <v>19188</v>
      </c>
    </row>
    <row r="7749" spans="1:5" x14ac:dyDescent="0.2">
      <c r="A7749" s="26" t="s">
        <v>7015</v>
      </c>
      <c r="B7749" s="26" t="s">
        <v>29504</v>
      </c>
      <c r="C7749" s="26" t="s">
        <v>4</v>
      </c>
      <c r="D7749" s="26" t="s">
        <v>17999</v>
      </c>
      <c r="E7749" s="26" t="s">
        <v>19188</v>
      </c>
    </row>
    <row r="7750" spans="1:5" x14ac:dyDescent="0.2">
      <c r="A7750" s="26" t="s">
        <v>7016</v>
      </c>
      <c r="B7750" s="26" t="s">
        <v>29503</v>
      </c>
      <c r="C7750" s="26" t="s">
        <v>4</v>
      </c>
      <c r="D7750" s="26" t="s">
        <v>17999</v>
      </c>
      <c r="E7750" s="26" t="s">
        <v>19188</v>
      </c>
    </row>
    <row r="7751" spans="1:5" x14ac:dyDescent="0.2">
      <c r="A7751" s="26" t="s">
        <v>7017</v>
      </c>
      <c r="B7751" s="26" t="s">
        <v>29502</v>
      </c>
      <c r="C7751" s="26" t="s">
        <v>4</v>
      </c>
      <c r="D7751" s="26" t="s">
        <v>17999</v>
      </c>
      <c r="E7751" s="26" t="s">
        <v>19188</v>
      </c>
    </row>
    <row r="7752" spans="1:5" x14ac:dyDescent="0.2">
      <c r="A7752" s="26" t="s">
        <v>7018</v>
      </c>
      <c r="B7752" s="26" t="s">
        <v>29501</v>
      </c>
      <c r="C7752" s="26" t="s">
        <v>4</v>
      </c>
      <c r="D7752" s="26" t="s">
        <v>17999</v>
      </c>
      <c r="E7752" s="26" t="s">
        <v>19188</v>
      </c>
    </row>
    <row r="7753" spans="1:5" x14ac:dyDescent="0.2">
      <c r="A7753" s="26" t="s">
        <v>7019</v>
      </c>
      <c r="B7753" s="26" t="s">
        <v>26070</v>
      </c>
      <c r="C7753" s="26" t="s">
        <v>4</v>
      </c>
      <c r="D7753" s="26" t="s">
        <v>17999</v>
      </c>
      <c r="E7753" s="26" t="s">
        <v>19188</v>
      </c>
    </row>
    <row r="7754" spans="1:5" x14ac:dyDescent="0.2">
      <c r="A7754" s="26" t="s">
        <v>7020</v>
      </c>
      <c r="B7754" s="26" t="s">
        <v>26070</v>
      </c>
      <c r="C7754" s="26" t="s">
        <v>4</v>
      </c>
      <c r="D7754" s="26" t="s">
        <v>17999</v>
      </c>
      <c r="E7754" s="26" t="s">
        <v>19188</v>
      </c>
    </row>
    <row r="7755" spans="1:5" x14ac:dyDescent="0.2">
      <c r="A7755" s="26" t="s">
        <v>7021</v>
      </c>
      <c r="B7755" s="26" t="s">
        <v>29500</v>
      </c>
      <c r="C7755" s="26" t="s">
        <v>4</v>
      </c>
      <c r="D7755" s="26" t="s">
        <v>17999</v>
      </c>
      <c r="E7755" s="26" t="s">
        <v>19188</v>
      </c>
    </row>
    <row r="7756" spans="1:5" x14ac:dyDescent="0.2">
      <c r="A7756" s="26" t="s">
        <v>7022</v>
      </c>
      <c r="B7756" s="26" t="s">
        <v>29499</v>
      </c>
      <c r="C7756" s="26" t="s">
        <v>4</v>
      </c>
      <c r="D7756" s="26" t="s">
        <v>17999</v>
      </c>
      <c r="E7756" s="26" t="s">
        <v>19188</v>
      </c>
    </row>
    <row r="7757" spans="1:5" x14ac:dyDescent="0.2">
      <c r="A7757" s="26" t="s">
        <v>7023</v>
      </c>
      <c r="B7757" s="26" t="s">
        <v>29498</v>
      </c>
      <c r="C7757" s="26" t="s">
        <v>4</v>
      </c>
      <c r="D7757" s="26" t="s">
        <v>17999</v>
      </c>
      <c r="E7757" s="26" t="s">
        <v>19188</v>
      </c>
    </row>
    <row r="7758" spans="1:5" x14ac:dyDescent="0.2">
      <c r="A7758" s="26" t="s">
        <v>7024</v>
      </c>
      <c r="B7758" s="26" t="s">
        <v>29497</v>
      </c>
      <c r="C7758" s="26" t="s">
        <v>4</v>
      </c>
      <c r="D7758" s="26" t="s">
        <v>17999</v>
      </c>
      <c r="E7758" s="26" t="s">
        <v>19188</v>
      </c>
    </row>
    <row r="7759" spans="1:5" x14ac:dyDescent="0.2">
      <c r="A7759" s="26" t="s">
        <v>7025</v>
      </c>
      <c r="B7759" s="26" t="s">
        <v>29496</v>
      </c>
      <c r="C7759" s="26" t="s">
        <v>4</v>
      </c>
      <c r="D7759" s="26" t="s">
        <v>17999</v>
      </c>
      <c r="E7759" s="26" t="s">
        <v>19188</v>
      </c>
    </row>
    <row r="7760" spans="1:5" x14ac:dyDescent="0.2">
      <c r="A7760" s="26" t="s">
        <v>7026</v>
      </c>
      <c r="B7760" s="26" t="s">
        <v>29495</v>
      </c>
      <c r="C7760" s="26" t="s">
        <v>4</v>
      </c>
      <c r="D7760" s="26" t="s">
        <v>17999</v>
      </c>
      <c r="E7760" s="26" t="s">
        <v>19188</v>
      </c>
    </row>
    <row r="7761" spans="1:5" x14ac:dyDescent="0.2">
      <c r="A7761" s="26" t="s">
        <v>7027</v>
      </c>
      <c r="B7761" s="26" t="s">
        <v>29494</v>
      </c>
      <c r="C7761" s="26" t="s">
        <v>4</v>
      </c>
      <c r="D7761" s="26" t="s">
        <v>17999</v>
      </c>
      <c r="E7761" s="26" t="s">
        <v>19188</v>
      </c>
    </row>
    <row r="7762" spans="1:5" x14ac:dyDescent="0.2">
      <c r="A7762" s="26" t="s">
        <v>7028</v>
      </c>
      <c r="B7762" s="26" t="s">
        <v>29493</v>
      </c>
      <c r="C7762" s="26" t="s">
        <v>4</v>
      </c>
      <c r="D7762" s="26" t="s">
        <v>17999</v>
      </c>
      <c r="E7762" s="26" t="s">
        <v>19188</v>
      </c>
    </row>
    <row r="7763" spans="1:5" x14ac:dyDescent="0.2">
      <c r="A7763" s="26" t="s">
        <v>7029</v>
      </c>
      <c r="B7763" s="26" t="s">
        <v>29492</v>
      </c>
      <c r="C7763" s="26" t="s">
        <v>4</v>
      </c>
      <c r="D7763" s="26" t="s">
        <v>17999</v>
      </c>
      <c r="E7763" s="26" t="s">
        <v>19188</v>
      </c>
    </row>
    <row r="7764" spans="1:5" x14ac:dyDescent="0.2">
      <c r="A7764" s="26" t="s">
        <v>7030</v>
      </c>
      <c r="B7764" s="26" t="s">
        <v>28034</v>
      </c>
      <c r="C7764" s="26" t="s">
        <v>4</v>
      </c>
      <c r="D7764" s="26" t="s">
        <v>17999</v>
      </c>
      <c r="E7764" s="26" t="s">
        <v>19188</v>
      </c>
    </row>
    <row r="7765" spans="1:5" x14ac:dyDescent="0.2">
      <c r="A7765" s="26" t="s">
        <v>7031</v>
      </c>
      <c r="B7765" s="26" t="s">
        <v>29491</v>
      </c>
      <c r="C7765" s="26" t="s">
        <v>4</v>
      </c>
      <c r="D7765" s="26" t="s">
        <v>17999</v>
      </c>
      <c r="E7765" s="26" t="s">
        <v>19188</v>
      </c>
    </row>
    <row r="7766" spans="1:5" x14ac:dyDescent="0.2">
      <c r="A7766" s="26" t="s">
        <v>7032</v>
      </c>
      <c r="B7766" s="26" t="s">
        <v>29490</v>
      </c>
      <c r="C7766" s="26" t="s">
        <v>4</v>
      </c>
      <c r="D7766" s="26" t="s">
        <v>17999</v>
      </c>
      <c r="E7766" s="26" t="s">
        <v>19188</v>
      </c>
    </row>
    <row r="7767" spans="1:5" x14ac:dyDescent="0.2">
      <c r="A7767" s="26" t="s">
        <v>7033</v>
      </c>
      <c r="B7767" s="26" t="s">
        <v>29489</v>
      </c>
      <c r="C7767" s="26" t="s">
        <v>4</v>
      </c>
      <c r="D7767" s="26" t="s">
        <v>17999</v>
      </c>
      <c r="E7767" s="26" t="s">
        <v>19188</v>
      </c>
    </row>
    <row r="7768" spans="1:5" x14ac:dyDescent="0.2">
      <c r="A7768" s="26" t="s">
        <v>7034</v>
      </c>
      <c r="B7768" s="26" t="s">
        <v>29488</v>
      </c>
      <c r="C7768" s="26" t="s">
        <v>4</v>
      </c>
      <c r="D7768" s="26" t="s">
        <v>17999</v>
      </c>
      <c r="E7768" s="26" t="s">
        <v>19188</v>
      </c>
    </row>
    <row r="7769" spans="1:5" x14ac:dyDescent="0.2">
      <c r="A7769" s="26" t="s">
        <v>7035</v>
      </c>
      <c r="B7769" s="26" t="s">
        <v>29487</v>
      </c>
      <c r="C7769" s="26" t="s">
        <v>4</v>
      </c>
      <c r="D7769" s="26" t="s">
        <v>17999</v>
      </c>
      <c r="E7769" s="26" t="s">
        <v>19188</v>
      </c>
    </row>
    <row r="7770" spans="1:5" x14ac:dyDescent="0.2">
      <c r="A7770" s="26" t="s">
        <v>7036</v>
      </c>
      <c r="B7770" s="26" t="s">
        <v>29486</v>
      </c>
      <c r="C7770" s="26" t="s">
        <v>4</v>
      </c>
      <c r="D7770" s="26" t="s">
        <v>17999</v>
      </c>
      <c r="E7770" s="26" t="s">
        <v>19188</v>
      </c>
    </row>
    <row r="7771" spans="1:5" x14ac:dyDescent="0.2">
      <c r="A7771" s="26" t="s">
        <v>7037</v>
      </c>
      <c r="B7771" s="26" t="s">
        <v>29485</v>
      </c>
      <c r="C7771" s="26" t="s">
        <v>4</v>
      </c>
      <c r="D7771" s="26" t="s">
        <v>17999</v>
      </c>
      <c r="E7771" s="26" t="s">
        <v>19188</v>
      </c>
    </row>
    <row r="7772" spans="1:5" x14ac:dyDescent="0.2">
      <c r="A7772" s="26" t="s">
        <v>7038</v>
      </c>
      <c r="B7772" s="26" t="s">
        <v>29484</v>
      </c>
      <c r="C7772" s="26" t="s">
        <v>4</v>
      </c>
      <c r="D7772" s="26" t="s">
        <v>17999</v>
      </c>
      <c r="E7772" s="26" t="s">
        <v>19188</v>
      </c>
    </row>
    <row r="7773" spans="1:5" x14ac:dyDescent="0.2">
      <c r="A7773" s="26" t="s">
        <v>7039</v>
      </c>
      <c r="B7773" s="26" t="s">
        <v>29483</v>
      </c>
      <c r="C7773" s="26" t="s">
        <v>4</v>
      </c>
      <c r="D7773" s="26" t="s">
        <v>17999</v>
      </c>
      <c r="E7773" s="26" t="s">
        <v>19188</v>
      </c>
    </row>
    <row r="7774" spans="1:5" x14ac:dyDescent="0.2">
      <c r="A7774" s="26" t="s">
        <v>7040</v>
      </c>
      <c r="B7774" s="26" t="s">
        <v>29482</v>
      </c>
      <c r="C7774" s="26" t="s">
        <v>4</v>
      </c>
      <c r="D7774" s="26" t="s">
        <v>17999</v>
      </c>
      <c r="E7774" s="26" t="s">
        <v>19188</v>
      </c>
    </row>
    <row r="7775" spans="1:5" x14ac:dyDescent="0.2">
      <c r="A7775" s="26" t="s">
        <v>7041</v>
      </c>
      <c r="B7775" s="26" t="s">
        <v>29481</v>
      </c>
      <c r="C7775" s="26" t="s">
        <v>4</v>
      </c>
      <c r="D7775" s="26" t="s">
        <v>17999</v>
      </c>
      <c r="E7775" s="26" t="s">
        <v>19188</v>
      </c>
    </row>
    <row r="7776" spans="1:5" x14ac:dyDescent="0.2">
      <c r="A7776" s="26" t="s">
        <v>7042</v>
      </c>
      <c r="B7776" s="26" t="s">
        <v>28026</v>
      </c>
      <c r="C7776" s="26" t="s">
        <v>4</v>
      </c>
      <c r="D7776" s="26" t="s">
        <v>17999</v>
      </c>
      <c r="E7776" s="26" t="s">
        <v>19188</v>
      </c>
    </row>
    <row r="7777" spans="1:5" x14ac:dyDescent="0.2">
      <c r="A7777" s="26" t="s">
        <v>7043</v>
      </c>
      <c r="B7777" s="26" t="s">
        <v>28026</v>
      </c>
      <c r="C7777" s="26" t="s">
        <v>4</v>
      </c>
      <c r="D7777" s="26" t="s">
        <v>17999</v>
      </c>
      <c r="E7777" s="26" t="s">
        <v>19188</v>
      </c>
    </row>
    <row r="7778" spans="1:5" x14ac:dyDescent="0.2">
      <c r="A7778" s="26" t="s">
        <v>7044</v>
      </c>
      <c r="B7778" s="26" t="s">
        <v>29480</v>
      </c>
      <c r="C7778" s="26" t="s">
        <v>4</v>
      </c>
      <c r="D7778" s="26" t="s">
        <v>17999</v>
      </c>
      <c r="E7778" s="26" t="s">
        <v>19188</v>
      </c>
    </row>
    <row r="7779" spans="1:5" x14ac:dyDescent="0.2">
      <c r="A7779" s="26" t="s">
        <v>7045</v>
      </c>
      <c r="B7779" s="26" t="s">
        <v>29479</v>
      </c>
      <c r="C7779" s="26" t="s">
        <v>4</v>
      </c>
      <c r="D7779" s="26" t="s">
        <v>17999</v>
      </c>
      <c r="E7779" s="26" t="s">
        <v>19188</v>
      </c>
    </row>
    <row r="7780" spans="1:5" x14ac:dyDescent="0.2">
      <c r="A7780" s="26" t="s">
        <v>7046</v>
      </c>
      <c r="B7780" s="26" t="s">
        <v>29479</v>
      </c>
      <c r="C7780" s="26" t="s">
        <v>4</v>
      </c>
      <c r="D7780" s="26" t="s">
        <v>17999</v>
      </c>
      <c r="E7780" s="26" t="s">
        <v>19188</v>
      </c>
    </row>
    <row r="7781" spans="1:5" x14ac:dyDescent="0.2">
      <c r="A7781" s="26" t="s">
        <v>7047</v>
      </c>
      <c r="B7781" s="26" t="s">
        <v>26894</v>
      </c>
      <c r="C7781" s="26" t="s">
        <v>4</v>
      </c>
      <c r="D7781" s="26" t="s">
        <v>17999</v>
      </c>
      <c r="E7781" s="26" t="s">
        <v>19188</v>
      </c>
    </row>
    <row r="7782" spans="1:5" x14ac:dyDescent="0.2">
      <c r="A7782" s="26" t="s">
        <v>7048</v>
      </c>
      <c r="B7782" s="26" t="s">
        <v>26894</v>
      </c>
      <c r="C7782" s="26" t="s">
        <v>4</v>
      </c>
      <c r="D7782" s="26" t="s">
        <v>17999</v>
      </c>
      <c r="E7782" s="26" t="s">
        <v>19188</v>
      </c>
    </row>
    <row r="7783" spans="1:5" x14ac:dyDescent="0.2">
      <c r="A7783" s="26" t="s">
        <v>7049</v>
      </c>
      <c r="B7783" s="26" t="s">
        <v>29478</v>
      </c>
      <c r="C7783" s="26" t="s">
        <v>4</v>
      </c>
      <c r="D7783" s="26" t="s">
        <v>17999</v>
      </c>
      <c r="E7783" s="26" t="s">
        <v>19188</v>
      </c>
    </row>
    <row r="7784" spans="1:5" x14ac:dyDescent="0.2">
      <c r="A7784" s="26" t="s">
        <v>7050</v>
      </c>
      <c r="B7784" s="26" t="s">
        <v>29477</v>
      </c>
      <c r="C7784" s="26" t="s">
        <v>4</v>
      </c>
      <c r="D7784" s="26" t="s">
        <v>17999</v>
      </c>
      <c r="E7784" s="26" t="s">
        <v>19188</v>
      </c>
    </row>
    <row r="7785" spans="1:5" x14ac:dyDescent="0.2">
      <c r="A7785" s="26" t="s">
        <v>7051</v>
      </c>
      <c r="B7785" s="26" t="s">
        <v>29476</v>
      </c>
      <c r="C7785" s="26" t="s">
        <v>4</v>
      </c>
      <c r="D7785" s="26" t="s">
        <v>17999</v>
      </c>
      <c r="E7785" s="26" t="s">
        <v>19188</v>
      </c>
    </row>
    <row r="7786" spans="1:5" x14ac:dyDescent="0.2">
      <c r="A7786" s="26" t="s">
        <v>7052</v>
      </c>
      <c r="B7786" s="26" t="s">
        <v>29475</v>
      </c>
      <c r="C7786" s="26" t="s">
        <v>4</v>
      </c>
      <c r="D7786" s="26" t="s">
        <v>17999</v>
      </c>
      <c r="E7786" s="26" t="s">
        <v>19188</v>
      </c>
    </row>
    <row r="7787" spans="1:5" x14ac:dyDescent="0.2">
      <c r="A7787" s="26" t="s">
        <v>7053</v>
      </c>
      <c r="B7787" s="26" t="s">
        <v>29474</v>
      </c>
      <c r="C7787" s="26" t="s">
        <v>4</v>
      </c>
      <c r="D7787" s="26" t="s">
        <v>17999</v>
      </c>
      <c r="E7787" s="26" t="s">
        <v>19188</v>
      </c>
    </row>
    <row r="7788" spans="1:5" x14ac:dyDescent="0.2">
      <c r="A7788" s="26" t="s">
        <v>7054</v>
      </c>
      <c r="B7788" s="26" t="s">
        <v>29473</v>
      </c>
      <c r="C7788" s="26" t="s">
        <v>4</v>
      </c>
      <c r="D7788" s="26" t="s">
        <v>17999</v>
      </c>
      <c r="E7788" s="26" t="s">
        <v>19188</v>
      </c>
    </row>
    <row r="7789" spans="1:5" x14ac:dyDescent="0.2">
      <c r="A7789" s="26" t="s">
        <v>7055</v>
      </c>
      <c r="B7789" s="26" t="s">
        <v>29472</v>
      </c>
      <c r="C7789" s="26" t="s">
        <v>4</v>
      </c>
      <c r="D7789" s="26" t="s">
        <v>17999</v>
      </c>
      <c r="E7789" s="26" t="s">
        <v>19188</v>
      </c>
    </row>
    <row r="7790" spans="1:5" x14ac:dyDescent="0.2">
      <c r="A7790" s="26" t="s">
        <v>7056</v>
      </c>
      <c r="B7790" s="26" t="s">
        <v>29471</v>
      </c>
      <c r="C7790" s="26" t="s">
        <v>4</v>
      </c>
      <c r="D7790" s="26" t="s">
        <v>17999</v>
      </c>
      <c r="E7790" s="26" t="s">
        <v>19188</v>
      </c>
    </row>
    <row r="7791" spans="1:5" x14ac:dyDescent="0.2">
      <c r="A7791" s="26" t="s">
        <v>7057</v>
      </c>
      <c r="B7791" s="26" t="s">
        <v>29470</v>
      </c>
      <c r="C7791" s="26" t="s">
        <v>4</v>
      </c>
      <c r="D7791" s="26" t="s">
        <v>17999</v>
      </c>
      <c r="E7791" s="26" t="s">
        <v>19188</v>
      </c>
    </row>
    <row r="7792" spans="1:5" x14ac:dyDescent="0.2">
      <c r="A7792" s="26" t="s">
        <v>7058</v>
      </c>
      <c r="B7792" s="26" t="s">
        <v>29469</v>
      </c>
      <c r="C7792" s="26" t="s">
        <v>4</v>
      </c>
      <c r="D7792" s="26" t="s">
        <v>17999</v>
      </c>
      <c r="E7792" s="26" t="s">
        <v>19188</v>
      </c>
    </row>
    <row r="7793" spans="1:5" x14ac:dyDescent="0.2">
      <c r="A7793" s="26" t="s">
        <v>7059</v>
      </c>
      <c r="B7793" s="26" t="s">
        <v>29468</v>
      </c>
      <c r="C7793" s="26" t="s">
        <v>4</v>
      </c>
      <c r="D7793" s="26" t="s">
        <v>17999</v>
      </c>
      <c r="E7793" s="26" t="s">
        <v>19188</v>
      </c>
    </row>
    <row r="7794" spans="1:5" x14ac:dyDescent="0.2">
      <c r="A7794" s="26" t="s">
        <v>7060</v>
      </c>
      <c r="B7794" s="26" t="s">
        <v>29467</v>
      </c>
      <c r="C7794" s="26" t="s">
        <v>4</v>
      </c>
      <c r="D7794" s="26" t="s">
        <v>17999</v>
      </c>
      <c r="E7794" s="26" t="s">
        <v>19188</v>
      </c>
    </row>
    <row r="7795" spans="1:5" x14ac:dyDescent="0.2">
      <c r="A7795" s="26" t="s">
        <v>7061</v>
      </c>
      <c r="B7795" s="26" t="s">
        <v>29466</v>
      </c>
      <c r="C7795" s="26" t="s">
        <v>4</v>
      </c>
      <c r="D7795" s="26" t="s">
        <v>17999</v>
      </c>
      <c r="E7795" s="26" t="s">
        <v>19188</v>
      </c>
    </row>
    <row r="7796" spans="1:5" x14ac:dyDescent="0.2">
      <c r="A7796" s="26" t="s">
        <v>7062</v>
      </c>
      <c r="B7796" s="26" t="s">
        <v>29465</v>
      </c>
      <c r="C7796" s="26" t="s">
        <v>4</v>
      </c>
      <c r="D7796" s="26" t="s">
        <v>17999</v>
      </c>
      <c r="E7796" s="26" t="s">
        <v>19188</v>
      </c>
    </row>
    <row r="7797" spans="1:5" x14ac:dyDescent="0.2">
      <c r="A7797" s="26" t="s">
        <v>7063</v>
      </c>
      <c r="B7797" s="26" t="s">
        <v>29464</v>
      </c>
      <c r="C7797" s="26" t="s">
        <v>4</v>
      </c>
      <c r="D7797" s="26" t="s">
        <v>17999</v>
      </c>
      <c r="E7797" s="26" t="s">
        <v>19188</v>
      </c>
    </row>
    <row r="7798" spans="1:5" x14ac:dyDescent="0.2">
      <c r="A7798" s="26" t="s">
        <v>7064</v>
      </c>
      <c r="B7798" s="26" t="s">
        <v>29463</v>
      </c>
      <c r="C7798" s="26" t="s">
        <v>4</v>
      </c>
      <c r="D7798" s="26" t="s">
        <v>17999</v>
      </c>
      <c r="E7798" s="26" t="s">
        <v>19188</v>
      </c>
    </row>
    <row r="7799" spans="1:5" x14ac:dyDescent="0.2">
      <c r="A7799" s="26" t="s">
        <v>7065</v>
      </c>
      <c r="B7799" s="26" t="s">
        <v>29462</v>
      </c>
      <c r="C7799" s="26" t="s">
        <v>4</v>
      </c>
      <c r="D7799" s="26" t="s">
        <v>17999</v>
      </c>
      <c r="E7799" s="26" t="s">
        <v>19188</v>
      </c>
    </row>
    <row r="7800" spans="1:5" x14ac:dyDescent="0.2">
      <c r="A7800" s="26" t="s">
        <v>7066</v>
      </c>
      <c r="B7800" s="26" t="s">
        <v>29461</v>
      </c>
      <c r="C7800" s="26" t="s">
        <v>4</v>
      </c>
      <c r="D7800" s="26" t="s">
        <v>17999</v>
      </c>
      <c r="E7800" s="26" t="s">
        <v>19188</v>
      </c>
    </row>
    <row r="7801" spans="1:5" x14ac:dyDescent="0.2">
      <c r="A7801" s="26" t="s">
        <v>7067</v>
      </c>
      <c r="B7801" s="26" t="s">
        <v>29460</v>
      </c>
      <c r="C7801" s="26" t="s">
        <v>4</v>
      </c>
      <c r="D7801" s="26" t="s">
        <v>17999</v>
      </c>
      <c r="E7801" s="26" t="s">
        <v>19188</v>
      </c>
    </row>
    <row r="7802" spans="1:5" x14ac:dyDescent="0.2">
      <c r="A7802" s="26" t="s">
        <v>7068</v>
      </c>
      <c r="B7802" s="26" t="s">
        <v>29459</v>
      </c>
      <c r="C7802" s="26" t="s">
        <v>4</v>
      </c>
      <c r="D7802" s="26" t="s">
        <v>17999</v>
      </c>
      <c r="E7802" s="26" t="s">
        <v>19188</v>
      </c>
    </row>
    <row r="7803" spans="1:5" x14ac:dyDescent="0.2">
      <c r="A7803" s="26" t="s">
        <v>7069</v>
      </c>
      <c r="B7803" s="26" t="s">
        <v>29458</v>
      </c>
      <c r="C7803" s="26" t="s">
        <v>4</v>
      </c>
      <c r="D7803" s="26" t="s">
        <v>17999</v>
      </c>
      <c r="E7803" s="26" t="s">
        <v>19188</v>
      </c>
    </row>
    <row r="7804" spans="1:5" x14ac:dyDescent="0.2">
      <c r="A7804" s="26" t="s">
        <v>7070</v>
      </c>
      <c r="B7804" s="26" t="s">
        <v>29457</v>
      </c>
      <c r="C7804" s="26" t="s">
        <v>4</v>
      </c>
      <c r="D7804" s="26" t="s">
        <v>17999</v>
      </c>
      <c r="E7804" s="26" t="s">
        <v>19188</v>
      </c>
    </row>
    <row r="7805" spans="1:5" x14ac:dyDescent="0.2">
      <c r="A7805" s="26" t="s">
        <v>7071</v>
      </c>
      <c r="B7805" s="26" t="s">
        <v>29456</v>
      </c>
      <c r="C7805" s="26" t="s">
        <v>4</v>
      </c>
      <c r="D7805" s="26" t="s">
        <v>17999</v>
      </c>
      <c r="E7805" s="26" t="s">
        <v>19188</v>
      </c>
    </row>
    <row r="7806" spans="1:5" x14ac:dyDescent="0.2">
      <c r="A7806" s="26" t="s">
        <v>7072</v>
      </c>
      <c r="B7806" s="26" t="s">
        <v>29455</v>
      </c>
      <c r="C7806" s="26" t="s">
        <v>4</v>
      </c>
      <c r="D7806" s="26" t="s">
        <v>17999</v>
      </c>
      <c r="E7806" s="26" t="s">
        <v>19188</v>
      </c>
    </row>
    <row r="7807" spans="1:5" x14ac:dyDescent="0.2">
      <c r="A7807" s="26" t="s">
        <v>7073</v>
      </c>
      <c r="B7807" s="26" t="s">
        <v>29454</v>
      </c>
      <c r="C7807" s="26" t="s">
        <v>4</v>
      </c>
      <c r="D7807" s="26" t="s">
        <v>17999</v>
      </c>
      <c r="E7807" s="26" t="s">
        <v>19188</v>
      </c>
    </row>
    <row r="7808" spans="1:5" x14ac:dyDescent="0.2">
      <c r="A7808" s="26" t="s">
        <v>7074</v>
      </c>
      <c r="B7808" s="26" t="s">
        <v>29453</v>
      </c>
      <c r="C7808" s="26" t="s">
        <v>4</v>
      </c>
      <c r="D7808" s="26" t="s">
        <v>17999</v>
      </c>
      <c r="E7808" s="26" t="s">
        <v>19188</v>
      </c>
    </row>
    <row r="7809" spans="1:5" x14ac:dyDescent="0.2">
      <c r="A7809" s="26" t="s">
        <v>7075</v>
      </c>
      <c r="B7809" s="26" t="s">
        <v>29452</v>
      </c>
      <c r="C7809" s="26" t="s">
        <v>4</v>
      </c>
      <c r="D7809" s="26" t="s">
        <v>17999</v>
      </c>
      <c r="E7809" s="26" t="s">
        <v>19188</v>
      </c>
    </row>
    <row r="7810" spans="1:5" x14ac:dyDescent="0.2">
      <c r="A7810" s="26" t="s">
        <v>7076</v>
      </c>
      <c r="B7810" s="26" t="s">
        <v>29451</v>
      </c>
      <c r="C7810" s="26" t="s">
        <v>4</v>
      </c>
      <c r="D7810" s="26" t="s">
        <v>17999</v>
      </c>
      <c r="E7810" s="26" t="s">
        <v>19188</v>
      </c>
    </row>
    <row r="7811" spans="1:5" x14ac:dyDescent="0.2">
      <c r="A7811" s="26" t="s">
        <v>7077</v>
      </c>
      <c r="B7811" s="26" t="s">
        <v>29450</v>
      </c>
      <c r="C7811" s="26" t="s">
        <v>4</v>
      </c>
      <c r="D7811" s="26" t="s">
        <v>17999</v>
      </c>
      <c r="E7811" s="26" t="s">
        <v>19188</v>
      </c>
    </row>
    <row r="7812" spans="1:5" x14ac:dyDescent="0.2">
      <c r="A7812" s="26" t="s">
        <v>7078</v>
      </c>
      <c r="B7812" s="26" t="s">
        <v>29449</v>
      </c>
      <c r="C7812" s="26" t="s">
        <v>4</v>
      </c>
      <c r="D7812" s="26" t="s">
        <v>17999</v>
      </c>
      <c r="E7812" s="26" t="s">
        <v>19188</v>
      </c>
    </row>
    <row r="7813" spans="1:5" x14ac:dyDescent="0.2">
      <c r="A7813" s="26" t="s">
        <v>7079</v>
      </c>
      <c r="B7813" s="26" t="s">
        <v>29448</v>
      </c>
      <c r="C7813" s="26" t="s">
        <v>4</v>
      </c>
      <c r="D7813" s="26" t="s">
        <v>17999</v>
      </c>
      <c r="E7813" s="26" t="s">
        <v>19188</v>
      </c>
    </row>
    <row r="7814" spans="1:5" x14ac:dyDescent="0.2">
      <c r="A7814" s="26" t="s">
        <v>7080</v>
      </c>
      <c r="B7814" s="26" t="s">
        <v>29447</v>
      </c>
      <c r="C7814" s="26" t="s">
        <v>4</v>
      </c>
      <c r="D7814" s="26" t="s">
        <v>17999</v>
      </c>
      <c r="E7814" s="26" t="s">
        <v>19188</v>
      </c>
    </row>
    <row r="7815" spans="1:5" x14ac:dyDescent="0.2">
      <c r="A7815" s="26" t="s">
        <v>7081</v>
      </c>
      <c r="B7815" s="26" t="s">
        <v>29446</v>
      </c>
      <c r="C7815" s="26" t="s">
        <v>4</v>
      </c>
      <c r="D7815" s="26" t="s">
        <v>17999</v>
      </c>
      <c r="E7815" s="26" t="s">
        <v>19188</v>
      </c>
    </row>
    <row r="7816" spans="1:5" x14ac:dyDescent="0.2">
      <c r="A7816" s="26" t="s">
        <v>7082</v>
      </c>
      <c r="B7816" s="26" t="s">
        <v>29445</v>
      </c>
      <c r="C7816" s="26" t="s">
        <v>4</v>
      </c>
      <c r="D7816" s="26" t="s">
        <v>17999</v>
      </c>
      <c r="E7816" s="26" t="s">
        <v>19188</v>
      </c>
    </row>
    <row r="7817" spans="1:5" x14ac:dyDescent="0.2">
      <c r="A7817" s="26" t="s">
        <v>7083</v>
      </c>
      <c r="B7817" s="26" t="s">
        <v>29444</v>
      </c>
      <c r="C7817" s="26" t="s">
        <v>4</v>
      </c>
      <c r="D7817" s="26" t="s">
        <v>17999</v>
      </c>
      <c r="E7817" s="26" t="s">
        <v>19188</v>
      </c>
    </row>
    <row r="7818" spans="1:5" x14ac:dyDescent="0.2">
      <c r="A7818" s="26" t="s">
        <v>7084</v>
      </c>
      <c r="B7818" s="26" t="s">
        <v>29443</v>
      </c>
      <c r="C7818" s="26" t="s">
        <v>4</v>
      </c>
      <c r="D7818" s="26" t="s">
        <v>17999</v>
      </c>
      <c r="E7818" s="26" t="s">
        <v>19188</v>
      </c>
    </row>
    <row r="7819" spans="1:5" x14ac:dyDescent="0.2">
      <c r="A7819" s="26" t="s">
        <v>7085</v>
      </c>
      <c r="B7819" s="26" t="s">
        <v>29442</v>
      </c>
      <c r="C7819" s="26" t="s">
        <v>4</v>
      </c>
      <c r="D7819" s="26" t="s">
        <v>17999</v>
      </c>
      <c r="E7819" s="26" t="s">
        <v>19188</v>
      </c>
    </row>
    <row r="7820" spans="1:5" x14ac:dyDescent="0.2">
      <c r="A7820" s="26" t="s">
        <v>7086</v>
      </c>
      <c r="B7820" s="26" t="s">
        <v>29441</v>
      </c>
      <c r="C7820" s="26" t="s">
        <v>4</v>
      </c>
      <c r="D7820" s="26" t="s">
        <v>17999</v>
      </c>
      <c r="E7820" s="26" t="s">
        <v>19188</v>
      </c>
    </row>
    <row r="7821" spans="1:5" x14ac:dyDescent="0.2">
      <c r="A7821" s="26" t="s">
        <v>7087</v>
      </c>
      <c r="B7821" s="26" t="s">
        <v>29440</v>
      </c>
      <c r="C7821" s="26" t="s">
        <v>4</v>
      </c>
      <c r="D7821" s="26" t="s">
        <v>17999</v>
      </c>
      <c r="E7821" s="26" t="s">
        <v>19188</v>
      </c>
    </row>
    <row r="7822" spans="1:5" x14ac:dyDescent="0.2">
      <c r="A7822" s="26" t="s">
        <v>7088</v>
      </c>
      <c r="B7822" s="26" t="s">
        <v>29439</v>
      </c>
      <c r="C7822" s="26" t="s">
        <v>4</v>
      </c>
      <c r="D7822" s="26" t="s">
        <v>17999</v>
      </c>
      <c r="E7822" s="26" t="s">
        <v>19188</v>
      </c>
    </row>
    <row r="7823" spans="1:5" x14ac:dyDescent="0.2">
      <c r="A7823" s="26" t="s">
        <v>7089</v>
      </c>
      <c r="B7823" s="26" t="s">
        <v>29438</v>
      </c>
      <c r="C7823" s="26" t="s">
        <v>4</v>
      </c>
      <c r="D7823" s="26" t="s">
        <v>17999</v>
      </c>
      <c r="E7823" s="26" t="s">
        <v>19188</v>
      </c>
    </row>
    <row r="7824" spans="1:5" x14ac:dyDescent="0.2">
      <c r="A7824" s="26" t="s">
        <v>7090</v>
      </c>
      <c r="B7824" s="26" t="s">
        <v>29437</v>
      </c>
      <c r="C7824" s="26" t="s">
        <v>4</v>
      </c>
      <c r="D7824" s="26" t="s">
        <v>17999</v>
      </c>
      <c r="E7824" s="26" t="s">
        <v>19188</v>
      </c>
    </row>
    <row r="7825" spans="1:5" x14ac:dyDescent="0.2">
      <c r="A7825" s="26" t="s">
        <v>7091</v>
      </c>
      <c r="B7825" s="26" t="s">
        <v>29436</v>
      </c>
      <c r="C7825" s="26" t="s">
        <v>4</v>
      </c>
      <c r="D7825" s="26" t="s">
        <v>17999</v>
      </c>
      <c r="E7825" s="26" t="s">
        <v>19188</v>
      </c>
    </row>
    <row r="7826" spans="1:5" x14ac:dyDescent="0.2">
      <c r="A7826" s="26" t="s">
        <v>7092</v>
      </c>
      <c r="B7826" s="26" t="s">
        <v>29435</v>
      </c>
      <c r="C7826" s="26" t="s">
        <v>4</v>
      </c>
      <c r="D7826" s="26" t="s">
        <v>17999</v>
      </c>
      <c r="E7826" s="26" t="s">
        <v>19188</v>
      </c>
    </row>
    <row r="7827" spans="1:5" x14ac:dyDescent="0.2">
      <c r="A7827" s="26" t="s">
        <v>7093</v>
      </c>
      <c r="B7827" s="26" t="s">
        <v>29434</v>
      </c>
      <c r="C7827" s="26" t="s">
        <v>4</v>
      </c>
      <c r="D7827" s="26" t="s">
        <v>17999</v>
      </c>
      <c r="E7827" s="26" t="s">
        <v>19188</v>
      </c>
    </row>
    <row r="7828" spans="1:5" x14ac:dyDescent="0.2">
      <c r="A7828" s="26" t="s">
        <v>7094</v>
      </c>
      <c r="B7828" s="26" t="s">
        <v>29433</v>
      </c>
      <c r="C7828" s="26" t="s">
        <v>4</v>
      </c>
      <c r="D7828" s="26" t="s">
        <v>17999</v>
      </c>
      <c r="E7828" s="26" t="s">
        <v>19188</v>
      </c>
    </row>
    <row r="7829" spans="1:5" x14ac:dyDescent="0.2">
      <c r="A7829" s="26" t="s">
        <v>7095</v>
      </c>
      <c r="B7829" s="26" t="s">
        <v>29432</v>
      </c>
      <c r="C7829" s="26" t="s">
        <v>4</v>
      </c>
      <c r="D7829" s="26" t="s">
        <v>17999</v>
      </c>
      <c r="E7829" s="26" t="s">
        <v>19188</v>
      </c>
    </row>
    <row r="7830" spans="1:5" x14ac:dyDescent="0.2">
      <c r="A7830" s="26" t="s">
        <v>7096</v>
      </c>
      <c r="B7830" s="26" t="s">
        <v>29432</v>
      </c>
      <c r="C7830" s="26" t="s">
        <v>4</v>
      </c>
      <c r="D7830" s="26" t="s">
        <v>17999</v>
      </c>
      <c r="E7830" s="26" t="s">
        <v>19188</v>
      </c>
    </row>
    <row r="7831" spans="1:5" x14ac:dyDescent="0.2">
      <c r="A7831" s="26" t="s">
        <v>7097</v>
      </c>
      <c r="B7831" s="26" t="s">
        <v>29431</v>
      </c>
      <c r="C7831" s="26" t="s">
        <v>4</v>
      </c>
      <c r="D7831" s="26" t="s">
        <v>17999</v>
      </c>
      <c r="E7831" s="26" t="s">
        <v>19188</v>
      </c>
    </row>
    <row r="7832" spans="1:5" x14ac:dyDescent="0.2">
      <c r="A7832" s="26" t="s">
        <v>7098</v>
      </c>
      <c r="B7832" s="26" t="s">
        <v>29430</v>
      </c>
      <c r="C7832" s="26" t="s">
        <v>4</v>
      </c>
      <c r="D7832" s="26" t="s">
        <v>17999</v>
      </c>
      <c r="E7832" s="26" t="s">
        <v>19188</v>
      </c>
    </row>
    <row r="7833" spans="1:5" x14ac:dyDescent="0.2">
      <c r="A7833" s="26" t="s">
        <v>7099</v>
      </c>
      <c r="B7833" s="26" t="s">
        <v>29429</v>
      </c>
      <c r="C7833" s="26" t="s">
        <v>4</v>
      </c>
      <c r="D7833" s="26" t="s">
        <v>17999</v>
      </c>
      <c r="E7833" s="26" t="s">
        <v>19188</v>
      </c>
    </row>
    <row r="7834" spans="1:5" x14ac:dyDescent="0.2">
      <c r="A7834" s="26" t="s">
        <v>7100</v>
      </c>
      <c r="B7834" s="26" t="s">
        <v>29428</v>
      </c>
      <c r="C7834" s="26" t="s">
        <v>4</v>
      </c>
      <c r="D7834" s="26" t="s">
        <v>17999</v>
      </c>
      <c r="E7834" s="26" t="s">
        <v>19188</v>
      </c>
    </row>
    <row r="7835" spans="1:5" x14ac:dyDescent="0.2">
      <c r="A7835" s="26" t="s">
        <v>7101</v>
      </c>
      <c r="B7835" s="26" t="s">
        <v>29427</v>
      </c>
      <c r="C7835" s="26" t="s">
        <v>4</v>
      </c>
      <c r="D7835" s="26" t="s">
        <v>17999</v>
      </c>
      <c r="E7835" s="26" t="s">
        <v>19188</v>
      </c>
    </row>
    <row r="7836" spans="1:5" x14ac:dyDescent="0.2">
      <c r="A7836" s="26" t="s">
        <v>7102</v>
      </c>
      <c r="B7836" s="26" t="s">
        <v>29426</v>
      </c>
      <c r="C7836" s="26" t="s">
        <v>4</v>
      </c>
      <c r="D7836" s="26" t="s">
        <v>17999</v>
      </c>
      <c r="E7836" s="26" t="s">
        <v>19188</v>
      </c>
    </row>
    <row r="7837" spans="1:5" x14ac:dyDescent="0.2">
      <c r="A7837" s="26" t="s">
        <v>7103</v>
      </c>
      <c r="B7837" s="26" t="s">
        <v>29425</v>
      </c>
      <c r="C7837" s="26" t="s">
        <v>4</v>
      </c>
      <c r="D7837" s="26" t="s">
        <v>17999</v>
      </c>
      <c r="E7837" s="26" t="s">
        <v>19188</v>
      </c>
    </row>
    <row r="7838" spans="1:5" x14ac:dyDescent="0.2">
      <c r="A7838" s="26" t="s">
        <v>7104</v>
      </c>
      <c r="B7838" s="26" t="s">
        <v>29424</v>
      </c>
      <c r="C7838" s="26" t="s">
        <v>4</v>
      </c>
      <c r="D7838" s="26" t="s">
        <v>17999</v>
      </c>
      <c r="E7838" s="26" t="s">
        <v>19188</v>
      </c>
    </row>
    <row r="7839" spans="1:5" x14ac:dyDescent="0.2">
      <c r="A7839" s="26" t="s">
        <v>7105</v>
      </c>
      <c r="B7839" s="26" t="s">
        <v>29424</v>
      </c>
      <c r="C7839" s="26" t="s">
        <v>4</v>
      </c>
      <c r="D7839" s="26" t="s">
        <v>17999</v>
      </c>
      <c r="E7839" s="26" t="s">
        <v>19188</v>
      </c>
    </row>
    <row r="7840" spans="1:5" x14ac:dyDescent="0.2">
      <c r="A7840" s="26" t="s">
        <v>7106</v>
      </c>
      <c r="B7840" s="26" t="s">
        <v>29423</v>
      </c>
      <c r="C7840" s="26" t="s">
        <v>4</v>
      </c>
      <c r="D7840" s="26" t="s">
        <v>17999</v>
      </c>
      <c r="E7840" s="26" t="s">
        <v>19188</v>
      </c>
    </row>
    <row r="7841" spans="1:5" x14ac:dyDescent="0.2">
      <c r="A7841" s="26" t="s">
        <v>7107</v>
      </c>
      <c r="B7841" s="26" t="s">
        <v>29422</v>
      </c>
      <c r="C7841" s="26" t="s">
        <v>4</v>
      </c>
      <c r="D7841" s="26" t="s">
        <v>17999</v>
      </c>
      <c r="E7841" s="26" t="s">
        <v>19188</v>
      </c>
    </row>
    <row r="7842" spans="1:5" x14ac:dyDescent="0.2">
      <c r="A7842" s="26" t="s">
        <v>7108</v>
      </c>
      <c r="B7842" s="26" t="s">
        <v>29421</v>
      </c>
      <c r="C7842" s="26" t="s">
        <v>4</v>
      </c>
      <c r="D7842" s="26" t="s">
        <v>17999</v>
      </c>
      <c r="E7842" s="26" t="s">
        <v>19188</v>
      </c>
    </row>
    <row r="7843" spans="1:5" x14ac:dyDescent="0.2">
      <c r="A7843" s="26" t="s">
        <v>7109</v>
      </c>
      <c r="B7843" s="26" t="s">
        <v>29420</v>
      </c>
      <c r="C7843" s="26" t="s">
        <v>4</v>
      </c>
      <c r="D7843" s="26" t="s">
        <v>17999</v>
      </c>
      <c r="E7843" s="26" t="s">
        <v>19188</v>
      </c>
    </row>
    <row r="7844" spans="1:5" x14ac:dyDescent="0.2">
      <c r="A7844" s="26" t="s">
        <v>7110</v>
      </c>
      <c r="B7844" s="26" t="s">
        <v>29419</v>
      </c>
      <c r="C7844" s="26" t="s">
        <v>4</v>
      </c>
      <c r="D7844" s="26" t="s">
        <v>17999</v>
      </c>
      <c r="E7844" s="26" t="s">
        <v>19188</v>
      </c>
    </row>
    <row r="7845" spans="1:5" x14ac:dyDescent="0.2">
      <c r="A7845" s="26" t="s">
        <v>7111</v>
      </c>
      <c r="B7845" s="26" t="s">
        <v>29418</v>
      </c>
      <c r="C7845" s="26" t="s">
        <v>4</v>
      </c>
      <c r="D7845" s="26" t="s">
        <v>17999</v>
      </c>
      <c r="E7845" s="26" t="s">
        <v>19188</v>
      </c>
    </row>
    <row r="7846" spans="1:5" x14ac:dyDescent="0.2">
      <c r="A7846" s="26" t="s">
        <v>7112</v>
      </c>
      <c r="B7846" s="26" t="s">
        <v>29417</v>
      </c>
      <c r="C7846" s="26" t="s">
        <v>4</v>
      </c>
      <c r="D7846" s="26" t="s">
        <v>17999</v>
      </c>
      <c r="E7846" s="26" t="s">
        <v>19188</v>
      </c>
    </row>
    <row r="7847" spans="1:5" x14ac:dyDescent="0.2">
      <c r="A7847" s="26" t="s">
        <v>7113</v>
      </c>
      <c r="B7847" s="26" t="s">
        <v>29416</v>
      </c>
      <c r="C7847" s="26" t="s">
        <v>4</v>
      </c>
      <c r="D7847" s="26" t="s">
        <v>17999</v>
      </c>
      <c r="E7847" s="26" t="s">
        <v>19188</v>
      </c>
    </row>
    <row r="7848" spans="1:5" x14ac:dyDescent="0.2">
      <c r="A7848" s="26" t="s">
        <v>7114</v>
      </c>
      <c r="B7848" s="26" t="s">
        <v>29415</v>
      </c>
      <c r="C7848" s="26" t="s">
        <v>4</v>
      </c>
      <c r="D7848" s="26" t="s">
        <v>17999</v>
      </c>
      <c r="E7848" s="26" t="s">
        <v>19188</v>
      </c>
    </row>
    <row r="7849" spans="1:5" x14ac:dyDescent="0.2">
      <c r="A7849" s="26" t="s">
        <v>7115</v>
      </c>
      <c r="B7849" s="26" t="s">
        <v>29414</v>
      </c>
      <c r="C7849" s="26" t="s">
        <v>4</v>
      </c>
      <c r="D7849" s="26" t="s">
        <v>17999</v>
      </c>
      <c r="E7849" s="26" t="s">
        <v>19188</v>
      </c>
    </row>
    <row r="7850" spans="1:5" x14ac:dyDescent="0.2">
      <c r="A7850" s="26" t="s">
        <v>7116</v>
      </c>
      <c r="B7850" s="26" t="s">
        <v>29413</v>
      </c>
      <c r="C7850" s="26" t="s">
        <v>4</v>
      </c>
      <c r="D7850" s="26" t="s">
        <v>17999</v>
      </c>
      <c r="E7850" s="26" t="s">
        <v>19188</v>
      </c>
    </row>
    <row r="7851" spans="1:5" x14ac:dyDescent="0.2">
      <c r="A7851" s="26" t="s">
        <v>7117</v>
      </c>
      <c r="B7851" s="26" t="s">
        <v>29412</v>
      </c>
      <c r="C7851" s="26" t="s">
        <v>4</v>
      </c>
      <c r="D7851" s="26" t="s">
        <v>17999</v>
      </c>
      <c r="E7851" s="26" t="s">
        <v>19188</v>
      </c>
    </row>
    <row r="7852" spans="1:5" x14ac:dyDescent="0.2">
      <c r="A7852" s="26" t="s">
        <v>7118</v>
      </c>
      <c r="B7852" s="26" t="s">
        <v>29411</v>
      </c>
      <c r="C7852" s="26" t="s">
        <v>4</v>
      </c>
      <c r="D7852" s="26" t="s">
        <v>17999</v>
      </c>
      <c r="E7852" s="26" t="s">
        <v>19188</v>
      </c>
    </row>
    <row r="7853" spans="1:5" x14ac:dyDescent="0.2">
      <c r="A7853" s="26" t="s">
        <v>7119</v>
      </c>
      <c r="B7853" s="26" t="s">
        <v>29410</v>
      </c>
      <c r="C7853" s="26" t="s">
        <v>4</v>
      </c>
      <c r="D7853" s="26" t="s">
        <v>17999</v>
      </c>
      <c r="E7853" s="26" t="s">
        <v>19188</v>
      </c>
    </row>
    <row r="7854" spans="1:5" x14ac:dyDescent="0.2">
      <c r="A7854" s="26" t="s">
        <v>7120</v>
      </c>
      <c r="B7854" s="26" t="s">
        <v>29409</v>
      </c>
      <c r="C7854" s="26" t="s">
        <v>4</v>
      </c>
      <c r="D7854" s="26" t="s">
        <v>17999</v>
      </c>
      <c r="E7854" s="26" t="s">
        <v>19188</v>
      </c>
    </row>
    <row r="7855" spans="1:5" x14ac:dyDescent="0.2">
      <c r="A7855" s="26" t="s">
        <v>7121</v>
      </c>
      <c r="B7855" s="26" t="s">
        <v>29408</v>
      </c>
      <c r="C7855" s="26" t="s">
        <v>4</v>
      </c>
      <c r="D7855" s="26" t="s">
        <v>17999</v>
      </c>
      <c r="E7855" s="26" t="s">
        <v>19188</v>
      </c>
    </row>
    <row r="7856" spans="1:5" x14ac:dyDescent="0.2">
      <c r="A7856" s="26" t="s">
        <v>7122</v>
      </c>
      <c r="B7856" s="26" t="s">
        <v>29407</v>
      </c>
      <c r="C7856" s="26" t="s">
        <v>4</v>
      </c>
      <c r="D7856" s="26" t="s">
        <v>17999</v>
      </c>
      <c r="E7856" s="26" t="s">
        <v>19188</v>
      </c>
    </row>
    <row r="7857" spans="1:5" x14ac:dyDescent="0.2">
      <c r="A7857" s="26" t="s">
        <v>7123</v>
      </c>
      <c r="B7857" s="26" t="s">
        <v>29406</v>
      </c>
      <c r="C7857" s="26" t="s">
        <v>4</v>
      </c>
      <c r="D7857" s="26" t="s">
        <v>17999</v>
      </c>
      <c r="E7857" s="26" t="s">
        <v>19188</v>
      </c>
    </row>
    <row r="7858" spans="1:5" x14ac:dyDescent="0.2">
      <c r="A7858" s="26" t="s">
        <v>7124</v>
      </c>
      <c r="B7858" s="26" t="s">
        <v>29405</v>
      </c>
      <c r="C7858" s="26" t="s">
        <v>4</v>
      </c>
      <c r="D7858" s="26" t="s">
        <v>17999</v>
      </c>
      <c r="E7858" s="26" t="s">
        <v>19188</v>
      </c>
    </row>
    <row r="7859" spans="1:5" x14ac:dyDescent="0.2">
      <c r="A7859" s="26" t="s">
        <v>7125</v>
      </c>
      <c r="B7859" s="26" t="s">
        <v>29404</v>
      </c>
      <c r="C7859" s="26" t="s">
        <v>4</v>
      </c>
      <c r="D7859" s="26" t="s">
        <v>17999</v>
      </c>
      <c r="E7859" s="26" t="s">
        <v>19188</v>
      </c>
    </row>
    <row r="7860" spans="1:5" x14ac:dyDescent="0.2">
      <c r="A7860" s="26" t="s">
        <v>7126</v>
      </c>
      <c r="B7860" s="26" t="s">
        <v>29403</v>
      </c>
      <c r="C7860" s="26" t="s">
        <v>4</v>
      </c>
      <c r="D7860" s="26" t="s">
        <v>17999</v>
      </c>
      <c r="E7860" s="26" t="s">
        <v>19188</v>
      </c>
    </row>
    <row r="7861" spans="1:5" x14ac:dyDescent="0.2">
      <c r="A7861" s="26" t="s">
        <v>7127</v>
      </c>
      <c r="B7861" s="26" t="s">
        <v>29402</v>
      </c>
      <c r="C7861" s="26" t="s">
        <v>4</v>
      </c>
      <c r="D7861" s="26" t="s">
        <v>17999</v>
      </c>
      <c r="E7861" s="26" t="s">
        <v>19188</v>
      </c>
    </row>
    <row r="7862" spans="1:5" x14ac:dyDescent="0.2">
      <c r="A7862" s="26" t="s">
        <v>7128</v>
      </c>
      <c r="B7862" s="26" t="s">
        <v>29401</v>
      </c>
      <c r="C7862" s="26" t="s">
        <v>4</v>
      </c>
      <c r="D7862" s="26" t="s">
        <v>17999</v>
      </c>
      <c r="E7862" s="26" t="s">
        <v>19188</v>
      </c>
    </row>
    <row r="7863" spans="1:5" x14ac:dyDescent="0.2">
      <c r="A7863" s="26" t="s">
        <v>7129</v>
      </c>
      <c r="B7863" s="26" t="s">
        <v>29400</v>
      </c>
      <c r="C7863" s="26" t="s">
        <v>4</v>
      </c>
      <c r="D7863" s="26" t="s">
        <v>17999</v>
      </c>
      <c r="E7863" s="26" t="s">
        <v>19188</v>
      </c>
    </row>
    <row r="7864" spans="1:5" x14ac:dyDescent="0.2">
      <c r="A7864" s="26" t="s">
        <v>7130</v>
      </c>
      <c r="B7864" s="26" t="s">
        <v>29399</v>
      </c>
      <c r="C7864" s="26" t="s">
        <v>4</v>
      </c>
      <c r="D7864" s="26" t="s">
        <v>17999</v>
      </c>
      <c r="E7864" s="26" t="s">
        <v>19188</v>
      </c>
    </row>
    <row r="7865" spans="1:5" x14ac:dyDescent="0.2">
      <c r="A7865" s="26" t="s">
        <v>7131</v>
      </c>
      <c r="B7865" s="26" t="s">
        <v>29398</v>
      </c>
      <c r="C7865" s="26" t="s">
        <v>4</v>
      </c>
      <c r="D7865" s="26" t="s">
        <v>17999</v>
      </c>
      <c r="E7865" s="26" t="s">
        <v>19188</v>
      </c>
    </row>
    <row r="7866" spans="1:5" x14ac:dyDescent="0.2">
      <c r="A7866" s="26" t="s">
        <v>7132</v>
      </c>
      <c r="B7866" s="26" t="s">
        <v>29397</v>
      </c>
      <c r="C7866" s="26" t="s">
        <v>4</v>
      </c>
      <c r="D7866" s="26" t="s">
        <v>17999</v>
      </c>
      <c r="E7866" s="26" t="s">
        <v>19188</v>
      </c>
    </row>
    <row r="7867" spans="1:5" x14ac:dyDescent="0.2">
      <c r="A7867" s="26" t="s">
        <v>7133</v>
      </c>
      <c r="B7867" s="26" t="s">
        <v>29397</v>
      </c>
      <c r="C7867" s="26" t="s">
        <v>4</v>
      </c>
      <c r="D7867" s="26" t="s">
        <v>17999</v>
      </c>
      <c r="E7867" s="26" t="s">
        <v>19188</v>
      </c>
    </row>
    <row r="7868" spans="1:5" x14ac:dyDescent="0.2">
      <c r="A7868" s="26" t="s">
        <v>7134</v>
      </c>
      <c r="B7868" s="26" t="s">
        <v>29396</v>
      </c>
      <c r="C7868" s="26" t="s">
        <v>4</v>
      </c>
      <c r="D7868" s="26" t="s">
        <v>17999</v>
      </c>
      <c r="E7868" s="26" t="s">
        <v>19188</v>
      </c>
    </row>
    <row r="7869" spans="1:5" x14ac:dyDescent="0.2">
      <c r="A7869" s="26" t="s">
        <v>7135</v>
      </c>
      <c r="B7869" s="26" t="s">
        <v>29395</v>
      </c>
      <c r="C7869" s="26" t="s">
        <v>4</v>
      </c>
      <c r="D7869" s="26" t="s">
        <v>17999</v>
      </c>
      <c r="E7869" s="26" t="s">
        <v>19188</v>
      </c>
    </row>
    <row r="7870" spans="1:5" x14ac:dyDescent="0.2">
      <c r="A7870" s="26" t="s">
        <v>7136</v>
      </c>
      <c r="B7870" s="26" t="s">
        <v>29394</v>
      </c>
      <c r="C7870" s="26" t="s">
        <v>4</v>
      </c>
      <c r="D7870" s="26" t="s">
        <v>17999</v>
      </c>
      <c r="E7870" s="26" t="s">
        <v>19188</v>
      </c>
    </row>
    <row r="7871" spans="1:5" x14ac:dyDescent="0.2">
      <c r="A7871" s="26" t="s">
        <v>7137</v>
      </c>
      <c r="B7871" s="26" t="s">
        <v>29393</v>
      </c>
      <c r="C7871" s="26" t="s">
        <v>4</v>
      </c>
      <c r="D7871" s="26" t="s">
        <v>17999</v>
      </c>
      <c r="E7871" s="26" t="s">
        <v>19188</v>
      </c>
    </row>
    <row r="7872" spans="1:5" x14ac:dyDescent="0.2">
      <c r="A7872" s="26" t="s">
        <v>7138</v>
      </c>
      <c r="B7872" s="26" t="s">
        <v>29392</v>
      </c>
      <c r="C7872" s="26" t="s">
        <v>4</v>
      </c>
      <c r="D7872" s="26" t="s">
        <v>17999</v>
      </c>
      <c r="E7872" s="26" t="s">
        <v>19188</v>
      </c>
    </row>
    <row r="7873" spans="1:5" x14ac:dyDescent="0.2">
      <c r="A7873" s="26" t="s">
        <v>7139</v>
      </c>
      <c r="B7873" s="26" t="s">
        <v>29391</v>
      </c>
      <c r="C7873" s="26" t="s">
        <v>4</v>
      </c>
      <c r="D7873" s="26" t="s">
        <v>17999</v>
      </c>
      <c r="E7873" s="26" t="s">
        <v>19188</v>
      </c>
    </row>
    <row r="7874" spans="1:5" x14ac:dyDescent="0.2">
      <c r="A7874" s="26" t="s">
        <v>7140</v>
      </c>
      <c r="B7874" s="26" t="s">
        <v>29390</v>
      </c>
      <c r="C7874" s="26" t="s">
        <v>4</v>
      </c>
      <c r="D7874" s="26" t="s">
        <v>17999</v>
      </c>
      <c r="E7874" s="26" t="s">
        <v>19188</v>
      </c>
    </row>
    <row r="7875" spans="1:5" x14ac:dyDescent="0.2">
      <c r="A7875" s="26" t="s">
        <v>7141</v>
      </c>
      <c r="B7875" s="26" t="s">
        <v>29390</v>
      </c>
      <c r="C7875" s="26" t="s">
        <v>4</v>
      </c>
      <c r="D7875" s="26" t="s">
        <v>17999</v>
      </c>
      <c r="E7875" s="26" t="s">
        <v>19188</v>
      </c>
    </row>
    <row r="7876" spans="1:5" x14ac:dyDescent="0.2">
      <c r="A7876" s="26" t="s">
        <v>7142</v>
      </c>
      <c r="B7876" s="26" t="s">
        <v>29389</v>
      </c>
      <c r="C7876" s="26" t="s">
        <v>4</v>
      </c>
      <c r="D7876" s="26" t="s">
        <v>17999</v>
      </c>
      <c r="E7876" s="26" t="s">
        <v>19188</v>
      </c>
    </row>
    <row r="7877" spans="1:5" x14ac:dyDescent="0.2">
      <c r="A7877" s="26" t="s">
        <v>7143</v>
      </c>
      <c r="B7877" s="26" t="s">
        <v>29388</v>
      </c>
      <c r="C7877" s="26" t="s">
        <v>4</v>
      </c>
      <c r="D7877" s="26" t="s">
        <v>17999</v>
      </c>
      <c r="E7877" s="26" t="s">
        <v>19188</v>
      </c>
    </row>
    <row r="7878" spans="1:5" x14ac:dyDescent="0.2">
      <c r="A7878" s="26" t="s">
        <v>7144</v>
      </c>
      <c r="B7878" s="26" t="s">
        <v>29387</v>
      </c>
      <c r="C7878" s="26" t="s">
        <v>4</v>
      </c>
      <c r="D7878" s="26" t="s">
        <v>17999</v>
      </c>
      <c r="E7878" s="26" t="s">
        <v>19188</v>
      </c>
    </row>
    <row r="7879" spans="1:5" x14ac:dyDescent="0.2">
      <c r="A7879" s="26" t="s">
        <v>7145</v>
      </c>
      <c r="B7879" s="26" t="s">
        <v>29386</v>
      </c>
      <c r="C7879" s="26" t="s">
        <v>4</v>
      </c>
      <c r="D7879" s="26" t="s">
        <v>17999</v>
      </c>
      <c r="E7879" s="26" t="s">
        <v>19188</v>
      </c>
    </row>
    <row r="7880" spans="1:5" x14ac:dyDescent="0.2">
      <c r="A7880" s="26" t="s">
        <v>7146</v>
      </c>
      <c r="B7880" s="26" t="s">
        <v>29385</v>
      </c>
      <c r="C7880" s="26" t="s">
        <v>4</v>
      </c>
      <c r="D7880" s="26" t="s">
        <v>17999</v>
      </c>
      <c r="E7880" s="26" t="s">
        <v>19188</v>
      </c>
    </row>
    <row r="7881" spans="1:5" x14ac:dyDescent="0.2">
      <c r="A7881" s="26" t="s">
        <v>7147</v>
      </c>
      <c r="B7881" s="26" t="s">
        <v>29384</v>
      </c>
      <c r="C7881" s="26" t="s">
        <v>4</v>
      </c>
      <c r="D7881" s="26" t="s">
        <v>17999</v>
      </c>
      <c r="E7881" s="26" t="s">
        <v>19188</v>
      </c>
    </row>
    <row r="7882" spans="1:5" x14ac:dyDescent="0.2">
      <c r="A7882" s="26" t="s">
        <v>7148</v>
      </c>
      <c r="B7882" s="26" t="s">
        <v>29383</v>
      </c>
      <c r="C7882" s="26" t="s">
        <v>4</v>
      </c>
      <c r="D7882" s="26" t="s">
        <v>17999</v>
      </c>
      <c r="E7882" s="26" t="s">
        <v>19188</v>
      </c>
    </row>
    <row r="7883" spans="1:5" x14ac:dyDescent="0.2">
      <c r="A7883" s="26" t="s">
        <v>7149</v>
      </c>
      <c r="B7883" s="26" t="s">
        <v>29382</v>
      </c>
      <c r="C7883" s="26" t="s">
        <v>4</v>
      </c>
      <c r="D7883" s="26" t="s">
        <v>17999</v>
      </c>
      <c r="E7883" s="26" t="s">
        <v>19188</v>
      </c>
    </row>
    <row r="7884" spans="1:5" x14ac:dyDescent="0.2">
      <c r="A7884" s="26" t="s">
        <v>7150</v>
      </c>
      <c r="B7884" s="26" t="s">
        <v>29381</v>
      </c>
      <c r="C7884" s="26" t="s">
        <v>4</v>
      </c>
      <c r="D7884" s="26" t="s">
        <v>17999</v>
      </c>
      <c r="E7884" s="26" t="s">
        <v>19188</v>
      </c>
    </row>
    <row r="7885" spans="1:5" x14ac:dyDescent="0.2">
      <c r="A7885" s="26" t="s">
        <v>7151</v>
      </c>
      <c r="B7885" s="26" t="s">
        <v>29380</v>
      </c>
      <c r="C7885" s="26" t="s">
        <v>4</v>
      </c>
      <c r="D7885" s="26" t="s">
        <v>17999</v>
      </c>
      <c r="E7885" s="26" t="s">
        <v>19188</v>
      </c>
    </row>
    <row r="7886" spans="1:5" x14ac:dyDescent="0.2">
      <c r="A7886" s="26" t="s">
        <v>7152</v>
      </c>
      <c r="B7886" s="26" t="s">
        <v>29379</v>
      </c>
      <c r="C7886" s="26" t="s">
        <v>4</v>
      </c>
      <c r="D7886" s="26" t="s">
        <v>17999</v>
      </c>
      <c r="E7886" s="26" t="s">
        <v>19188</v>
      </c>
    </row>
    <row r="7887" spans="1:5" x14ac:dyDescent="0.2">
      <c r="A7887" s="26" t="s">
        <v>7153</v>
      </c>
      <c r="B7887" s="26" t="s">
        <v>29378</v>
      </c>
      <c r="C7887" s="26" t="s">
        <v>4</v>
      </c>
      <c r="D7887" s="26" t="s">
        <v>17999</v>
      </c>
      <c r="E7887" s="26" t="s">
        <v>19188</v>
      </c>
    </row>
    <row r="7888" spans="1:5" x14ac:dyDescent="0.2">
      <c r="A7888" s="26" t="s">
        <v>7154</v>
      </c>
      <c r="B7888" s="26" t="s">
        <v>29377</v>
      </c>
      <c r="C7888" s="26" t="s">
        <v>4</v>
      </c>
      <c r="D7888" s="26" t="s">
        <v>17999</v>
      </c>
      <c r="E7888" s="26" t="s">
        <v>19188</v>
      </c>
    </row>
    <row r="7889" spans="1:5" x14ac:dyDescent="0.2">
      <c r="A7889" s="26" t="s">
        <v>7155</v>
      </c>
      <c r="B7889" s="26" t="s">
        <v>29376</v>
      </c>
      <c r="C7889" s="26" t="s">
        <v>4</v>
      </c>
      <c r="D7889" s="26" t="s">
        <v>17999</v>
      </c>
      <c r="E7889" s="26" t="s">
        <v>19188</v>
      </c>
    </row>
    <row r="7890" spans="1:5" x14ac:dyDescent="0.2">
      <c r="A7890" s="26" t="s">
        <v>7156</v>
      </c>
      <c r="B7890" s="26" t="s">
        <v>29375</v>
      </c>
      <c r="C7890" s="26" t="s">
        <v>4</v>
      </c>
      <c r="D7890" s="26" t="s">
        <v>17999</v>
      </c>
      <c r="E7890" s="26" t="s">
        <v>19188</v>
      </c>
    </row>
    <row r="7891" spans="1:5" x14ac:dyDescent="0.2">
      <c r="A7891" s="26" t="s">
        <v>7157</v>
      </c>
      <c r="B7891" s="26" t="s">
        <v>29374</v>
      </c>
      <c r="C7891" s="26" t="s">
        <v>4</v>
      </c>
      <c r="D7891" s="26" t="s">
        <v>17999</v>
      </c>
      <c r="E7891" s="26" t="s">
        <v>19188</v>
      </c>
    </row>
    <row r="7892" spans="1:5" x14ac:dyDescent="0.2">
      <c r="A7892" s="26" t="s">
        <v>7158</v>
      </c>
      <c r="B7892" s="26" t="s">
        <v>29373</v>
      </c>
      <c r="C7892" s="26" t="s">
        <v>4</v>
      </c>
      <c r="D7892" s="26" t="s">
        <v>17999</v>
      </c>
      <c r="E7892" s="26" t="s">
        <v>19188</v>
      </c>
    </row>
    <row r="7893" spans="1:5" x14ac:dyDescent="0.2">
      <c r="A7893" s="26" t="s">
        <v>7159</v>
      </c>
      <c r="B7893" s="26" t="s">
        <v>29372</v>
      </c>
      <c r="C7893" s="26" t="s">
        <v>4</v>
      </c>
      <c r="D7893" s="26" t="s">
        <v>17999</v>
      </c>
      <c r="E7893" s="26" t="s">
        <v>19188</v>
      </c>
    </row>
    <row r="7894" spans="1:5" x14ac:dyDescent="0.2">
      <c r="A7894" s="26" t="s">
        <v>7160</v>
      </c>
      <c r="B7894" s="26" t="s">
        <v>29371</v>
      </c>
      <c r="C7894" s="26" t="s">
        <v>4</v>
      </c>
      <c r="D7894" s="26" t="s">
        <v>17999</v>
      </c>
      <c r="E7894" s="26" t="s">
        <v>19188</v>
      </c>
    </row>
    <row r="7895" spans="1:5" x14ac:dyDescent="0.2">
      <c r="A7895" s="26" t="s">
        <v>7161</v>
      </c>
      <c r="B7895" s="26" t="s">
        <v>29370</v>
      </c>
      <c r="C7895" s="26" t="s">
        <v>4</v>
      </c>
      <c r="D7895" s="26" t="s">
        <v>17999</v>
      </c>
      <c r="E7895" s="26" t="s">
        <v>19188</v>
      </c>
    </row>
    <row r="7896" spans="1:5" x14ac:dyDescent="0.2">
      <c r="A7896" s="26" t="s">
        <v>7162</v>
      </c>
      <c r="B7896" s="26" t="s">
        <v>29369</v>
      </c>
      <c r="C7896" s="26" t="s">
        <v>4</v>
      </c>
      <c r="D7896" s="26" t="s">
        <v>17999</v>
      </c>
      <c r="E7896" s="26" t="s">
        <v>19188</v>
      </c>
    </row>
    <row r="7897" spans="1:5" x14ac:dyDescent="0.2">
      <c r="A7897" s="26" t="s">
        <v>7163</v>
      </c>
      <c r="B7897" s="26" t="s">
        <v>29368</v>
      </c>
      <c r="C7897" s="26" t="s">
        <v>4</v>
      </c>
      <c r="D7897" s="26" t="s">
        <v>17999</v>
      </c>
      <c r="E7897" s="26" t="s">
        <v>19188</v>
      </c>
    </row>
    <row r="7898" spans="1:5" x14ac:dyDescent="0.2">
      <c r="A7898" s="26" t="s">
        <v>7164</v>
      </c>
      <c r="B7898" s="26" t="s">
        <v>29367</v>
      </c>
      <c r="C7898" s="26" t="s">
        <v>4</v>
      </c>
      <c r="D7898" s="26" t="s">
        <v>17999</v>
      </c>
      <c r="E7898" s="26" t="s">
        <v>19188</v>
      </c>
    </row>
    <row r="7899" spans="1:5" x14ac:dyDescent="0.2">
      <c r="A7899" s="26" t="s">
        <v>7165</v>
      </c>
      <c r="B7899" s="26" t="s">
        <v>29366</v>
      </c>
      <c r="C7899" s="26" t="s">
        <v>4</v>
      </c>
      <c r="D7899" s="26" t="s">
        <v>17999</v>
      </c>
      <c r="E7899" s="26" t="s">
        <v>19188</v>
      </c>
    </row>
    <row r="7900" spans="1:5" x14ac:dyDescent="0.2">
      <c r="A7900" s="26" t="s">
        <v>7166</v>
      </c>
      <c r="B7900" s="26" t="s">
        <v>29365</v>
      </c>
      <c r="C7900" s="26" t="s">
        <v>4</v>
      </c>
      <c r="D7900" s="26" t="s">
        <v>17999</v>
      </c>
      <c r="E7900" s="26" t="s">
        <v>19188</v>
      </c>
    </row>
    <row r="7901" spans="1:5" x14ac:dyDescent="0.2">
      <c r="A7901" s="26" t="s">
        <v>7167</v>
      </c>
      <c r="B7901" s="26" t="s">
        <v>29364</v>
      </c>
      <c r="C7901" s="26" t="s">
        <v>4</v>
      </c>
      <c r="D7901" s="26" t="s">
        <v>17999</v>
      </c>
      <c r="E7901" s="26" t="s">
        <v>19188</v>
      </c>
    </row>
    <row r="7902" spans="1:5" x14ac:dyDescent="0.2">
      <c r="A7902" s="26" t="s">
        <v>7168</v>
      </c>
      <c r="B7902" s="26" t="s">
        <v>29363</v>
      </c>
      <c r="C7902" s="26" t="s">
        <v>4</v>
      </c>
      <c r="D7902" s="26" t="s">
        <v>17999</v>
      </c>
      <c r="E7902" s="26" t="s">
        <v>19188</v>
      </c>
    </row>
    <row r="7903" spans="1:5" x14ac:dyDescent="0.2">
      <c r="A7903" s="26" t="s">
        <v>7169</v>
      </c>
      <c r="B7903" s="26" t="s">
        <v>29362</v>
      </c>
      <c r="C7903" s="26" t="s">
        <v>4</v>
      </c>
      <c r="D7903" s="26" t="s">
        <v>17999</v>
      </c>
      <c r="E7903" s="26" t="s">
        <v>19188</v>
      </c>
    </row>
    <row r="7904" spans="1:5" x14ac:dyDescent="0.2">
      <c r="A7904" s="26" t="s">
        <v>7170</v>
      </c>
      <c r="B7904" s="26" t="s">
        <v>29361</v>
      </c>
      <c r="C7904" s="26" t="s">
        <v>4</v>
      </c>
      <c r="D7904" s="26" t="s">
        <v>17999</v>
      </c>
      <c r="E7904" s="26" t="s">
        <v>19188</v>
      </c>
    </row>
    <row r="7905" spans="1:5" x14ac:dyDescent="0.2">
      <c r="A7905" s="26" t="s">
        <v>7171</v>
      </c>
      <c r="B7905" s="26" t="s">
        <v>29360</v>
      </c>
      <c r="C7905" s="26" t="s">
        <v>4</v>
      </c>
      <c r="D7905" s="26" t="s">
        <v>17999</v>
      </c>
      <c r="E7905" s="26" t="s">
        <v>19188</v>
      </c>
    </row>
    <row r="7906" spans="1:5" x14ac:dyDescent="0.2">
      <c r="A7906" s="26" t="s">
        <v>7172</v>
      </c>
      <c r="B7906" s="26" t="s">
        <v>29359</v>
      </c>
      <c r="C7906" s="26" t="s">
        <v>4</v>
      </c>
      <c r="D7906" s="26" t="s">
        <v>17999</v>
      </c>
      <c r="E7906" s="26" t="s">
        <v>19188</v>
      </c>
    </row>
    <row r="7907" spans="1:5" x14ac:dyDescent="0.2">
      <c r="A7907" s="26" t="s">
        <v>7173</v>
      </c>
      <c r="B7907" s="26" t="s">
        <v>29358</v>
      </c>
      <c r="C7907" s="26" t="s">
        <v>4</v>
      </c>
      <c r="D7907" s="26" t="s">
        <v>17999</v>
      </c>
      <c r="E7907" s="26" t="s">
        <v>19188</v>
      </c>
    </row>
    <row r="7908" spans="1:5" x14ac:dyDescent="0.2">
      <c r="A7908" s="26" t="s">
        <v>7174</v>
      </c>
      <c r="B7908" s="26" t="s">
        <v>29357</v>
      </c>
      <c r="C7908" s="26" t="s">
        <v>4</v>
      </c>
      <c r="D7908" s="26" t="s">
        <v>17999</v>
      </c>
      <c r="E7908" s="26" t="s">
        <v>19188</v>
      </c>
    </row>
    <row r="7909" spans="1:5" x14ac:dyDescent="0.2">
      <c r="A7909" s="26" t="s">
        <v>7175</v>
      </c>
      <c r="B7909" s="26" t="s">
        <v>29356</v>
      </c>
      <c r="C7909" s="26" t="s">
        <v>4</v>
      </c>
      <c r="D7909" s="26" t="s">
        <v>17999</v>
      </c>
      <c r="E7909" s="26" t="s">
        <v>19188</v>
      </c>
    </row>
    <row r="7910" spans="1:5" x14ac:dyDescent="0.2">
      <c r="A7910" s="26" t="s">
        <v>7176</v>
      </c>
      <c r="B7910" s="26" t="s">
        <v>29355</v>
      </c>
      <c r="C7910" s="26" t="s">
        <v>4</v>
      </c>
      <c r="D7910" s="26" t="s">
        <v>17999</v>
      </c>
      <c r="E7910" s="26" t="s">
        <v>19188</v>
      </c>
    </row>
    <row r="7911" spans="1:5" x14ac:dyDescent="0.2">
      <c r="A7911" s="26" t="s">
        <v>7177</v>
      </c>
      <c r="B7911" s="26" t="s">
        <v>29354</v>
      </c>
      <c r="C7911" s="26" t="s">
        <v>4</v>
      </c>
      <c r="D7911" s="26" t="s">
        <v>17999</v>
      </c>
      <c r="E7911" s="26" t="s">
        <v>19188</v>
      </c>
    </row>
    <row r="7912" spans="1:5" x14ac:dyDescent="0.2">
      <c r="A7912" s="26" t="s">
        <v>7178</v>
      </c>
      <c r="B7912" s="26" t="s">
        <v>29353</v>
      </c>
      <c r="C7912" s="26" t="s">
        <v>4</v>
      </c>
      <c r="D7912" s="26" t="s">
        <v>17999</v>
      </c>
      <c r="E7912" s="26" t="s">
        <v>19188</v>
      </c>
    </row>
    <row r="7913" spans="1:5" x14ac:dyDescent="0.2">
      <c r="A7913" s="26" t="s">
        <v>7179</v>
      </c>
      <c r="B7913" s="26" t="s">
        <v>29352</v>
      </c>
      <c r="C7913" s="26" t="s">
        <v>4</v>
      </c>
      <c r="D7913" s="26" t="s">
        <v>17999</v>
      </c>
      <c r="E7913" s="26" t="s">
        <v>19188</v>
      </c>
    </row>
    <row r="7914" spans="1:5" x14ac:dyDescent="0.2">
      <c r="A7914" s="26" t="s">
        <v>7180</v>
      </c>
      <c r="B7914" s="26" t="s">
        <v>29351</v>
      </c>
      <c r="C7914" s="26" t="s">
        <v>4</v>
      </c>
      <c r="D7914" s="26" t="s">
        <v>17999</v>
      </c>
      <c r="E7914" s="26" t="s">
        <v>19188</v>
      </c>
    </row>
    <row r="7915" spans="1:5" x14ac:dyDescent="0.2">
      <c r="A7915" s="26" t="s">
        <v>7181</v>
      </c>
      <c r="B7915" s="26" t="s">
        <v>29350</v>
      </c>
      <c r="C7915" s="26" t="s">
        <v>4</v>
      </c>
      <c r="D7915" s="26" t="s">
        <v>17999</v>
      </c>
      <c r="E7915" s="26" t="s">
        <v>19188</v>
      </c>
    </row>
    <row r="7916" spans="1:5" x14ac:dyDescent="0.2">
      <c r="A7916" s="26" t="s">
        <v>7182</v>
      </c>
      <c r="B7916" s="26" t="s">
        <v>29349</v>
      </c>
      <c r="C7916" s="26" t="s">
        <v>4</v>
      </c>
      <c r="D7916" s="26" t="s">
        <v>17999</v>
      </c>
      <c r="E7916" s="26" t="s">
        <v>19188</v>
      </c>
    </row>
    <row r="7917" spans="1:5" x14ac:dyDescent="0.2">
      <c r="A7917" s="26" t="s">
        <v>7183</v>
      </c>
      <c r="B7917" s="26" t="s">
        <v>29348</v>
      </c>
      <c r="C7917" s="26" t="s">
        <v>4</v>
      </c>
      <c r="D7917" s="26" t="s">
        <v>17999</v>
      </c>
      <c r="E7917" s="26" t="s">
        <v>19188</v>
      </c>
    </row>
    <row r="7918" spans="1:5" x14ac:dyDescent="0.2">
      <c r="A7918" s="26" t="s">
        <v>7184</v>
      </c>
      <c r="B7918" s="26" t="s">
        <v>29347</v>
      </c>
      <c r="C7918" s="26" t="s">
        <v>4</v>
      </c>
      <c r="D7918" s="26" t="s">
        <v>17999</v>
      </c>
      <c r="E7918" s="26" t="s">
        <v>19188</v>
      </c>
    </row>
    <row r="7919" spans="1:5" x14ac:dyDescent="0.2">
      <c r="A7919" s="26" t="s">
        <v>7185</v>
      </c>
      <c r="B7919" s="26" t="s">
        <v>29346</v>
      </c>
      <c r="C7919" s="26" t="s">
        <v>4</v>
      </c>
      <c r="D7919" s="26" t="s">
        <v>17999</v>
      </c>
      <c r="E7919" s="26" t="s">
        <v>19188</v>
      </c>
    </row>
    <row r="7920" spans="1:5" x14ac:dyDescent="0.2">
      <c r="A7920" s="26" t="s">
        <v>7186</v>
      </c>
      <c r="B7920" s="26" t="s">
        <v>29345</v>
      </c>
      <c r="C7920" s="26" t="s">
        <v>4</v>
      </c>
      <c r="D7920" s="26" t="s">
        <v>17999</v>
      </c>
      <c r="E7920" s="26" t="s">
        <v>19188</v>
      </c>
    </row>
    <row r="7921" spans="1:5" x14ac:dyDescent="0.2">
      <c r="A7921" s="26" t="s">
        <v>7187</v>
      </c>
      <c r="B7921" s="26" t="s">
        <v>29344</v>
      </c>
      <c r="C7921" s="26" t="s">
        <v>4</v>
      </c>
      <c r="D7921" s="26" t="s">
        <v>17999</v>
      </c>
      <c r="E7921" s="26" t="s">
        <v>19188</v>
      </c>
    </row>
    <row r="7922" spans="1:5" x14ac:dyDescent="0.2">
      <c r="A7922" s="26" t="s">
        <v>7188</v>
      </c>
      <c r="B7922" s="26" t="s">
        <v>29343</v>
      </c>
      <c r="C7922" s="26" t="s">
        <v>4</v>
      </c>
      <c r="D7922" s="26" t="s">
        <v>17999</v>
      </c>
      <c r="E7922" s="26" t="s">
        <v>19188</v>
      </c>
    </row>
    <row r="7923" spans="1:5" x14ac:dyDescent="0.2">
      <c r="A7923" s="26" t="s">
        <v>7189</v>
      </c>
      <c r="B7923" s="26" t="s">
        <v>29342</v>
      </c>
      <c r="C7923" s="26" t="s">
        <v>4</v>
      </c>
      <c r="D7923" s="26" t="s">
        <v>17999</v>
      </c>
      <c r="E7923" s="26" t="s">
        <v>19188</v>
      </c>
    </row>
    <row r="7924" spans="1:5" x14ac:dyDescent="0.2">
      <c r="A7924" s="26" t="s">
        <v>7190</v>
      </c>
      <c r="B7924" s="26" t="s">
        <v>26010</v>
      </c>
      <c r="C7924" s="26" t="s">
        <v>4</v>
      </c>
      <c r="D7924" s="26" t="s">
        <v>17999</v>
      </c>
      <c r="E7924" s="26" t="s">
        <v>19188</v>
      </c>
    </row>
    <row r="7925" spans="1:5" x14ac:dyDescent="0.2">
      <c r="A7925" s="26" t="s">
        <v>7191</v>
      </c>
      <c r="B7925" s="26" t="s">
        <v>29341</v>
      </c>
      <c r="C7925" s="26" t="s">
        <v>4</v>
      </c>
      <c r="D7925" s="26" t="s">
        <v>17999</v>
      </c>
      <c r="E7925" s="26" t="s">
        <v>19188</v>
      </c>
    </row>
    <row r="7926" spans="1:5" x14ac:dyDescent="0.2">
      <c r="A7926" s="26" t="s">
        <v>7192</v>
      </c>
      <c r="B7926" s="26" t="s">
        <v>29340</v>
      </c>
      <c r="C7926" s="26" t="s">
        <v>4</v>
      </c>
      <c r="D7926" s="26" t="s">
        <v>17999</v>
      </c>
      <c r="E7926" s="26" t="s">
        <v>19188</v>
      </c>
    </row>
    <row r="7927" spans="1:5" x14ac:dyDescent="0.2">
      <c r="A7927" s="26" t="s">
        <v>7193</v>
      </c>
      <c r="B7927" s="26" t="s">
        <v>29339</v>
      </c>
      <c r="C7927" s="26" t="s">
        <v>4</v>
      </c>
      <c r="D7927" s="26" t="s">
        <v>17999</v>
      </c>
      <c r="E7927" s="26" t="s">
        <v>19188</v>
      </c>
    </row>
    <row r="7928" spans="1:5" x14ac:dyDescent="0.2">
      <c r="A7928" s="26" t="s">
        <v>7194</v>
      </c>
      <c r="B7928" s="26" t="s">
        <v>29338</v>
      </c>
      <c r="C7928" s="26" t="s">
        <v>4</v>
      </c>
      <c r="D7928" s="26" t="s">
        <v>17999</v>
      </c>
      <c r="E7928" s="26" t="s">
        <v>19188</v>
      </c>
    </row>
    <row r="7929" spans="1:5" x14ac:dyDescent="0.2">
      <c r="A7929" s="26" t="s">
        <v>7195</v>
      </c>
      <c r="B7929" s="26" t="s">
        <v>29337</v>
      </c>
      <c r="C7929" s="26" t="s">
        <v>4</v>
      </c>
      <c r="D7929" s="26" t="s">
        <v>17999</v>
      </c>
      <c r="E7929" s="26" t="s">
        <v>19188</v>
      </c>
    </row>
    <row r="7930" spans="1:5" x14ac:dyDescent="0.2">
      <c r="A7930" s="26" t="s">
        <v>7196</v>
      </c>
      <c r="B7930" s="26" t="s">
        <v>29336</v>
      </c>
      <c r="C7930" s="26" t="s">
        <v>4</v>
      </c>
      <c r="D7930" s="26" t="s">
        <v>17999</v>
      </c>
      <c r="E7930" s="26" t="s">
        <v>19188</v>
      </c>
    </row>
    <row r="7931" spans="1:5" x14ac:dyDescent="0.2">
      <c r="A7931" s="26" t="s">
        <v>7197</v>
      </c>
      <c r="B7931" s="26" t="s">
        <v>29335</v>
      </c>
      <c r="C7931" s="26" t="s">
        <v>4</v>
      </c>
      <c r="D7931" s="26" t="s">
        <v>17999</v>
      </c>
      <c r="E7931" s="26" t="s">
        <v>19188</v>
      </c>
    </row>
    <row r="7932" spans="1:5" x14ac:dyDescent="0.2">
      <c r="A7932" s="26" t="s">
        <v>7198</v>
      </c>
      <c r="B7932" s="26" t="s">
        <v>29334</v>
      </c>
      <c r="C7932" s="26" t="s">
        <v>4</v>
      </c>
      <c r="D7932" s="26" t="s">
        <v>17999</v>
      </c>
      <c r="E7932" s="26" t="s">
        <v>19188</v>
      </c>
    </row>
    <row r="7933" spans="1:5" x14ac:dyDescent="0.2">
      <c r="A7933" s="26" t="s">
        <v>7199</v>
      </c>
      <c r="B7933" s="26" t="s">
        <v>29333</v>
      </c>
      <c r="C7933" s="26" t="s">
        <v>4</v>
      </c>
      <c r="D7933" s="26" t="s">
        <v>17999</v>
      </c>
      <c r="E7933" s="26" t="s">
        <v>19188</v>
      </c>
    </row>
    <row r="7934" spans="1:5" x14ac:dyDescent="0.2">
      <c r="A7934" s="26" t="s">
        <v>7200</v>
      </c>
      <c r="B7934" s="26" t="s">
        <v>29332</v>
      </c>
      <c r="C7934" s="26" t="s">
        <v>4</v>
      </c>
      <c r="D7934" s="26" t="s">
        <v>17999</v>
      </c>
      <c r="E7934" s="26" t="s">
        <v>19188</v>
      </c>
    </row>
    <row r="7935" spans="1:5" x14ac:dyDescent="0.2">
      <c r="A7935" s="26" t="s">
        <v>7201</v>
      </c>
      <c r="B7935" s="26" t="s">
        <v>29331</v>
      </c>
      <c r="C7935" s="26" t="s">
        <v>4</v>
      </c>
      <c r="D7935" s="26" t="s">
        <v>17999</v>
      </c>
      <c r="E7935" s="26" t="s">
        <v>19188</v>
      </c>
    </row>
    <row r="7936" spans="1:5" x14ac:dyDescent="0.2">
      <c r="A7936" s="26" t="s">
        <v>7202</v>
      </c>
      <c r="B7936" s="26" t="s">
        <v>29330</v>
      </c>
      <c r="C7936" s="26" t="s">
        <v>4</v>
      </c>
      <c r="D7936" s="26" t="s">
        <v>17999</v>
      </c>
      <c r="E7936" s="26" t="s">
        <v>19188</v>
      </c>
    </row>
    <row r="7937" spans="1:5" x14ac:dyDescent="0.2">
      <c r="A7937" s="26" t="s">
        <v>7203</v>
      </c>
      <c r="B7937" s="26" t="s">
        <v>29329</v>
      </c>
      <c r="C7937" s="26" t="s">
        <v>4</v>
      </c>
      <c r="D7937" s="26" t="s">
        <v>17999</v>
      </c>
      <c r="E7937" s="26" t="s">
        <v>19188</v>
      </c>
    </row>
    <row r="7938" spans="1:5" x14ac:dyDescent="0.2">
      <c r="A7938" s="26" t="s">
        <v>7204</v>
      </c>
      <c r="B7938" s="26" t="s">
        <v>29328</v>
      </c>
      <c r="C7938" s="26" t="s">
        <v>4</v>
      </c>
      <c r="D7938" s="26" t="s">
        <v>17999</v>
      </c>
      <c r="E7938" s="26" t="s">
        <v>19188</v>
      </c>
    </row>
    <row r="7939" spans="1:5" x14ac:dyDescent="0.2">
      <c r="A7939" s="26" t="s">
        <v>7205</v>
      </c>
      <c r="B7939" s="26" t="s">
        <v>29327</v>
      </c>
      <c r="C7939" s="26" t="s">
        <v>4</v>
      </c>
      <c r="D7939" s="26" t="s">
        <v>17999</v>
      </c>
      <c r="E7939" s="26" t="s">
        <v>19188</v>
      </c>
    </row>
    <row r="7940" spans="1:5" x14ac:dyDescent="0.2">
      <c r="A7940" s="26" t="s">
        <v>7206</v>
      </c>
      <c r="B7940" s="26" t="s">
        <v>29326</v>
      </c>
      <c r="C7940" s="26" t="s">
        <v>4</v>
      </c>
      <c r="D7940" s="26" t="s">
        <v>17999</v>
      </c>
      <c r="E7940" s="26" t="s">
        <v>19188</v>
      </c>
    </row>
    <row r="7941" spans="1:5" x14ac:dyDescent="0.2">
      <c r="A7941" s="26" t="s">
        <v>7207</v>
      </c>
      <c r="B7941" s="26" t="s">
        <v>29325</v>
      </c>
      <c r="C7941" s="26" t="s">
        <v>4</v>
      </c>
      <c r="D7941" s="26" t="s">
        <v>17999</v>
      </c>
      <c r="E7941" s="26" t="s">
        <v>19188</v>
      </c>
    </row>
    <row r="7942" spans="1:5" x14ac:dyDescent="0.2">
      <c r="A7942" s="26" t="s">
        <v>7208</v>
      </c>
      <c r="B7942" s="26" t="s">
        <v>29324</v>
      </c>
      <c r="C7942" s="26" t="s">
        <v>4</v>
      </c>
      <c r="D7942" s="26" t="s">
        <v>17999</v>
      </c>
      <c r="E7942" s="26" t="s">
        <v>19188</v>
      </c>
    </row>
    <row r="7943" spans="1:5" x14ac:dyDescent="0.2">
      <c r="A7943" s="26" t="s">
        <v>7209</v>
      </c>
      <c r="B7943" s="26" t="s">
        <v>29323</v>
      </c>
      <c r="C7943" s="26" t="s">
        <v>4</v>
      </c>
      <c r="D7943" s="26" t="s">
        <v>17999</v>
      </c>
      <c r="E7943" s="26" t="s">
        <v>19188</v>
      </c>
    </row>
    <row r="7944" spans="1:5" x14ac:dyDescent="0.2">
      <c r="A7944" s="26" t="s">
        <v>7210</v>
      </c>
      <c r="B7944" s="26" t="s">
        <v>29322</v>
      </c>
      <c r="C7944" s="26" t="s">
        <v>4</v>
      </c>
      <c r="D7944" s="26" t="s">
        <v>17999</v>
      </c>
      <c r="E7944" s="26" t="s">
        <v>19188</v>
      </c>
    </row>
    <row r="7945" spans="1:5" x14ac:dyDescent="0.2">
      <c r="A7945" s="26" t="s">
        <v>7211</v>
      </c>
      <c r="B7945" s="26" t="s">
        <v>29321</v>
      </c>
      <c r="C7945" s="26" t="s">
        <v>4</v>
      </c>
      <c r="D7945" s="26" t="s">
        <v>17999</v>
      </c>
      <c r="E7945" s="26" t="s">
        <v>19188</v>
      </c>
    </row>
    <row r="7946" spans="1:5" x14ac:dyDescent="0.2">
      <c r="A7946" s="26" t="s">
        <v>7212</v>
      </c>
      <c r="B7946" s="26" t="s">
        <v>29320</v>
      </c>
      <c r="C7946" s="26" t="s">
        <v>4</v>
      </c>
      <c r="D7946" s="26" t="s">
        <v>17999</v>
      </c>
      <c r="E7946" s="26" t="s">
        <v>19188</v>
      </c>
    </row>
    <row r="7947" spans="1:5" x14ac:dyDescent="0.2">
      <c r="A7947" s="26" t="s">
        <v>7213</v>
      </c>
      <c r="B7947" s="26" t="s">
        <v>29319</v>
      </c>
      <c r="C7947" s="26" t="s">
        <v>4</v>
      </c>
      <c r="D7947" s="26" t="s">
        <v>17999</v>
      </c>
      <c r="E7947" s="26" t="s">
        <v>19188</v>
      </c>
    </row>
    <row r="7948" spans="1:5" x14ac:dyDescent="0.2">
      <c r="A7948" s="26" t="s">
        <v>7214</v>
      </c>
      <c r="B7948" s="26" t="s">
        <v>29318</v>
      </c>
      <c r="C7948" s="26" t="s">
        <v>4</v>
      </c>
      <c r="D7948" s="26" t="s">
        <v>17999</v>
      </c>
      <c r="E7948" s="26" t="s">
        <v>19188</v>
      </c>
    </row>
    <row r="7949" spans="1:5" x14ac:dyDescent="0.2">
      <c r="A7949" s="26" t="s">
        <v>7215</v>
      </c>
      <c r="B7949" s="26" t="s">
        <v>29317</v>
      </c>
      <c r="C7949" s="26" t="s">
        <v>4</v>
      </c>
      <c r="D7949" s="26" t="s">
        <v>17999</v>
      </c>
      <c r="E7949" s="26" t="s">
        <v>19188</v>
      </c>
    </row>
    <row r="7950" spans="1:5" x14ac:dyDescent="0.2">
      <c r="A7950" s="26" t="s">
        <v>7216</v>
      </c>
      <c r="B7950" s="26" t="s">
        <v>29316</v>
      </c>
      <c r="C7950" s="26" t="s">
        <v>4</v>
      </c>
      <c r="D7950" s="26" t="s">
        <v>17999</v>
      </c>
      <c r="E7950" s="26" t="s">
        <v>19188</v>
      </c>
    </row>
    <row r="7951" spans="1:5" x14ac:dyDescent="0.2">
      <c r="A7951" s="26" t="s">
        <v>7217</v>
      </c>
      <c r="B7951" s="26" t="s">
        <v>29315</v>
      </c>
      <c r="C7951" s="26" t="s">
        <v>4</v>
      </c>
      <c r="D7951" s="26" t="s">
        <v>17999</v>
      </c>
      <c r="E7951" s="26" t="s">
        <v>19188</v>
      </c>
    </row>
    <row r="7952" spans="1:5" x14ac:dyDescent="0.2">
      <c r="A7952" s="26" t="s">
        <v>7218</v>
      </c>
      <c r="B7952" s="26" t="s">
        <v>29314</v>
      </c>
      <c r="C7952" s="26" t="s">
        <v>4</v>
      </c>
      <c r="D7952" s="26" t="s">
        <v>17999</v>
      </c>
      <c r="E7952" s="26" t="s">
        <v>19188</v>
      </c>
    </row>
    <row r="7953" spans="1:5" x14ac:dyDescent="0.2">
      <c r="A7953" s="26" t="s">
        <v>7219</v>
      </c>
      <c r="B7953" s="26" t="s">
        <v>29313</v>
      </c>
      <c r="C7953" s="26" t="s">
        <v>4</v>
      </c>
      <c r="D7953" s="26" t="s">
        <v>17999</v>
      </c>
      <c r="E7953" s="26" t="s">
        <v>19188</v>
      </c>
    </row>
    <row r="7954" spans="1:5" x14ac:dyDescent="0.2">
      <c r="A7954" s="26" t="s">
        <v>7220</v>
      </c>
      <c r="B7954" s="26" t="s">
        <v>29312</v>
      </c>
      <c r="C7954" s="26" t="s">
        <v>4</v>
      </c>
      <c r="D7954" s="26" t="s">
        <v>17999</v>
      </c>
      <c r="E7954" s="26" t="s">
        <v>19188</v>
      </c>
    </row>
    <row r="7955" spans="1:5" x14ac:dyDescent="0.2">
      <c r="A7955" s="26" t="s">
        <v>7221</v>
      </c>
      <c r="B7955" s="26" t="s">
        <v>29312</v>
      </c>
      <c r="C7955" s="26" t="s">
        <v>4</v>
      </c>
      <c r="D7955" s="26" t="s">
        <v>17999</v>
      </c>
      <c r="E7955" s="26" t="s">
        <v>19188</v>
      </c>
    </row>
    <row r="7956" spans="1:5" x14ac:dyDescent="0.2">
      <c r="A7956" s="26" t="s">
        <v>7222</v>
      </c>
      <c r="B7956" s="26" t="s">
        <v>29311</v>
      </c>
      <c r="C7956" s="26" t="s">
        <v>4</v>
      </c>
      <c r="D7956" s="26" t="s">
        <v>17999</v>
      </c>
      <c r="E7956" s="26" t="s">
        <v>19188</v>
      </c>
    </row>
    <row r="7957" spans="1:5" x14ac:dyDescent="0.2">
      <c r="A7957" s="26" t="s">
        <v>7223</v>
      </c>
      <c r="B7957" s="26" t="s">
        <v>29310</v>
      </c>
      <c r="C7957" s="26" t="s">
        <v>4</v>
      </c>
      <c r="D7957" s="26" t="s">
        <v>17999</v>
      </c>
      <c r="E7957" s="26" t="s">
        <v>19188</v>
      </c>
    </row>
    <row r="7958" spans="1:5" x14ac:dyDescent="0.2">
      <c r="A7958" s="26" t="s">
        <v>7224</v>
      </c>
      <c r="B7958" s="26" t="s">
        <v>29309</v>
      </c>
      <c r="C7958" s="26" t="s">
        <v>4</v>
      </c>
      <c r="D7958" s="26" t="s">
        <v>17999</v>
      </c>
      <c r="E7958" s="26" t="s">
        <v>19188</v>
      </c>
    </row>
    <row r="7959" spans="1:5" x14ac:dyDescent="0.2">
      <c r="A7959" s="26" t="s">
        <v>7225</v>
      </c>
      <c r="B7959" s="26" t="s">
        <v>29308</v>
      </c>
      <c r="C7959" s="26" t="s">
        <v>4</v>
      </c>
      <c r="D7959" s="26" t="s">
        <v>17999</v>
      </c>
      <c r="E7959" s="26" t="s">
        <v>19188</v>
      </c>
    </row>
    <row r="7960" spans="1:5" x14ac:dyDescent="0.2">
      <c r="A7960" s="26" t="s">
        <v>7226</v>
      </c>
      <c r="B7960" s="26" t="s">
        <v>29307</v>
      </c>
      <c r="C7960" s="26" t="s">
        <v>4</v>
      </c>
      <c r="D7960" s="26" t="s">
        <v>17999</v>
      </c>
      <c r="E7960" s="26" t="s">
        <v>19188</v>
      </c>
    </row>
    <row r="7961" spans="1:5" x14ac:dyDescent="0.2">
      <c r="A7961" s="26" t="s">
        <v>7227</v>
      </c>
      <c r="B7961" s="26" t="s">
        <v>29306</v>
      </c>
      <c r="C7961" s="26" t="s">
        <v>4</v>
      </c>
      <c r="D7961" s="26" t="s">
        <v>17999</v>
      </c>
      <c r="E7961" s="26" t="s">
        <v>19188</v>
      </c>
    </row>
    <row r="7962" spans="1:5" x14ac:dyDescent="0.2">
      <c r="A7962" s="26" t="s">
        <v>7228</v>
      </c>
      <c r="B7962" s="26" t="s">
        <v>29305</v>
      </c>
      <c r="C7962" s="26" t="s">
        <v>4</v>
      </c>
      <c r="D7962" s="26" t="s">
        <v>17999</v>
      </c>
      <c r="E7962" s="26" t="s">
        <v>19188</v>
      </c>
    </row>
    <row r="7963" spans="1:5" x14ac:dyDescent="0.2">
      <c r="A7963" s="26" t="s">
        <v>7229</v>
      </c>
      <c r="B7963" s="26" t="s">
        <v>29304</v>
      </c>
      <c r="C7963" s="26" t="s">
        <v>4</v>
      </c>
      <c r="D7963" s="26" t="s">
        <v>17999</v>
      </c>
      <c r="E7963" s="26" t="s">
        <v>19188</v>
      </c>
    </row>
    <row r="7964" spans="1:5" x14ac:dyDescent="0.2">
      <c r="A7964" s="26" t="s">
        <v>7230</v>
      </c>
      <c r="B7964" s="26" t="s">
        <v>29303</v>
      </c>
      <c r="C7964" s="26" t="s">
        <v>4</v>
      </c>
      <c r="D7964" s="26" t="s">
        <v>17999</v>
      </c>
      <c r="E7964" s="26" t="s">
        <v>19188</v>
      </c>
    </row>
    <row r="7965" spans="1:5" x14ac:dyDescent="0.2">
      <c r="A7965" s="26" t="s">
        <v>7231</v>
      </c>
      <c r="B7965" s="26" t="s">
        <v>29302</v>
      </c>
      <c r="C7965" s="26" t="s">
        <v>4</v>
      </c>
      <c r="D7965" s="26" t="s">
        <v>17999</v>
      </c>
      <c r="E7965" s="26" t="s">
        <v>19188</v>
      </c>
    </row>
    <row r="7966" spans="1:5" x14ac:dyDescent="0.2">
      <c r="A7966" s="26" t="s">
        <v>7232</v>
      </c>
      <c r="B7966" s="26" t="s">
        <v>29301</v>
      </c>
      <c r="C7966" s="26" t="s">
        <v>4</v>
      </c>
      <c r="D7966" s="26" t="s">
        <v>17999</v>
      </c>
      <c r="E7966" s="26" t="s">
        <v>19188</v>
      </c>
    </row>
    <row r="7967" spans="1:5" x14ac:dyDescent="0.2">
      <c r="A7967" s="26" t="s">
        <v>7233</v>
      </c>
      <c r="B7967" s="26" t="s">
        <v>29300</v>
      </c>
      <c r="C7967" s="26" t="s">
        <v>4</v>
      </c>
      <c r="D7967" s="26" t="s">
        <v>17999</v>
      </c>
      <c r="E7967" s="26" t="s">
        <v>19188</v>
      </c>
    </row>
    <row r="7968" spans="1:5" x14ac:dyDescent="0.2">
      <c r="A7968" s="26" t="s">
        <v>7234</v>
      </c>
      <c r="B7968" s="26" t="s">
        <v>29299</v>
      </c>
      <c r="C7968" s="26" t="s">
        <v>4</v>
      </c>
      <c r="D7968" s="26" t="s">
        <v>17999</v>
      </c>
      <c r="E7968" s="26" t="s">
        <v>19188</v>
      </c>
    </row>
    <row r="7969" spans="1:5" x14ac:dyDescent="0.2">
      <c r="A7969" s="26" t="s">
        <v>7235</v>
      </c>
      <c r="B7969" s="26" t="s">
        <v>29298</v>
      </c>
      <c r="C7969" s="26" t="s">
        <v>4</v>
      </c>
      <c r="D7969" s="26" t="s">
        <v>17999</v>
      </c>
      <c r="E7969" s="26" t="s">
        <v>19188</v>
      </c>
    </row>
    <row r="7970" spans="1:5" x14ac:dyDescent="0.2">
      <c r="A7970" s="26" t="s">
        <v>7236</v>
      </c>
      <c r="B7970" s="26" t="s">
        <v>29297</v>
      </c>
      <c r="C7970" s="26" t="s">
        <v>4</v>
      </c>
      <c r="D7970" s="26" t="s">
        <v>17999</v>
      </c>
      <c r="E7970" s="26" t="s">
        <v>19188</v>
      </c>
    </row>
    <row r="7971" spans="1:5" x14ac:dyDescent="0.2">
      <c r="A7971" s="26" t="s">
        <v>7237</v>
      </c>
      <c r="B7971" s="26" t="s">
        <v>29296</v>
      </c>
      <c r="C7971" s="26" t="s">
        <v>4</v>
      </c>
      <c r="D7971" s="26" t="s">
        <v>17999</v>
      </c>
      <c r="E7971" s="26" t="s">
        <v>19188</v>
      </c>
    </row>
    <row r="7972" spans="1:5" x14ac:dyDescent="0.2">
      <c r="A7972" s="26" t="s">
        <v>7238</v>
      </c>
      <c r="B7972" s="26" t="s">
        <v>29295</v>
      </c>
      <c r="C7972" s="26" t="s">
        <v>4</v>
      </c>
      <c r="D7972" s="26" t="s">
        <v>17999</v>
      </c>
      <c r="E7972" s="26" t="s">
        <v>19188</v>
      </c>
    </row>
    <row r="7973" spans="1:5" x14ac:dyDescent="0.2">
      <c r="A7973" s="26" t="s">
        <v>7239</v>
      </c>
      <c r="B7973" s="26" t="s">
        <v>29294</v>
      </c>
      <c r="C7973" s="26" t="s">
        <v>4</v>
      </c>
      <c r="D7973" s="26" t="s">
        <v>17999</v>
      </c>
      <c r="E7973" s="26" t="s">
        <v>19188</v>
      </c>
    </row>
    <row r="7974" spans="1:5" x14ac:dyDescent="0.2">
      <c r="A7974" s="26" t="s">
        <v>7240</v>
      </c>
      <c r="B7974" s="26" t="s">
        <v>29293</v>
      </c>
      <c r="C7974" s="26" t="s">
        <v>4</v>
      </c>
      <c r="D7974" s="26" t="s">
        <v>17999</v>
      </c>
      <c r="E7974" s="26" t="s">
        <v>19188</v>
      </c>
    </row>
    <row r="7975" spans="1:5" x14ac:dyDescent="0.2">
      <c r="A7975" s="26" t="s">
        <v>7241</v>
      </c>
      <c r="B7975" s="26" t="s">
        <v>29292</v>
      </c>
      <c r="C7975" s="26" t="s">
        <v>4</v>
      </c>
      <c r="D7975" s="26" t="s">
        <v>17999</v>
      </c>
      <c r="E7975" s="26" t="s">
        <v>19188</v>
      </c>
    </row>
    <row r="7976" spans="1:5" x14ac:dyDescent="0.2">
      <c r="A7976" s="26" t="s">
        <v>7242</v>
      </c>
      <c r="B7976" s="26" t="s">
        <v>29291</v>
      </c>
      <c r="C7976" s="26" t="s">
        <v>4</v>
      </c>
      <c r="D7976" s="26" t="s">
        <v>17999</v>
      </c>
      <c r="E7976" s="26" t="s">
        <v>19188</v>
      </c>
    </row>
    <row r="7977" spans="1:5" x14ac:dyDescent="0.2">
      <c r="A7977" s="26" t="s">
        <v>7243</v>
      </c>
      <c r="B7977" s="26" t="s">
        <v>29290</v>
      </c>
      <c r="C7977" s="26" t="s">
        <v>4</v>
      </c>
      <c r="D7977" s="26" t="s">
        <v>17999</v>
      </c>
      <c r="E7977" s="26" t="s">
        <v>19188</v>
      </c>
    </row>
    <row r="7978" spans="1:5" x14ac:dyDescent="0.2">
      <c r="A7978" s="26" t="s">
        <v>7244</v>
      </c>
      <c r="B7978" s="26" t="s">
        <v>29289</v>
      </c>
      <c r="C7978" s="26" t="s">
        <v>4</v>
      </c>
      <c r="D7978" s="26" t="s">
        <v>17999</v>
      </c>
      <c r="E7978" s="26" t="s">
        <v>19188</v>
      </c>
    </row>
    <row r="7979" spans="1:5" x14ac:dyDescent="0.2">
      <c r="A7979" s="26" t="s">
        <v>7245</v>
      </c>
      <c r="B7979" s="26" t="s">
        <v>29288</v>
      </c>
      <c r="C7979" s="26" t="s">
        <v>4</v>
      </c>
      <c r="D7979" s="26" t="s">
        <v>17999</v>
      </c>
      <c r="E7979" s="26" t="s">
        <v>19188</v>
      </c>
    </row>
    <row r="7980" spans="1:5" x14ac:dyDescent="0.2">
      <c r="A7980" s="26" t="s">
        <v>7246</v>
      </c>
      <c r="B7980" s="26" t="s">
        <v>29287</v>
      </c>
      <c r="C7980" s="26" t="s">
        <v>4</v>
      </c>
      <c r="D7980" s="26" t="s">
        <v>17999</v>
      </c>
      <c r="E7980" s="26" t="s">
        <v>19188</v>
      </c>
    </row>
    <row r="7981" spans="1:5" x14ac:dyDescent="0.2">
      <c r="A7981" s="26" t="s">
        <v>7247</v>
      </c>
      <c r="B7981" s="26" t="s">
        <v>29286</v>
      </c>
      <c r="C7981" s="26" t="s">
        <v>4</v>
      </c>
      <c r="D7981" s="26" t="s">
        <v>17999</v>
      </c>
      <c r="E7981" s="26" t="s">
        <v>19188</v>
      </c>
    </row>
    <row r="7982" spans="1:5" x14ac:dyDescent="0.2">
      <c r="A7982" s="26" t="s">
        <v>7248</v>
      </c>
      <c r="B7982" s="26" t="s">
        <v>29285</v>
      </c>
      <c r="C7982" s="26" t="s">
        <v>4</v>
      </c>
      <c r="D7982" s="26" t="s">
        <v>17999</v>
      </c>
      <c r="E7982" s="26" t="s">
        <v>19188</v>
      </c>
    </row>
    <row r="7983" spans="1:5" x14ac:dyDescent="0.2">
      <c r="A7983" s="26" t="s">
        <v>7249</v>
      </c>
      <c r="B7983" s="26" t="s">
        <v>29284</v>
      </c>
      <c r="C7983" s="26" t="s">
        <v>4</v>
      </c>
      <c r="D7983" s="26" t="s">
        <v>17999</v>
      </c>
      <c r="E7983" s="26" t="s">
        <v>19188</v>
      </c>
    </row>
    <row r="7984" spans="1:5" x14ac:dyDescent="0.2">
      <c r="A7984" s="26" t="s">
        <v>7250</v>
      </c>
      <c r="B7984" s="26" t="s">
        <v>29283</v>
      </c>
      <c r="C7984" s="26" t="s">
        <v>4</v>
      </c>
      <c r="D7984" s="26" t="s">
        <v>17999</v>
      </c>
      <c r="E7984" s="26" t="s">
        <v>19188</v>
      </c>
    </row>
    <row r="7985" spans="1:5" x14ac:dyDescent="0.2">
      <c r="A7985" s="26" t="s">
        <v>7251</v>
      </c>
      <c r="B7985" s="26" t="s">
        <v>29282</v>
      </c>
      <c r="C7985" s="26" t="s">
        <v>4</v>
      </c>
      <c r="D7985" s="26" t="s">
        <v>17999</v>
      </c>
      <c r="E7985" s="26" t="s">
        <v>19188</v>
      </c>
    </row>
    <row r="7986" spans="1:5" x14ac:dyDescent="0.2">
      <c r="A7986" s="26" t="s">
        <v>7252</v>
      </c>
      <c r="B7986" s="26" t="s">
        <v>29281</v>
      </c>
      <c r="C7986" s="26" t="s">
        <v>4</v>
      </c>
      <c r="D7986" s="26" t="s">
        <v>17999</v>
      </c>
      <c r="E7986" s="26" t="s">
        <v>19188</v>
      </c>
    </row>
    <row r="7987" spans="1:5" x14ac:dyDescent="0.2">
      <c r="A7987" s="26" t="s">
        <v>7253</v>
      </c>
      <c r="B7987" s="26" t="s">
        <v>29280</v>
      </c>
      <c r="C7987" s="26" t="s">
        <v>4</v>
      </c>
      <c r="D7987" s="26" t="s">
        <v>17999</v>
      </c>
      <c r="E7987" s="26" t="s">
        <v>19188</v>
      </c>
    </row>
    <row r="7988" spans="1:5" x14ac:dyDescent="0.2">
      <c r="A7988" s="26" t="s">
        <v>7254</v>
      </c>
      <c r="B7988" s="26" t="s">
        <v>29279</v>
      </c>
      <c r="C7988" s="26" t="s">
        <v>4</v>
      </c>
      <c r="D7988" s="26" t="s">
        <v>17999</v>
      </c>
      <c r="E7988" s="26" t="s">
        <v>19188</v>
      </c>
    </row>
    <row r="7989" spans="1:5" x14ac:dyDescent="0.2">
      <c r="A7989" s="26" t="s">
        <v>7255</v>
      </c>
      <c r="B7989" s="26" t="s">
        <v>29278</v>
      </c>
      <c r="C7989" s="26" t="s">
        <v>4</v>
      </c>
      <c r="D7989" s="26" t="s">
        <v>17999</v>
      </c>
      <c r="E7989" s="26" t="s">
        <v>19188</v>
      </c>
    </row>
    <row r="7990" spans="1:5" x14ac:dyDescent="0.2">
      <c r="A7990" s="26" t="s">
        <v>7256</v>
      </c>
      <c r="B7990" s="26" t="s">
        <v>29277</v>
      </c>
      <c r="C7990" s="26" t="s">
        <v>4</v>
      </c>
      <c r="D7990" s="26" t="s">
        <v>17999</v>
      </c>
      <c r="E7990" s="26" t="s">
        <v>19188</v>
      </c>
    </row>
    <row r="7991" spans="1:5" x14ac:dyDescent="0.2">
      <c r="A7991" s="26" t="s">
        <v>7257</v>
      </c>
      <c r="B7991" s="26" t="s">
        <v>29276</v>
      </c>
      <c r="C7991" s="26" t="s">
        <v>4</v>
      </c>
      <c r="D7991" s="26" t="s">
        <v>17999</v>
      </c>
      <c r="E7991" s="26" t="s">
        <v>19188</v>
      </c>
    </row>
    <row r="7992" spans="1:5" x14ac:dyDescent="0.2">
      <c r="A7992" s="26" t="s">
        <v>7258</v>
      </c>
      <c r="B7992" s="26" t="s">
        <v>29275</v>
      </c>
      <c r="C7992" s="26" t="s">
        <v>4</v>
      </c>
      <c r="D7992" s="26" t="s">
        <v>17999</v>
      </c>
      <c r="E7992" s="26" t="s">
        <v>19188</v>
      </c>
    </row>
    <row r="7993" spans="1:5" x14ac:dyDescent="0.2">
      <c r="A7993" s="26" t="s">
        <v>7259</v>
      </c>
      <c r="B7993" s="26" t="s">
        <v>29274</v>
      </c>
      <c r="C7993" s="26" t="s">
        <v>4</v>
      </c>
      <c r="D7993" s="26" t="s">
        <v>17999</v>
      </c>
      <c r="E7993" s="26" t="s">
        <v>19188</v>
      </c>
    </row>
    <row r="7994" spans="1:5" x14ac:dyDescent="0.2">
      <c r="A7994" s="26" t="s">
        <v>7260</v>
      </c>
      <c r="B7994" s="26" t="s">
        <v>29273</v>
      </c>
      <c r="C7994" s="26" t="s">
        <v>4</v>
      </c>
      <c r="D7994" s="26" t="s">
        <v>17999</v>
      </c>
      <c r="E7994" s="26" t="s">
        <v>19188</v>
      </c>
    </row>
    <row r="7995" spans="1:5" x14ac:dyDescent="0.2">
      <c r="A7995" s="26" t="s">
        <v>7261</v>
      </c>
      <c r="B7995" s="26" t="s">
        <v>29272</v>
      </c>
      <c r="C7995" s="26" t="s">
        <v>4</v>
      </c>
      <c r="D7995" s="26" t="s">
        <v>17999</v>
      </c>
      <c r="E7995" s="26" t="s">
        <v>19188</v>
      </c>
    </row>
    <row r="7996" spans="1:5" x14ac:dyDescent="0.2">
      <c r="A7996" s="26" t="s">
        <v>7262</v>
      </c>
      <c r="B7996" s="26" t="s">
        <v>29271</v>
      </c>
      <c r="C7996" s="26" t="s">
        <v>4</v>
      </c>
      <c r="D7996" s="26" t="s">
        <v>17999</v>
      </c>
      <c r="E7996" s="26" t="s">
        <v>19188</v>
      </c>
    </row>
    <row r="7997" spans="1:5" x14ac:dyDescent="0.2">
      <c r="A7997" s="26" t="s">
        <v>7263</v>
      </c>
      <c r="B7997" s="26" t="s">
        <v>29270</v>
      </c>
      <c r="C7997" s="26" t="s">
        <v>4</v>
      </c>
      <c r="D7997" s="26" t="s">
        <v>17999</v>
      </c>
      <c r="E7997" s="26" t="s">
        <v>19188</v>
      </c>
    </row>
    <row r="7998" spans="1:5" x14ac:dyDescent="0.2">
      <c r="A7998" s="26" t="s">
        <v>7264</v>
      </c>
      <c r="B7998" s="26" t="s">
        <v>29269</v>
      </c>
      <c r="C7998" s="26" t="s">
        <v>4</v>
      </c>
      <c r="D7998" s="26" t="s">
        <v>17999</v>
      </c>
      <c r="E7998" s="26" t="s">
        <v>19188</v>
      </c>
    </row>
    <row r="7999" spans="1:5" x14ac:dyDescent="0.2">
      <c r="A7999" s="26" t="s">
        <v>7265</v>
      </c>
      <c r="B7999" s="26" t="s">
        <v>29268</v>
      </c>
      <c r="C7999" s="26" t="s">
        <v>4</v>
      </c>
      <c r="D7999" s="26" t="s">
        <v>17999</v>
      </c>
      <c r="E7999" s="26" t="s">
        <v>19188</v>
      </c>
    </row>
    <row r="8000" spans="1:5" x14ac:dyDescent="0.2">
      <c r="A8000" s="26" t="s">
        <v>7266</v>
      </c>
      <c r="B8000" s="26" t="s">
        <v>29267</v>
      </c>
      <c r="C8000" s="26" t="s">
        <v>4</v>
      </c>
      <c r="D8000" s="26" t="s">
        <v>17999</v>
      </c>
      <c r="E8000" s="26" t="s">
        <v>19188</v>
      </c>
    </row>
    <row r="8001" spans="1:5" x14ac:dyDescent="0.2">
      <c r="A8001" s="26" t="s">
        <v>7267</v>
      </c>
      <c r="B8001" s="26" t="s">
        <v>29266</v>
      </c>
      <c r="C8001" s="26" t="s">
        <v>4</v>
      </c>
      <c r="D8001" s="26" t="s">
        <v>17999</v>
      </c>
      <c r="E8001" s="26" t="s">
        <v>19188</v>
      </c>
    </row>
    <row r="8002" spans="1:5" x14ac:dyDescent="0.2">
      <c r="A8002" s="26" t="s">
        <v>7268</v>
      </c>
      <c r="B8002" s="26" t="s">
        <v>29265</v>
      </c>
      <c r="C8002" s="26" t="s">
        <v>4</v>
      </c>
      <c r="D8002" s="26" t="s">
        <v>17999</v>
      </c>
      <c r="E8002" s="26" t="s">
        <v>19188</v>
      </c>
    </row>
    <row r="8003" spans="1:5" x14ac:dyDescent="0.2">
      <c r="A8003" s="26" t="s">
        <v>7269</v>
      </c>
      <c r="B8003" s="26" t="s">
        <v>29264</v>
      </c>
      <c r="C8003" s="26" t="s">
        <v>4</v>
      </c>
      <c r="D8003" s="26" t="s">
        <v>17999</v>
      </c>
      <c r="E8003" s="26" t="s">
        <v>19188</v>
      </c>
    </row>
    <row r="8004" spans="1:5" x14ac:dyDescent="0.2">
      <c r="A8004" s="26" t="s">
        <v>7270</v>
      </c>
      <c r="B8004" s="26" t="s">
        <v>29263</v>
      </c>
      <c r="C8004" s="26" t="s">
        <v>4</v>
      </c>
      <c r="D8004" s="26" t="s">
        <v>17999</v>
      </c>
      <c r="E8004" s="26" t="s">
        <v>19188</v>
      </c>
    </row>
    <row r="8005" spans="1:5" x14ac:dyDescent="0.2">
      <c r="A8005" s="26" t="s">
        <v>7271</v>
      </c>
      <c r="B8005" s="26" t="s">
        <v>29262</v>
      </c>
      <c r="C8005" s="26" t="s">
        <v>4</v>
      </c>
      <c r="D8005" s="26" t="s">
        <v>17999</v>
      </c>
      <c r="E8005" s="26" t="s">
        <v>19188</v>
      </c>
    </row>
    <row r="8006" spans="1:5" x14ac:dyDescent="0.2">
      <c r="A8006" s="26" t="s">
        <v>7272</v>
      </c>
      <c r="B8006" s="26" t="s">
        <v>29261</v>
      </c>
      <c r="C8006" s="26" t="s">
        <v>4</v>
      </c>
      <c r="D8006" s="26" t="s">
        <v>17999</v>
      </c>
      <c r="E8006" s="26" t="s">
        <v>19188</v>
      </c>
    </row>
    <row r="8007" spans="1:5" x14ac:dyDescent="0.2">
      <c r="A8007" s="26" t="s">
        <v>7273</v>
      </c>
      <c r="B8007" s="26" t="s">
        <v>29260</v>
      </c>
      <c r="C8007" s="26" t="s">
        <v>4</v>
      </c>
      <c r="D8007" s="26" t="s">
        <v>17999</v>
      </c>
      <c r="E8007" s="26" t="s">
        <v>19188</v>
      </c>
    </row>
    <row r="8008" spans="1:5" x14ac:dyDescent="0.2">
      <c r="A8008" s="26" t="s">
        <v>7274</v>
      </c>
      <c r="B8008" s="26" t="s">
        <v>29259</v>
      </c>
      <c r="C8008" s="26" t="s">
        <v>4</v>
      </c>
      <c r="D8008" s="26" t="s">
        <v>17999</v>
      </c>
      <c r="E8008" s="26" t="s">
        <v>19188</v>
      </c>
    </row>
    <row r="8009" spans="1:5" x14ac:dyDescent="0.2">
      <c r="A8009" s="26" t="s">
        <v>7275</v>
      </c>
      <c r="B8009" s="26" t="s">
        <v>29258</v>
      </c>
      <c r="C8009" s="26" t="s">
        <v>4</v>
      </c>
      <c r="D8009" s="26" t="s">
        <v>17999</v>
      </c>
      <c r="E8009" s="26" t="s">
        <v>19188</v>
      </c>
    </row>
    <row r="8010" spans="1:5" x14ac:dyDescent="0.2">
      <c r="A8010" s="26" t="s">
        <v>7276</v>
      </c>
      <c r="B8010" s="26" t="s">
        <v>29257</v>
      </c>
      <c r="C8010" s="26" t="s">
        <v>4</v>
      </c>
      <c r="D8010" s="26" t="s">
        <v>17999</v>
      </c>
      <c r="E8010" s="26" t="s">
        <v>19188</v>
      </c>
    </row>
    <row r="8011" spans="1:5" x14ac:dyDescent="0.2">
      <c r="A8011" s="26" t="s">
        <v>7277</v>
      </c>
      <c r="B8011" s="26" t="s">
        <v>28265</v>
      </c>
      <c r="C8011" s="26" t="s">
        <v>4</v>
      </c>
      <c r="D8011" s="26" t="s">
        <v>17999</v>
      </c>
      <c r="E8011" s="26" t="s">
        <v>19188</v>
      </c>
    </row>
    <row r="8012" spans="1:5" x14ac:dyDescent="0.2">
      <c r="A8012" s="26" t="s">
        <v>7278</v>
      </c>
      <c r="B8012" s="26" t="s">
        <v>28265</v>
      </c>
      <c r="C8012" s="26" t="s">
        <v>4</v>
      </c>
      <c r="D8012" s="26" t="s">
        <v>17999</v>
      </c>
      <c r="E8012" s="26" t="s">
        <v>19188</v>
      </c>
    </row>
    <row r="8013" spans="1:5" x14ac:dyDescent="0.2">
      <c r="A8013" s="26" t="s">
        <v>7279</v>
      </c>
      <c r="B8013" s="26" t="s">
        <v>29256</v>
      </c>
      <c r="C8013" s="26" t="s">
        <v>4</v>
      </c>
      <c r="D8013" s="26" t="s">
        <v>17999</v>
      </c>
      <c r="E8013" s="26" t="s">
        <v>19188</v>
      </c>
    </row>
    <row r="8014" spans="1:5" x14ac:dyDescent="0.2">
      <c r="A8014" s="26" t="s">
        <v>7280</v>
      </c>
      <c r="B8014" s="26" t="s">
        <v>29255</v>
      </c>
      <c r="C8014" s="26" t="s">
        <v>4</v>
      </c>
      <c r="D8014" s="26" t="s">
        <v>17999</v>
      </c>
      <c r="E8014" s="26" t="s">
        <v>19188</v>
      </c>
    </row>
    <row r="8015" spans="1:5" x14ac:dyDescent="0.2">
      <c r="A8015" s="26" t="s">
        <v>7281</v>
      </c>
      <c r="B8015" s="26" t="s">
        <v>29254</v>
      </c>
      <c r="C8015" s="26" t="s">
        <v>4</v>
      </c>
      <c r="D8015" s="26" t="s">
        <v>17999</v>
      </c>
      <c r="E8015" s="26" t="s">
        <v>19188</v>
      </c>
    </row>
    <row r="8016" spans="1:5" x14ac:dyDescent="0.2">
      <c r="A8016" s="26" t="s">
        <v>7282</v>
      </c>
      <c r="B8016" s="26" t="s">
        <v>29253</v>
      </c>
      <c r="C8016" s="26" t="s">
        <v>4</v>
      </c>
      <c r="D8016" s="26" t="s">
        <v>17999</v>
      </c>
      <c r="E8016" s="26" t="s">
        <v>19188</v>
      </c>
    </row>
    <row r="8017" spans="1:5" x14ac:dyDescent="0.2">
      <c r="A8017" s="26" t="s">
        <v>7283</v>
      </c>
      <c r="B8017" s="26" t="s">
        <v>29252</v>
      </c>
      <c r="C8017" s="26" t="s">
        <v>4</v>
      </c>
      <c r="D8017" s="26" t="s">
        <v>17999</v>
      </c>
      <c r="E8017" s="26" t="s">
        <v>19188</v>
      </c>
    </row>
    <row r="8018" spans="1:5" x14ac:dyDescent="0.2">
      <c r="A8018" s="26" t="s">
        <v>7284</v>
      </c>
      <c r="B8018" s="26" t="s">
        <v>29251</v>
      </c>
      <c r="C8018" s="26" t="s">
        <v>4</v>
      </c>
      <c r="D8018" s="26" t="s">
        <v>17999</v>
      </c>
      <c r="E8018" s="26" t="s">
        <v>19188</v>
      </c>
    </row>
    <row r="8019" spans="1:5" x14ac:dyDescent="0.2">
      <c r="A8019" s="26" t="s">
        <v>7285</v>
      </c>
      <c r="B8019" s="26" t="s">
        <v>29250</v>
      </c>
      <c r="C8019" s="26" t="s">
        <v>4</v>
      </c>
      <c r="D8019" s="26" t="s">
        <v>17999</v>
      </c>
      <c r="E8019" s="26" t="s">
        <v>19188</v>
      </c>
    </row>
    <row r="8020" spans="1:5" x14ac:dyDescent="0.2">
      <c r="A8020" s="26" t="s">
        <v>7286</v>
      </c>
      <c r="B8020" s="26" t="s">
        <v>29249</v>
      </c>
      <c r="C8020" s="26" t="s">
        <v>4</v>
      </c>
      <c r="D8020" s="26" t="s">
        <v>17999</v>
      </c>
      <c r="E8020" s="26" t="s">
        <v>19188</v>
      </c>
    </row>
    <row r="8021" spans="1:5" x14ac:dyDescent="0.2">
      <c r="A8021" s="26" t="s">
        <v>7287</v>
      </c>
      <c r="B8021" s="26" t="s">
        <v>29248</v>
      </c>
      <c r="C8021" s="26" t="s">
        <v>4</v>
      </c>
      <c r="D8021" s="26" t="s">
        <v>17999</v>
      </c>
      <c r="E8021" s="26" t="s">
        <v>19188</v>
      </c>
    </row>
    <row r="8022" spans="1:5" x14ac:dyDescent="0.2">
      <c r="A8022" s="26" t="s">
        <v>7288</v>
      </c>
      <c r="B8022" s="26" t="s">
        <v>29247</v>
      </c>
      <c r="C8022" s="26" t="s">
        <v>4</v>
      </c>
      <c r="D8022" s="26" t="s">
        <v>17999</v>
      </c>
      <c r="E8022" s="26" t="s">
        <v>19188</v>
      </c>
    </row>
    <row r="8023" spans="1:5" x14ac:dyDescent="0.2">
      <c r="A8023" s="26" t="s">
        <v>7289</v>
      </c>
      <c r="B8023" s="26" t="s">
        <v>29246</v>
      </c>
      <c r="C8023" s="26" t="s">
        <v>4</v>
      </c>
      <c r="D8023" s="26" t="s">
        <v>17999</v>
      </c>
      <c r="E8023" s="26" t="s">
        <v>19188</v>
      </c>
    </row>
    <row r="8024" spans="1:5" x14ac:dyDescent="0.2">
      <c r="A8024" s="26" t="s">
        <v>7290</v>
      </c>
      <c r="B8024" s="26" t="s">
        <v>29245</v>
      </c>
      <c r="C8024" s="26" t="s">
        <v>4</v>
      </c>
      <c r="D8024" s="26" t="s">
        <v>17999</v>
      </c>
      <c r="E8024" s="26" t="s">
        <v>19188</v>
      </c>
    </row>
    <row r="8025" spans="1:5" x14ac:dyDescent="0.2">
      <c r="A8025" s="26" t="s">
        <v>7291</v>
      </c>
      <c r="B8025" s="26" t="s">
        <v>29244</v>
      </c>
      <c r="C8025" s="26" t="s">
        <v>4</v>
      </c>
      <c r="D8025" s="26" t="s">
        <v>17999</v>
      </c>
      <c r="E8025" s="26" t="s">
        <v>19188</v>
      </c>
    </row>
    <row r="8026" spans="1:5" x14ac:dyDescent="0.2">
      <c r="A8026" s="26" t="s">
        <v>7292</v>
      </c>
      <c r="B8026" s="26" t="s">
        <v>29243</v>
      </c>
      <c r="C8026" s="26" t="s">
        <v>4</v>
      </c>
      <c r="D8026" s="26" t="s">
        <v>17999</v>
      </c>
      <c r="E8026" s="26" t="s">
        <v>19188</v>
      </c>
    </row>
    <row r="8027" spans="1:5" x14ac:dyDescent="0.2">
      <c r="A8027" s="26" t="s">
        <v>7293</v>
      </c>
      <c r="B8027" s="26" t="s">
        <v>29242</v>
      </c>
      <c r="C8027" s="26" t="s">
        <v>4</v>
      </c>
      <c r="D8027" s="26" t="s">
        <v>17999</v>
      </c>
      <c r="E8027" s="26" t="s">
        <v>19188</v>
      </c>
    </row>
    <row r="8028" spans="1:5" x14ac:dyDescent="0.2">
      <c r="A8028" s="26" t="s">
        <v>7294</v>
      </c>
      <c r="B8028" s="26" t="s">
        <v>29241</v>
      </c>
      <c r="C8028" s="26" t="s">
        <v>4</v>
      </c>
      <c r="D8028" s="26" t="s">
        <v>17999</v>
      </c>
      <c r="E8028" s="26" t="s">
        <v>19188</v>
      </c>
    </row>
    <row r="8029" spans="1:5" x14ac:dyDescent="0.2">
      <c r="A8029" s="26" t="s">
        <v>7295</v>
      </c>
      <c r="B8029" s="26" t="s">
        <v>29240</v>
      </c>
      <c r="C8029" s="26" t="s">
        <v>4</v>
      </c>
      <c r="D8029" s="26" t="s">
        <v>17999</v>
      </c>
      <c r="E8029" s="26" t="s">
        <v>19188</v>
      </c>
    </row>
    <row r="8030" spans="1:5" x14ac:dyDescent="0.2">
      <c r="A8030" s="26" t="s">
        <v>7296</v>
      </c>
      <c r="B8030" s="26" t="s">
        <v>29239</v>
      </c>
      <c r="C8030" s="26" t="s">
        <v>4</v>
      </c>
      <c r="D8030" s="26" t="s">
        <v>17999</v>
      </c>
      <c r="E8030" s="26" t="s">
        <v>19188</v>
      </c>
    </row>
    <row r="8031" spans="1:5" x14ac:dyDescent="0.2">
      <c r="A8031" s="26" t="s">
        <v>7297</v>
      </c>
      <c r="B8031" s="26" t="s">
        <v>29238</v>
      </c>
      <c r="C8031" s="26" t="s">
        <v>4</v>
      </c>
      <c r="D8031" s="26" t="s">
        <v>17999</v>
      </c>
      <c r="E8031" s="26" t="s">
        <v>19188</v>
      </c>
    </row>
    <row r="8032" spans="1:5" x14ac:dyDescent="0.2">
      <c r="A8032" s="26" t="s">
        <v>7298</v>
      </c>
      <c r="B8032" s="26" t="s">
        <v>29237</v>
      </c>
      <c r="C8032" s="26" t="s">
        <v>4</v>
      </c>
      <c r="D8032" s="26" t="s">
        <v>17999</v>
      </c>
      <c r="E8032" s="26" t="s">
        <v>19188</v>
      </c>
    </row>
    <row r="8033" spans="1:5" x14ac:dyDescent="0.2">
      <c r="A8033" s="26" t="s">
        <v>7299</v>
      </c>
      <c r="B8033" s="26" t="s">
        <v>29236</v>
      </c>
      <c r="C8033" s="26" t="s">
        <v>4</v>
      </c>
      <c r="D8033" s="26" t="s">
        <v>17999</v>
      </c>
      <c r="E8033" s="26" t="s">
        <v>19188</v>
      </c>
    </row>
    <row r="8034" spans="1:5" x14ac:dyDescent="0.2">
      <c r="A8034" s="26" t="s">
        <v>7300</v>
      </c>
      <c r="B8034" s="26" t="s">
        <v>29235</v>
      </c>
      <c r="C8034" s="26" t="s">
        <v>4</v>
      </c>
      <c r="D8034" s="26" t="s">
        <v>17999</v>
      </c>
      <c r="E8034" s="26" t="s">
        <v>19188</v>
      </c>
    </row>
    <row r="8035" spans="1:5" x14ac:dyDescent="0.2">
      <c r="A8035" s="26" t="s">
        <v>7301</v>
      </c>
      <c r="B8035" s="26" t="s">
        <v>29234</v>
      </c>
      <c r="C8035" s="26" t="s">
        <v>4</v>
      </c>
      <c r="D8035" s="26" t="s">
        <v>17999</v>
      </c>
      <c r="E8035" s="26" t="s">
        <v>19188</v>
      </c>
    </row>
    <row r="8036" spans="1:5" x14ac:dyDescent="0.2">
      <c r="A8036" s="26" t="s">
        <v>7302</v>
      </c>
      <c r="B8036" s="26" t="s">
        <v>29233</v>
      </c>
      <c r="C8036" s="26" t="s">
        <v>4</v>
      </c>
      <c r="D8036" s="26" t="s">
        <v>17999</v>
      </c>
      <c r="E8036" s="26" t="s">
        <v>19188</v>
      </c>
    </row>
    <row r="8037" spans="1:5" x14ac:dyDescent="0.2">
      <c r="A8037" s="26" t="s">
        <v>7303</v>
      </c>
      <c r="B8037" s="26" t="s">
        <v>29232</v>
      </c>
      <c r="C8037" s="26" t="s">
        <v>4</v>
      </c>
      <c r="D8037" s="26" t="s">
        <v>17999</v>
      </c>
      <c r="E8037" s="26" t="s">
        <v>19188</v>
      </c>
    </row>
    <row r="8038" spans="1:5" x14ac:dyDescent="0.2">
      <c r="A8038" s="26" t="s">
        <v>7304</v>
      </c>
      <c r="B8038" s="26" t="s">
        <v>29231</v>
      </c>
      <c r="C8038" s="26" t="s">
        <v>4</v>
      </c>
      <c r="D8038" s="26" t="s">
        <v>17999</v>
      </c>
      <c r="E8038" s="26" t="s">
        <v>19188</v>
      </c>
    </row>
    <row r="8039" spans="1:5" x14ac:dyDescent="0.2">
      <c r="A8039" s="26" t="s">
        <v>7305</v>
      </c>
      <c r="B8039" s="26" t="s">
        <v>29230</v>
      </c>
      <c r="C8039" s="26" t="s">
        <v>4</v>
      </c>
      <c r="D8039" s="26" t="s">
        <v>17999</v>
      </c>
      <c r="E8039" s="26" t="s">
        <v>19188</v>
      </c>
    </row>
    <row r="8040" spans="1:5" x14ac:dyDescent="0.2">
      <c r="A8040" s="26" t="s">
        <v>7306</v>
      </c>
      <c r="B8040" s="26" t="s">
        <v>29229</v>
      </c>
      <c r="C8040" s="26" t="s">
        <v>4</v>
      </c>
      <c r="D8040" s="26" t="s">
        <v>17999</v>
      </c>
      <c r="E8040" s="26" t="s">
        <v>19188</v>
      </c>
    </row>
    <row r="8041" spans="1:5" x14ac:dyDescent="0.2">
      <c r="A8041" s="26" t="s">
        <v>7307</v>
      </c>
      <c r="B8041" s="26" t="s">
        <v>29228</v>
      </c>
      <c r="C8041" s="26" t="s">
        <v>4</v>
      </c>
      <c r="D8041" s="26" t="s">
        <v>17999</v>
      </c>
      <c r="E8041" s="26" t="s">
        <v>19188</v>
      </c>
    </row>
    <row r="8042" spans="1:5" x14ac:dyDescent="0.2">
      <c r="A8042" s="26" t="s">
        <v>7308</v>
      </c>
      <c r="B8042" s="26" t="s">
        <v>29227</v>
      </c>
      <c r="C8042" s="26" t="s">
        <v>4</v>
      </c>
      <c r="D8042" s="26" t="s">
        <v>17999</v>
      </c>
      <c r="E8042" s="26" t="s">
        <v>19188</v>
      </c>
    </row>
    <row r="8043" spans="1:5" x14ac:dyDescent="0.2">
      <c r="A8043" s="26" t="s">
        <v>7309</v>
      </c>
      <c r="B8043" s="26" t="s">
        <v>29226</v>
      </c>
      <c r="C8043" s="26" t="s">
        <v>4</v>
      </c>
      <c r="D8043" s="26" t="s">
        <v>17999</v>
      </c>
      <c r="E8043" s="26" t="s">
        <v>19188</v>
      </c>
    </row>
    <row r="8044" spans="1:5" x14ac:dyDescent="0.2">
      <c r="A8044" s="26" t="s">
        <v>7310</v>
      </c>
      <c r="B8044" s="26" t="s">
        <v>29225</v>
      </c>
      <c r="C8044" s="26" t="s">
        <v>4</v>
      </c>
      <c r="D8044" s="26" t="s">
        <v>17999</v>
      </c>
      <c r="E8044" s="26" t="s">
        <v>19188</v>
      </c>
    </row>
    <row r="8045" spans="1:5" x14ac:dyDescent="0.2">
      <c r="A8045" s="26" t="s">
        <v>7311</v>
      </c>
      <c r="B8045" s="26" t="s">
        <v>29224</v>
      </c>
      <c r="C8045" s="26" t="s">
        <v>4</v>
      </c>
      <c r="D8045" s="26" t="s">
        <v>17999</v>
      </c>
      <c r="E8045" s="26" t="s">
        <v>19188</v>
      </c>
    </row>
    <row r="8046" spans="1:5" x14ac:dyDescent="0.2">
      <c r="A8046" s="26" t="s">
        <v>7312</v>
      </c>
      <c r="B8046" s="26" t="s">
        <v>29223</v>
      </c>
      <c r="C8046" s="26" t="s">
        <v>4</v>
      </c>
      <c r="D8046" s="26" t="s">
        <v>17999</v>
      </c>
      <c r="E8046" s="26" t="s">
        <v>19188</v>
      </c>
    </row>
    <row r="8047" spans="1:5" x14ac:dyDescent="0.2">
      <c r="A8047" s="26" t="s">
        <v>7313</v>
      </c>
      <c r="B8047" s="26" t="s">
        <v>29222</v>
      </c>
      <c r="C8047" s="26" t="s">
        <v>4</v>
      </c>
      <c r="D8047" s="26" t="s">
        <v>17999</v>
      </c>
      <c r="E8047" s="26" t="s">
        <v>19188</v>
      </c>
    </row>
    <row r="8048" spans="1:5" x14ac:dyDescent="0.2">
      <c r="A8048" s="26" t="s">
        <v>7314</v>
      </c>
      <c r="B8048" s="26" t="s">
        <v>29221</v>
      </c>
      <c r="C8048" s="26" t="s">
        <v>4</v>
      </c>
      <c r="D8048" s="26" t="s">
        <v>17999</v>
      </c>
      <c r="E8048" s="26" t="s">
        <v>19188</v>
      </c>
    </row>
    <row r="8049" spans="1:5" x14ac:dyDescent="0.2">
      <c r="A8049" s="26" t="s">
        <v>7315</v>
      </c>
      <c r="B8049" s="26" t="s">
        <v>29220</v>
      </c>
      <c r="C8049" s="26" t="s">
        <v>4</v>
      </c>
      <c r="D8049" s="26" t="s">
        <v>17999</v>
      </c>
      <c r="E8049" s="26" t="s">
        <v>19188</v>
      </c>
    </row>
    <row r="8050" spans="1:5" x14ac:dyDescent="0.2">
      <c r="A8050" s="26" t="s">
        <v>7316</v>
      </c>
      <c r="B8050" s="26" t="s">
        <v>29219</v>
      </c>
      <c r="C8050" s="26" t="s">
        <v>4</v>
      </c>
      <c r="D8050" s="26" t="s">
        <v>17999</v>
      </c>
      <c r="E8050" s="26" t="s">
        <v>19188</v>
      </c>
    </row>
    <row r="8051" spans="1:5" x14ac:dyDescent="0.2">
      <c r="A8051" s="26" t="s">
        <v>7317</v>
      </c>
      <c r="B8051" s="26" t="s">
        <v>29218</v>
      </c>
      <c r="C8051" s="26" t="s">
        <v>4</v>
      </c>
      <c r="D8051" s="26" t="s">
        <v>17999</v>
      </c>
      <c r="E8051" s="26" t="s">
        <v>19188</v>
      </c>
    </row>
    <row r="8052" spans="1:5" x14ac:dyDescent="0.2">
      <c r="A8052" s="26" t="s">
        <v>7318</v>
      </c>
      <c r="B8052" s="26" t="s">
        <v>29217</v>
      </c>
      <c r="C8052" s="26" t="s">
        <v>4</v>
      </c>
      <c r="D8052" s="26" t="s">
        <v>17999</v>
      </c>
      <c r="E8052" s="26" t="s">
        <v>19188</v>
      </c>
    </row>
    <row r="8053" spans="1:5" x14ac:dyDescent="0.2">
      <c r="A8053" s="26" t="s">
        <v>7319</v>
      </c>
      <c r="B8053" s="26" t="s">
        <v>29216</v>
      </c>
      <c r="C8053" s="26" t="s">
        <v>4</v>
      </c>
      <c r="D8053" s="26" t="s">
        <v>17999</v>
      </c>
      <c r="E8053" s="26" t="s">
        <v>19188</v>
      </c>
    </row>
    <row r="8054" spans="1:5" x14ac:dyDescent="0.2">
      <c r="A8054" s="26" t="s">
        <v>7320</v>
      </c>
      <c r="B8054" s="26" t="s">
        <v>29215</v>
      </c>
      <c r="C8054" s="26" t="s">
        <v>4</v>
      </c>
      <c r="D8054" s="26" t="s">
        <v>17999</v>
      </c>
      <c r="E8054" s="26" t="s">
        <v>19188</v>
      </c>
    </row>
    <row r="8055" spans="1:5" x14ac:dyDescent="0.2">
      <c r="A8055" s="26" t="s">
        <v>7321</v>
      </c>
      <c r="B8055" s="26" t="s">
        <v>29214</v>
      </c>
      <c r="C8055" s="26" t="s">
        <v>4</v>
      </c>
      <c r="D8055" s="26" t="s">
        <v>17999</v>
      </c>
      <c r="E8055" s="26" t="s">
        <v>19188</v>
      </c>
    </row>
    <row r="8056" spans="1:5" x14ac:dyDescent="0.2">
      <c r="A8056" s="26" t="s">
        <v>7322</v>
      </c>
      <c r="B8056" s="26" t="s">
        <v>29213</v>
      </c>
      <c r="C8056" s="26" t="s">
        <v>4</v>
      </c>
      <c r="D8056" s="26" t="s">
        <v>17999</v>
      </c>
      <c r="E8056" s="26" t="s">
        <v>19188</v>
      </c>
    </row>
    <row r="8057" spans="1:5" x14ac:dyDescent="0.2">
      <c r="A8057" s="26" t="s">
        <v>7323</v>
      </c>
      <c r="B8057" s="26" t="s">
        <v>29212</v>
      </c>
      <c r="C8057" s="26" t="s">
        <v>4</v>
      </c>
      <c r="D8057" s="26" t="s">
        <v>17999</v>
      </c>
      <c r="E8057" s="26" t="s">
        <v>19188</v>
      </c>
    </row>
    <row r="8058" spans="1:5" x14ac:dyDescent="0.2">
      <c r="A8058" s="26" t="s">
        <v>7324</v>
      </c>
      <c r="B8058" s="26" t="s">
        <v>29211</v>
      </c>
      <c r="C8058" s="26" t="s">
        <v>4</v>
      </c>
      <c r="D8058" s="26" t="s">
        <v>17999</v>
      </c>
      <c r="E8058" s="26" t="s">
        <v>19188</v>
      </c>
    </row>
    <row r="8059" spans="1:5" x14ac:dyDescent="0.2">
      <c r="A8059" s="26" t="s">
        <v>7325</v>
      </c>
      <c r="B8059" s="26" t="s">
        <v>29210</v>
      </c>
      <c r="C8059" s="26" t="s">
        <v>4</v>
      </c>
      <c r="D8059" s="26" t="s">
        <v>17999</v>
      </c>
      <c r="E8059" s="26" t="s">
        <v>19188</v>
      </c>
    </row>
    <row r="8060" spans="1:5" x14ac:dyDescent="0.2">
      <c r="A8060" s="26" t="s">
        <v>7326</v>
      </c>
      <c r="B8060" s="26" t="s">
        <v>29209</v>
      </c>
      <c r="C8060" s="26" t="s">
        <v>4</v>
      </c>
      <c r="D8060" s="26" t="s">
        <v>17999</v>
      </c>
      <c r="E8060" s="26" t="s">
        <v>19188</v>
      </c>
    </row>
    <row r="8061" spans="1:5" x14ac:dyDescent="0.2">
      <c r="A8061" s="26" t="s">
        <v>7327</v>
      </c>
      <c r="B8061" s="26" t="s">
        <v>29208</v>
      </c>
      <c r="C8061" s="26" t="s">
        <v>4</v>
      </c>
      <c r="D8061" s="26" t="s">
        <v>17999</v>
      </c>
      <c r="E8061" s="26" t="s">
        <v>19188</v>
      </c>
    </row>
    <row r="8062" spans="1:5" x14ac:dyDescent="0.2">
      <c r="A8062" s="26" t="s">
        <v>7328</v>
      </c>
      <c r="B8062" s="26" t="s">
        <v>29207</v>
      </c>
      <c r="C8062" s="26" t="s">
        <v>4</v>
      </c>
      <c r="D8062" s="26" t="s">
        <v>17999</v>
      </c>
      <c r="E8062" s="26" t="s">
        <v>19188</v>
      </c>
    </row>
    <row r="8063" spans="1:5" x14ac:dyDescent="0.2">
      <c r="A8063" s="26" t="s">
        <v>7329</v>
      </c>
      <c r="B8063" s="26" t="s">
        <v>29206</v>
      </c>
      <c r="C8063" s="26" t="s">
        <v>4</v>
      </c>
      <c r="D8063" s="26" t="s">
        <v>17999</v>
      </c>
      <c r="E8063" s="26" t="s">
        <v>19188</v>
      </c>
    </row>
    <row r="8064" spans="1:5" x14ac:dyDescent="0.2">
      <c r="A8064" s="26" t="s">
        <v>7330</v>
      </c>
      <c r="B8064" s="26" t="s">
        <v>29205</v>
      </c>
      <c r="C8064" s="26" t="s">
        <v>4</v>
      </c>
      <c r="D8064" s="26" t="s">
        <v>17999</v>
      </c>
      <c r="E8064" s="26" t="s">
        <v>19188</v>
      </c>
    </row>
    <row r="8065" spans="1:5" x14ac:dyDescent="0.2">
      <c r="A8065" s="26" t="s">
        <v>7331</v>
      </c>
      <c r="B8065" s="26" t="s">
        <v>29204</v>
      </c>
      <c r="C8065" s="26" t="s">
        <v>4</v>
      </c>
      <c r="D8065" s="26" t="s">
        <v>17999</v>
      </c>
      <c r="E8065" s="26" t="s">
        <v>19188</v>
      </c>
    </row>
    <row r="8066" spans="1:5" x14ac:dyDescent="0.2">
      <c r="A8066" s="26" t="s">
        <v>7332</v>
      </c>
      <c r="B8066" s="26" t="s">
        <v>29203</v>
      </c>
      <c r="C8066" s="26" t="s">
        <v>4</v>
      </c>
      <c r="D8066" s="26" t="s">
        <v>17999</v>
      </c>
      <c r="E8066" s="26" t="s">
        <v>19188</v>
      </c>
    </row>
    <row r="8067" spans="1:5" x14ac:dyDescent="0.2">
      <c r="A8067" s="26" t="s">
        <v>7333</v>
      </c>
      <c r="B8067" s="26" t="s">
        <v>29202</v>
      </c>
      <c r="C8067" s="26" t="s">
        <v>4</v>
      </c>
      <c r="D8067" s="26" t="s">
        <v>17999</v>
      </c>
      <c r="E8067" s="26" t="s">
        <v>19188</v>
      </c>
    </row>
    <row r="8068" spans="1:5" x14ac:dyDescent="0.2">
      <c r="A8068" s="26" t="s">
        <v>7334</v>
      </c>
      <c r="B8068" s="26" t="s">
        <v>29201</v>
      </c>
      <c r="C8068" s="26" t="s">
        <v>4</v>
      </c>
      <c r="D8068" s="26" t="s">
        <v>17999</v>
      </c>
      <c r="E8068" s="26" t="s">
        <v>19188</v>
      </c>
    </row>
    <row r="8069" spans="1:5" x14ac:dyDescent="0.2">
      <c r="A8069" s="26" t="s">
        <v>7335</v>
      </c>
      <c r="B8069" s="26" t="s">
        <v>29200</v>
      </c>
      <c r="C8069" s="26" t="s">
        <v>4</v>
      </c>
      <c r="D8069" s="26" t="s">
        <v>17999</v>
      </c>
      <c r="E8069" s="26" t="s">
        <v>19188</v>
      </c>
    </row>
    <row r="8070" spans="1:5" x14ac:dyDescent="0.2">
      <c r="A8070" s="26" t="s">
        <v>7336</v>
      </c>
      <c r="B8070" s="26" t="s">
        <v>29199</v>
      </c>
      <c r="C8070" s="26" t="s">
        <v>4</v>
      </c>
      <c r="D8070" s="26" t="s">
        <v>17999</v>
      </c>
      <c r="E8070" s="26" t="s">
        <v>19188</v>
      </c>
    </row>
    <row r="8071" spans="1:5" x14ac:dyDescent="0.2">
      <c r="A8071" s="26" t="s">
        <v>7337</v>
      </c>
      <c r="B8071" s="26" t="s">
        <v>29198</v>
      </c>
      <c r="C8071" s="26" t="s">
        <v>4</v>
      </c>
      <c r="D8071" s="26" t="s">
        <v>17999</v>
      </c>
      <c r="E8071" s="26" t="s">
        <v>19188</v>
      </c>
    </row>
    <row r="8072" spans="1:5" x14ac:dyDescent="0.2">
      <c r="A8072" s="26" t="s">
        <v>7338</v>
      </c>
      <c r="B8072" s="26" t="s">
        <v>29198</v>
      </c>
      <c r="C8072" s="26" t="s">
        <v>4</v>
      </c>
      <c r="D8072" s="26" t="s">
        <v>17999</v>
      </c>
      <c r="E8072" s="26" t="s">
        <v>19188</v>
      </c>
    </row>
    <row r="8073" spans="1:5" x14ac:dyDescent="0.2">
      <c r="A8073" s="26" t="s">
        <v>7339</v>
      </c>
      <c r="B8073" s="26" t="s">
        <v>29197</v>
      </c>
      <c r="C8073" s="26" t="s">
        <v>4</v>
      </c>
      <c r="D8073" s="26" t="s">
        <v>17999</v>
      </c>
      <c r="E8073" s="26" t="s">
        <v>19188</v>
      </c>
    </row>
    <row r="8074" spans="1:5" x14ac:dyDescent="0.2">
      <c r="A8074" s="26" t="s">
        <v>7340</v>
      </c>
      <c r="B8074" s="26" t="s">
        <v>29196</v>
      </c>
      <c r="C8074" s="26" t="s">
        <v>4</v>
      </c>
      <c r="D8074" s="26" t="s">
        <v>17999</v>
      </c>
      <c r="E8074" s="26" t="s">
        <v>19188</v>
      </c>
    </row>
    <row r="8075" spans="1:5" x14ac:dyDescent="0.2">
      <c r="A8075" s="26" t="s">
        <v>7341</v>
      </c>
      <c r="B8075" s="26" t="s">
        <v>29195</v>
      </c>
      <c r="C8075" s="26" t="s">
        <v>4</v>
      </c>
      <c r="D8075" s="26" t="s">
        <v>17999</v>
      </c>
      <c r="E8075" s="26" t="s">
        <v>19188</v>
      </c>
    </row>
    <row r="8076" spans="1:5" x14ac:dyDescent="0.2">
      <c r="A8076" s="26" t="s">
        <v>7342</v>
      </c>
      <c r="B8076" s="26" t="s">
        <v>29194</v>
      </c>
      <c r="C8076" s="26" t="s">
        <v>4</v>
      </c>
      <c r="D8076" s="26" t="s">
        <v>17999</v>
      </c>
      <c r="E8076" s="26" t="s">
        <v>19188</v>
      </c>
    </row>
    <row r="8077" spans="1:5" x14ac:dyDescent="0.2">
      <c r="A8077" s="26" t="s">
        <v>7343</v>
      </c>
      <c r="B8077" s="26" t="s">
        <v>29193</v>
      </c>
      <c r="C8077" s="26" t="s">
        <v>4</v>
      </c>
      <c r="D8077" s="26" t="s">
        <v>17999</v>
      </c>
      <c r="E8077" s="26" t="s">
        <v>19188</v>
      </c>
    </row>
    <row r="8078" spans="1:5" x14ac:dyDescent="0.2">
      <c r="A8078" s="26" t="s">
        <v>7344</v>
      </c>
      <c r="B8078" s="26" t="s">
        <v>29192</v>
      </c>
      <c r="C8078" s="26" t="s">
        <v>4</v>
      </c>
      <c r="D8078" s="26" t="s">
        <v>17999</v>
      </c>
      <c r="E8078" s="26" t="s">
        <v>19188</v>
      </c>
    </row>
    <row r="8079" spans="1:5" x14ac:dyDescent="0.2">
      <c r="A8079" s="26" t="s">
        <v>7345</v>
      </c>
      <c r="B8079" s="26" t="s">
        <v>29191</v>
      </c>
      <c r="C8079" s="26" t="s">
        <v>4</v>
      </c>
      <c r="D8079" s="26" t="s">
        <v>17999</v>
      </c>
      <c r="E8079" s="26" t="s">
        <v>19188</v>
      </c>
    </row>
    <row r="8080" spans="1:5" x14ac:dyDescent="0.2">
      <c r="A8080" s="26" t="s">
        <v>7346</v>
      </c>
      <c r="B8080" s="26" t="s">
        <v>29190</v>
      </c>
      <c r="C8080" s="26" t="s">
        <v>4</v>
      </c>
      <c r="D8080" s="26" t="s">
        <v>17999</v>
      </c>
      <c r="E8080" s="26" t="s">
        <v>19188</v>
      </c>
    </row>
    <row r="8081" spans="1:5" x14ac:dyDescent="0.2">
      <c r="A8081" s="26" t="s">
        <v>7347</v>
      </c>
      <c r="B8081" s="26" t="s">
        <v>29189</v>
      </c>
      <c r="C8081" s="26" t="s">
        <v>4</v>
      </c>
      <c r="D8081" s="26" t="s">
        <v>17999</v>
      </c>
      <c r="E8081" s="26" t="s">
        <v>19188</v>
      </c>
    </row>
    <row r="8082" spans="1:5" x14ac:dyDescent="0.2">
      <c r="A8082" s="26" t="s">
        <v>7348</v>
      </c>
      <c r="B8082" s="26" t="s">
        <v>29188</v>
      </c>
      <c r="C8082" s="26" t="s">
        <v>4</v>
      </c>
      <c r="D8082" s="26" t="s">
        <v>17999</v>
      </c>
      <c r="E8082" s="26" t="s">
        <v>19188</v>
      </c>
    </row>
    <row r="8083" spans="1:5" x14ac:dyDescent="0.2">
      <c r="A8083" s="26" t="s">
        <v>7349</v>
      </c>
      <c r="B8083" s="26" t="s">
        <v>29187</v>
      </c>
      <c r="C8083" s="26" t="s">
        <v>4</v>
      </c>
      <c r="D8083" s="26" t="s">
        <v>17999</v>
      </c>
      <c r="E8083" s="26" t="s">
        <v>19188</v>
      </c>
    </row>
    <row r="8084" spans="1:5" x14ac:dyDescent="0.2">
      <c r="A8084" s="26" t="s">
        <v>7350</v>
      </c>
      <c r="B8084" s="26" t="s">
        <v>29186</v>
      </c>
      <c r="C8084" s="26" t="s">
        <v>4</v>
      </c>
      <c r="D8084" s="26" t="s">
        <v>17999</v>
      </c>
      <c r="E8084" s="26" t="s">
        <v>19188</v>
      </c>
    </row>
    <row r="8085" spans="1:5" x14ac:dyDescent="0.2">
      <c r="A8085" s="26" t="s">
        <v>7351</v>
      </c>
      <c r="B8085" s="26" t="s">
        <v>29185</v>
      </c>
      <c r="C8085" s="26" t="s">
        <v>4</v>
      </c>
      <c r="D8085" s="26" t="s">
        <v>17999</v>
      </c>
      <c r="E8085" s="26" t="s">
        <v>19188</v>
      </c>
    </row>
    <row r="8086" spans="1:5" x14ac:dyDescent="0.2">
      <c r="A8086" s="26" t="s">
        <v>7352</v>
      </c>
      <c r="B8086" s="26" t="s">
        <v>29184</v>
      </c>
      <c r="C8086" s="26" t="s">
        <v>4</v>
      </c>
      <c r="D8086" s="26" t="s">
        <v>17999</v>
      </c>
      <c r="E8086" s="26" t="s">
        <v>19188</v>
      </c>
    </row>
    <row r="8087" spans="1:5" x14ac:dyDescent="0.2">
      <c r="A8087" s="26" t="s">
        <v>7353</v>
      </c>
      <c r="B8087" s="26" t="s">
        <v>29183</v>
      </c>
      <c r="C8087" s="26" t="s">
        <v>4</v>
      </c>
      <c r="D8087" s="26" t="s">
        <v>17999</v>
      </c>
      <c r="E8087" s="26" t="s">
        <v>19188</v>
      </c>
    </row>
    <row r="8088" spans="1:5" x14ac:dyDescent="0.2">
      <c r="A8088" s="26" t="s">
        <v>7354</v>
      </c>
      <c r="B8088" s="26" t="s">
        <v>29182</v>
      </c>
      <c r="C8088" s="26" t="s">
        <v>4</v>
      </c>
      <c r="D8088" s="26" t="s">
        <v>17999</v>
      </c>
      <c r="E8088" s="26" t="s">
        <v>19188</v>
      </c>
    </row>
    <row r="8089" spans="1:5" x14ac:dyDescent="0.2">
      <c r="A8089" s="26" t="s">
        <v>7355</v>
      </c>
      <c r="B8089" s="26" t="s">
        <v>29181</v>
      </c>
      <c r="C8089" s="26" t="s">
        <v>4</v>
      </c>
      <c r="D8089" s="26" t="s">
        <v>17999</v>
      </c>
      <c r="E8089" s="26" t="s">
        <v>19188</v>
      </c>
    </row>
    <row r="8090" spans="1:5" x14ac:dyDescent="0.2">
      <c r="A8090" s="26" t="s">
        <v>7356</v>
      </c>
      <c r="B8090" s="26" t="s">
        <v>29180</v>
      </c>
      <c r="C8090" s="26" t="s">
        <v>4</v>
      </c>
      <c r="D8090" s="26" t="s">
        <v>17999</v>
      </c>
      <c r="E8090" s="26" t="s">
        <v>19188</v>
      </c>
    </row>
    <row r="8091" spans="1:5" x14ac:dyDescent="0.2">
      <c r="A8091" s="26" t="s">
        <v>7357</v>
      </c>
      <c r="B8091" s="26" t="s">
        <v>29179</v>
      </c>
      <c r="C8091" s="26" t="s">
        <v>4</v>
      </c>
      <c r="D8091" s="26" t="s">
        <v>17999</v>
      </c>
      <c r="E8091" s="26" t="s">
        <v>19188</v>
      </c>
    </row>
    <row r="8092" spans="1:5" x14ac:dyDescent="0.2">
      <c r="A8092" s="26" t="s">
        <v>7358</v>
      </c>
      <c r="B8092" s="26" t="s">
        <v>29178</v>
      </c>
      <c r="C8092" s="26" t="s">
        <v>4</v>
      </c>
      <c r="D8092" s="26" t="s">
        <v>17999</v>
      </c>
      <c r="E8092" s="26" t="s">
        <v>19188</v>
      </c>
    </row>
    <row r="8093" spans="1:5" x14ac:dyDescent="0.2">
      <c r="A8093" s="26" t="s">
        <v>7359</v>
      </c>
      <c r="B8093" s="26" t="s">
        <v>29177</v>
      </c>
      <c r="C8093" s="26" t="s">
        <v>4</v>
      </c>
      <c r="D8093" s="26" t="s">
        <v>17999</v>
      </c>
      <c r="E8093" s="26" t="s">
        <v>19188</v>
      </c>
    </row>
    <row r="8094" spans="1:5" x14ac:dyDescent="0.2">
      <c r="A8094" s="26" t="s">
        <v>7360</v>
      </c>
      <c r="B8094" s="26" t="s">
        <v>29176</v>
      </c>
      <c r="C8094" s="26" t="s">
        <v>4</v>
      </c>
      <c r="D8094" s="26" t="s">
        <v>17999</v>
      </c>
      <c r="E8094" s="26" t="s">
        <v>19188</v>
      </c>
    </row>
    <row r="8095" spans="1:5" x14ac:dyDescent="0.2">
      <c r="A8095" s="26" t="s">
        <v>7361</v>
      </c>
      <c r="B8095" s="26" t="s">
        <v>29175</v>
      </c>
      <c r="C8095" s="26" t="s">
        <v>4</v>
      </c>
      <c r="D8095" s="26" t="s">
        <v>17999</v>
      </c>
      <c r="E8095" s="26" t="s">
        <v>19188</v>
      </c>
    </row>
    <row r="8096" spans="1:5" x14ac:dyDescent="0.2">
      <c r="A8096" s="26" t="s">
        <v>7362</v>
      </c>
      <c r="B8096" s="26" t="s">
        <v>29174</v>
      </c>
      <c r="C8096" s="26" t="s">
        <v>4</v>
      </c>
      <c r="D8096" s="26" t="s">
        <v>17999</v>
      </c>
      <c r="E8096" s="26" t="s">
        <v>19188</v>
      </c>
    </row>
    <row r="8097" spans="1:5" x14ac:dyDescent="0.2">
      <c r="A8097" s="26" t="s">
        <v>7363</v>
      </c>
      <c r="B8097" s="26" t="s">
        <v>29173</v>
      </c>
      <c r="C8097" s="26" t="s">
        <v>4</v>
      </c>
      <c r="D8097" s="26" t="s">
        <v>17999</v>
      </c>
      <c r="E8097" s="26" t="s">
        <v>19188</v>
      </c>
    </row>
    <row r="8098" spans="1:5" x14ac:dyDescent="0.2">
      <c r="A8098" s="26" t="s">
        <v>7364</v>
      </c>
      <c r="B8098" s="26" t="s">
        <v>29172</v>
      </c>
      <c r="C8098" s="26" t="s">
        <v>4</v>
      </c>
      <c r="D8098" s="26" t="s">
        <v>17999</v>
      </c>
      <c r="E8098" s="26" t="s">
        <v>19188</v>
      </c>
    </row>
    <row r="8099" spans="1:5" x14ac:dyDescent="0.2">
      <c r="A8099" s="26" t="s">
        <v>7365</v>
      </c>
      <c r="B8099" s="26" t="s">
        <v>29171</v>
      </c>
      <c r="C8099" s="26" t="s">
        <v>4</v>
      </c>
      <c r="D8099" s="26" t="s">
        <v>17999</v>
      </c>
      <c r="E8099" s="26" t="s">
        <v>19188</v>
      </c>
    </row>
    <row r="8100" spans="1:5" x14ac:dyDescent="0.2">
      <c r="A8100" s="26" t="s">
        <v>7366</v>
      </c>
      <c r="B8100" s="26" t="s">
        <v>29170</v>
      </c>
      <c r="C8100" s="26" t="s">
        <v>4</v>
      </c>
      <c r="D8100" s="26" t="s">
        <v>17999</v>
      </c>
      <c r="E8100" s="26" t="s">
        <v>19188</v>
      </c>
    </row>
    <row r="8101" spans="1:5" x14ac:dyDescent="0.2">
      <c r="A8101" s="26" t="s">
        <v>7367</v>
      </c>
      <c r="B8101" s="26" t="s">
        <v>29169</v>
      </c>
      <c r="C8101" s="26" t="s">
        <v>4</v>
      </c>
      <c r="D8101" s="26" t="s">
        <v>17999</v>
      </c>
      <c r="E8101" s="26" t="s">
        <v>19188</v>
      </c>
    </row>
    <row r="8102" spans="1:5" x14ac:dyDescent="0.2">
      <c r="A8102" s="26" t="s">
        <v>7368</v>
      </c>
      <c r="B8102" s="26" t="s">
        <v>29168</v>
      </c>
      <c r="C8102" s="26" t="s">
        <v>4</v>
      </c>
      <c r="D8102" s="26" t="s">
        <v>17999</v>
      </c>
      <c r="E8102" s="26" t="s">
        <v>19188</v>
      </c>
    </row>
    <row r="8103" spans="1:5" x14ac:dyDescent="0.2">
      <c r="A8103" s="26" t="s">
        <v>7369</v>
      </c>
      <c r="B8103" s="26" t="s">
        <v>29167</v>
      </c>
      <c r="C8103" s="26" t="s">
        <v>4</v>
      </c>
      <c r="D8103" s="26" t="s">
        <v>17999</v>
      </c>
      <c r="E8103" s="26" t="s">
        <v>19188</v>
      </c>
    </row>
    <row r="8104" spans="1:5" x14ac:dyDescent="0.2">
      <c r="A8104" s="26" t="s">
        <v>7370</v>
      </c>
      <c r="B8104" s="26" t="s">
        <v>29166</v>
      </c>
      <c r="C8104" s="26" t="s">
        <v>4</v>
      </c>
      <c r="D8104" s="26" t="s">
        <v>17999</v>
      </c>
      <c r="E8104" s="26" t="s">
        <v>19188</v>
      </c>
    </row>
    <row r="8105" spans="1:5" x14ac:dyDescent="0.2">
      <c r="A8105" s="26" t="s">
        <v>7371</v>
      </c>
      <c r="B8105" s="26" t="s">
        <v>29165</v>
      </c>
      <c r="C8105" s="26" t="s">
        <v>4</v>
      </c>
      <c r="D8105" s="26" t="s">
        <v>17999</v>
      </c>
      <c r="E8105" s="26" t="s">
        <v>19188</v>
      </c>
    </row>
    <row r="8106" spans="1:5" x14ac:dyDescent="0.2">
      <c r="A8106" s="26" t="s">
        <v>7372</v>
      </c>
      <c r="B8106" s="26" t="s">
        <v>29164</v>
      </c>
      <c r="C8106" s="26" t="s">
        <v>4</v>
      </c>
      <c r="D8106" s="26" t="s">
        <v>17999</v>
      </c>
      <c r="E8106" s="26" t="s">
        <v>19188</v>
      </c>
    </row>
    <row r="8107" spans="1:5" x14ac:dyDescent="0.2">
      <c r="A8107" s="26" t="s">
        <v>7373</v>
      </c>
      <c r="B8107" s="26" t="s">
        <v>29163</v>
      </c>
      <c r="C8107" s="26" t="s">
        <v>4</v>
      </c>
      <c r="D8107" s="26" t="s">
        <v>17999</v>
      </c>
      <c r="E8107" s="26" t="s">
        <v>19188</v>
      </c>
    </row>
    <row r="8108" spans="1:5" x14ac:dyDescent="0.2">
      <c r="A8108" s="26" t="s">
        <v>7374</v>
      </c>
      <c r="B8108" s="26" t="s">
        <v>29162</v>
      </c>
      <c r="C8108" s="26" t="s">
        <v>4</v>
      </c>
      <c r="D8108" s="26" t="s">
        <v>17999</v>
      </c>
      <c r="E8108" s="26" t="s">
        <v>19188</v>
      </c>
    </row>
    <row r="8109" spans="1:5" x14ac:dyDescent="0.2">
      <c r="A8109" s="26" t="s">
        <v>7375</v>
      </c>
      <c r="B8109" s="26" t="s">
        <v>29161</v>
      </c>
      <c r="C8109" s="26" t="s">
        <v>4</v>
      </c>
      <c r="D8109" s="26" t="s">
        <v>17999</v>
      </c>
      <c r="E8109" s="26" t="s">
        <v>19188</v>
      </c>
    </row>
    <row r="8110" spans="1:5" x14ac:dyDescent="0.2">
      <c r="A8110" s="26" t="s">
        <v>7376</v>
      </c>
      <c r="B8110" s="26" t="s">
        <v>29160</v>
      </c>
      <c r="C8110" s="26" t="s">
        <v>4</v>
      </c>
      <c r="D8110" s="26" t="s">
        <v>17999</v>
      </c>
      <c r="E8110" s="26" t="s">
        <v>19188</v>
      </c>
    </row>
    <row r="8111" spans="1:5" x14ac:dyDescent="0.2">
      <c r="A8111" s="26" t="s">
        <v>7377</v>
      </c>
      <c r="B8111" s="26" t="s">
        <v>29159</v>
      </c>
      <c r="C8111" s="26" t="s">
        <v>4</v>
      </c>
      <c r="D8111" s="26" t="s">
        <v>17999</v>
      </c>
      <c r="E8111" s="26" t="s">
        <v>19188</v>
      </c>
    </row>
    <row r="8112" spans="1:5" x14ac:dyDescent="0.2">
      <c r="A8112" s="26" t="s">
        <v>7378</v>
      </c>
      <c r="B8112" s="26" t="s">
        <v>29158</v>
      </c>
      <c r="C8112" s="26" t="s">
        <v>4</v>
      </c>
      <c r="D8112" s="26" t="s">
        <v>17999</v>
      </c>
      <c r="E8112" s="26" t="s">
        <v>19188</v>
      </c>
    </row>
    <row r="8113" spans="1:5" x14ac:dyDescent="0.2">
      <c r="A8113" s="26" t="s">
        <v>7379</v>
      </c>
      <c r="B8113" s="26" t="s">
        <v>29157</v>
      </c>
      <c r="C8113" s="26" t="s">
        <v>4</v>
      </c>
      <c r="D8113" s="26" t="s">
        <v>17999</v>
      </c>
      <c r="E8113" s="26" t="s">
        <v>19188</v>
      </c>
    </row>
    <row r="8114" spans="1:5" x14ac:dyDescent="0.2">
      <c r="A8114" s="26" t="s">
        <v>7380</v>
      </c>
      <c r="B8114" s="26" t="s">
        <v>29156</v>
      </c>
      <c r="C8114" s="26" t="s">
        <v>4</v>
      </c>
      <c r="D8114" s="26" t="s">
        <v>17999</v>
      </c>
      <c r="E8114" s="26" t="s">
        <v>19188</v>
      </c>
    </row>
    <row r="8115" spans="1:5" x14ac:dyDescent="0.2">
      <c r="A8115" s="26" t="s">
        <v>7381</v>
      </c>
      <c r="B8115" s="26" t="s">
        <v>29155</v>
      </c>
      <c r="C8115" s="26" t="s">
        <v>4</v>
      </c>
      <c r="D8115" s="26" t="s">
        <v>17999</v>
      </c>
      <c r="E8115" s="26" t="s">
        <v>19188</v>
      </c>
    </row>
    <row r="8116" spans="1:5" x14ac:dyDescent="0.2">
      <c r="A8116" s="26" t="s">
        <v>7382</v>
      </c>
      <c r="B8116" s="26" t="s">
        <v>29154</v>
      </c>
      <c r="C8116" s="26" t="s">
        <v>4</v>
      </c>
      <c r="D8116" s="26" t="s">
        <v>17999</v>
      </c>
      <c r="E8116" s="26" t="s">
        <v>19188</v>
      </c>
    </row>
    <row r="8117" spans="1:5" x14ac:dyDescent="0.2">
      <c r="A8117" s="26" t="s">
        <v>7383</v>
      </c>
      <c r="B8117" s="26" t="s">
        <v>29153</v>
      </c>
      <c r="C8117" s="26" t="s">
        <v>4</v>
      </c>
      <c r="D8117" s="26" t="s">
        <v>17999</v>
      </c>
      <c r="E8117" s="26" t="s">
        <v>19188</v>
      </c>
    </row>
    <row r="8118" spans="1:5" x14ac:dyDescent="0.2">
      <c r="A8118" s="26" t="s">
        <v>7384</v>
      </c>
      <c r="B8118" s="26" t="s">
        <v>29152</v>
      </c>
      <c r="C8118" s="26" t="s">
        <v>4</v>
      </c>
      <c r="D8118" s="26" t="s">
        <v>17999</v>
      </c>
      <c r="E8118" s="26" t="s">
        <v>19188</v>
      </c>
    </row>
    <row r="8119" spans="1:5" x14ac:dyDescent="0.2">
      <c r="A8119" s="26" t="s">
        <v>7385</v>
      </c>
      <c r="B8119" s="26" t="s">
        <v>29151</v>
      </c>
      <c r="C8119" s="26" t="s">
        <v>4</v>
      </c>
      <c r="D8119" s="26" t="s">
        <v>17999</v>
      </c>
      <c r="E8119" s="26" t="s">
        <v>19188</v>
      </c>
    </row>
    <row r="8120" spans="1:5" x14ac:dyDescent="0.2">
      <c r="A8120" s="26" t="s">
        <v>7386</v>
      </c>
      <c r="B8120" s="26" t="s">
        <v>29150</v>
      </c>
      <c r="C8120" s="26" t="s">
        <v>4</v>
      </c>
      <c r="D8120" s="26" t="s">
        <v>17999</v>
      </c>
      <c r="E8120" s="26" t="s">
        <v>19188</v>
      </c>
    </row>
    <row r="8121" spans="1:5" x14ac:dyDescent="0.2">
      <c r="A8121" s="26" t="s">
        <v>7387</v>
      </c>
      <c r="B8121" s="26" t="s">
        <v>29149</v>
      </c>
      <c r="C8121" s="26" t="s">
        <v>4</v>
      </c>
      <c r="D8121" s="26" t="s">
        <v>17999</v>
      </c>
      <c r="E8121" s="26" t="s">
        <v>19188</v>
      </c>
    </row>
    <row r="8122" spans="1:5" x14ac:dyDescent="0.2">
      <c r="A8122" s="26" t="s">
        <v>7388</v>
      </c>
      <c r="B8122" s="26" t="s">
        <v>29148</v>
      </c>
      <c r="C8122" s="26" t="s">
        <v>4</v>
      </c>
      <c r="D8122" s="26" t="s">
        <v>17999</v>
      </c>
      <c r="E8122" s="26" t="s">
        <v>19188</v>
      </c>
    </row>
    <row r="8123" spans="1:5" x14ac:dyDescent="0.2">
      <c r="A8123" s="26" t="s">
        <v>7389</v>
      </c>
      <c r="B8123" s="26" t="s">
        <v>29147</v>
      </c>
      <c r="C8123" s="26" t="s">
        <v>4</v>
      </c>
      <c r="D8123" s="26" t="s">
        <v>17999</v>
      </c>
      <c r="E8123" s="26" t="s">
        <v>19188</v>
      </c>
    </row>
    <row r="8124" spans="1:5" x14ac:dyDescent="0.2">
      <c r="A8124" s="26" t="s">
        <v>7390</v>
      </c>
      <c r="B8124" s="26" t="s">
        <v>29146</v>
      </c>
      <c r="C8124" s="26" t="s">
        <v>4</v>
      </c>
      <c r="D8124" s="26" t="s">
        <v>17999</v>
      </c>
      <c r="E8124" s="26" t="s">
        <v>19188</v>
      </c>
    </row>
    <row r="8125" spans="1:5" x14ac:dyDescent="0.2">
      <c r="A8125" s="26" t="s">
        <v>7391</v>
      </c>
      <c r="B8125" s="26" t="s">
        <v>29145</v>
      </c>
      <c r="C8125" s="26" t="s">
        <v>4</v>
      </c>
      <c r="D8125" s="26" t="s">
        <v>17999</v>
      </c>
      <c r="E8125" s="26" t="s">
        <v>19188</v>
      </c>
    </row>
    <row r="8126" spans="1:5" x14ac:dyDescent="0.2">
      <c r="A8126" s="26" t="s">
        <v>7392</v>
      </c>
      <c r="B8126" s="26" t="s">
        <v>29144</v>
      </c>
      <c r="C8126" s="26" t="s">
        <v>4</v>
      </c>
      <c r="D8126" s="26" t="s">
        <v>17999</v>
      </c>
      <c r="E8126" s="26" t="s">
        <v>19188</v>
      </c>
    </row>
    <row r="8127" spans="1:5" x14ac:dyDescent="0.2">
      <c r="A8127" s="26" t="s">
        <v>7393</v>
      </c>
      <c r="B8127" s="26" t="s">
        <v>29143</v>
      </c>
      <c r="C8127" s="26" t="s">
        <v>4</v>
      </c>
      <c r="D8127" s="26" t="s">
        <v>17999</v>
      </c>
      <c r="E8127" s="26" t="s">
        <v>19188</v>
      </c>
    </row>
    <row r="8128" spans="1:5" x14ac:dyDescent="0.2">
      <c r="A8128" s="26" t="s">
        <v>7394</v>
      </c>
      <c r="B8128" s="26" t="s">
        <v>29142</v>
      </c>
      <c r="C8128" s="26" t="s">
        <v>4</v>
      </c>
      <c r="D8128" s="26" t="s">
        <v>17999</v>
      </c>
      <c r="E8128" s="26" t="s">
        <v>19188</v>
      </c>
    </row>
    <row r="8129" spans="1:5" x14ac:dyDescent="0.2">
      <c r="A8129" s="26" t="s">
        <v>7395</v>
      </c>
      <c r="B8129" s="26" t="s">
        <v>29141</v>
      </c>
      <c r="C8129" s="26" t="s">
        <v>4</v>
      </c>
      <c r="D8129" s="26" t="s">
        <v>17999</v>
      </c>
      <c r="E8129" s="26" t="s">
        <v>19188</v>
      </c>
    </row>
    <row r="8130" spans="1:5" x14ac:dyDescent="0.2">
      <c r="A8130" s="26" t="s">
        <v>7396</v>
      </c>
      <c r="B8130" s="26" t="s">
        <v>29140</v>
      </c>
      <c r="C8130" s="26" t="s">
        <v>4</v>
      </c>
      <c r="D8130" s="26" t="s">
        <v>17999</v>
      </c>
      <c r="E8130" s="26" t="s">
        <v>19188</v>
      </c>
    </row>
    <row r="8131" spans="1:5" x14ac:dyDescent="0.2">
      <c r="A8131" s="26" t="s">
        <v>7397</v>
      </c>
      <c r="B8131" s="26" t="s">
        <v>29139</v>
      </c>
      <c r="C8131" s="26" t="s">
        <v>4</v>
      </c>
      <c r="D8131" s="26" t="s">
        <v>17999</v>
      </c>
      <c r="E8131" s="26" t="s">
        <v>19188</v>
      </c>
    </row>
    <row r="8132" spans="1:5" x14ac:dyDescent="0.2">
      <c r="A8132" s="26" t="s">
        <v>7398</v>
      </c>
      <c r="B8132" s="26" t="s">
        <v>29138</v>
      </c>
      <c r="C8132" s="26" t="s">
        <v>4</v>
      </c>
      <c r="D8132" s="26" t="s">
        <v>17999</v>
      </c>
      <c r="E8132" s="26" t="s">
        <v>19188</v>
      </c>
    </row>
    <row r="8133" spans="1:5" x14ac:dyDescent="0.2">
      <c r="A8133" s="26" t="s">
        <v>7399</v>
      </c>
      <c r="B8133" s="26" t="s">
        <v>29137</v>
      </c>
      <c r="C8133" s="26" t="s">
        <v>4</v>
      </c>
      <c r="D8133" s="26" t="s">
        <v>17999</v>
      </c>
      <c r="E8133" s="26" t="s">
        <v>19188</v>
      </c>
    </row>
    <row r="8134" spans="1:5" x14ac:dyDescent="0.2">
      <c r="A8134" s="26" t="s">
        <v>7400</v>
      </c>
      <c r="B8134" s="26" t="s">
        <v>29136</v>
      </c>
      <c r="C8134" s="26" t="s">
        <v>4</v>
      </c>
      <c r="D8134" s="26" t="s">
        <v>17999</v>
      </c>
      <c r="E8134" s="26" t="s">
        <v>19188</v>
      </c>
    </row>
    <row r="8135" spans="1:5" x14ac:dyDescent="0.2">
      <c r="A8135" s="26" t="s">
        <v>7401</v>
      </c>
      <c r="B8135" s="26" t="s">
        <v>29135</v>
      </c>
      <c r="C8135" s="26" t="s">
        <v>4</v>
      </c>
      <c r="D8135" s="26" t="s">
        <v>17999</v>
      </c>
      <c r="E8135" s="26" t="s">
        <v>19188</v>
      </c>
    </row>
    <row r="8136" spans="1:5" x14ac:dyDescent="0.2">
      <c r="A8136" s="26" t="s">
        <v>7402</v>
      </c>
      <c r="B8136" s="26" t="s">
        <v>29134</v>
      </c>
      <c r="C8136" s="26" t="s">
        <v>4</v>
      </c>
      <c r="D8136" s="26" t="s">
        <v>17999</v>
      </c>
      <c r="E8136" s="26" t="s">
        <v>19188</v>
      </c>
    </row>
    <row r="8137" spans="1:5" x14ac:dyDescent="0.2">
      <c r="A8137" s="26" t="s">
        <v>7403</v>
      </c>
      <c r="B8137" s="26" t="s">
        <v>29133</v>
      </c>
      <c r="C8137" s="26" t="s">
        <v>4</v>
      </c>
      <c r="D8137" s="26" t="s">
        <v>17999</v>
      </c>
      <c r="E8137" s="26" t="s">
        <v>19188</v>
      </c>
    </row>
    <row r="8138" spans="1:5" x14ac:dyDescent="0.2">
      <c r="A8138" s="26" t="s">
        <v>7404</v>
      </c>
      <c r="B8138" s="26" t="s">
        <v>29132</v>
      </c>
      <c r="C8138" s="26" t="s">
        <v>4</v>
      </c>
      <c r="D8138" s="26" t="s">
        <v>17999</v>
      </c>
      <c r="E8138" s="26" t="s">
        <v>19188</v>
      </c>
    </row>
    <row r="8139" spans="1:5" x14ac:dyDescent="0.2">
      <c r="A8139" s="26" t="s">
        <v>7405</v>
      </c>
      <c r="B8139" s="26" t="s">
        <v>29131</v>
      </c>
      <c r="C8139" s="26" t="s">
        <v>4</v>
      </c>
      <c r="D8139" s="26" t="s">
        <v>17999</v>
      </c>
      <c r="E8139" s="26" t="s">
        <v>19188</v>
      </c>
    </row>
    <row r="8140" spans="1:5" x14ac:dyDescent="0.2">
      <c r="A8140" s="26" t="s">
        <v>7406</v>
      </c>
      <c r="B8140" s="26" t="s">
        <v>29130</v>
      </c>
      <c r="C8140" s="26" t="s">
        <v>4</v>
      </c>
      <c r="D8140" s="26" t="s">
        <v>17999</v>
      </c>
      <c r="E8140" s="26" t="s">
        <v>19188</v>
      </c>
    </row>
    <row r="8141" spans="1:5" x14ac:dyDescent="0.2">
      <c r="A8141" s="26" t="s">
        <v>7407</v>
      </c>
      <c r="B8141" s="26" t="s">
        <v>29129</v>
      </c>
      <c r="C8141" s="26" t="s">
        <v>4</v>
      </c>
      <c r="D8141" s="26" t="s">
        <v>17999</v>
      </c>
      <c r="E8141" s="26" t="s">
        <v>19188</v>
      </c>
    </row>
    <row r="8142" spans="1:5" x14ac:dyDescent="0.2">
      <c r="A8142" s="26" t="s">
        <v>7408</v>
      </c>
      <c r="B8142" s="26" t="s">
        <v>29128</v>
      </c>
      <c r="C8142" s="26" t="s">
        <v>4</v>
      </c>
      <c r="D8142" s="26" t="s">
        <v>17999</v>
      </c>
      <c r="E8142" s="26" t="s">
        <v>19188</v>
      </c>
    </row>
    <row r="8143" spans="1:5" x14ac:dyDescent="0.2">
      <c r="A8143" s="26" t="s">
        <v>7409</v>
      </c>
      <c r="B8143" s="26" t="s">
        <v>29127</v>
      </c>
      <c r="C8143" s="26" t="s">
        <v>4</v>
      </c>
      <c r="D8143" s="26" t="s">
        <v>17999</v>
      </c>
      <c r="E8143" s="26" t="s">
        <v>19188</v>
      </c>
    </row>
    <row r="8144" spans="1:5" x14ac:dyDescent="0.2">
      <c r="A8144" s="26" t="s">
        <v>7410</v>
      </c>
      <c r="B8144" s="26" t="s">
        <v>29126</v>
      </c>
      <c r="C8144" s="26" t="s">
        <v>4</v>
      </c>
      <c r="D8144" s="26" t="s">
        <v>17999</v>
      </c>
      <c r="E8144" s="26" t="s">
        <v>19188</v>
      </c>
    </row>
    <row r="8145" spans="1:5" x14ac:dyDescent="0.2">
      <c r="A8145" s="26" t="s">
        <v>7411</v>
      </c>
      <c r="B8145" s="26" t="s">
        <v>29125</v>
      </c>
      <c r="C8145" s="26" t="s">
        <v>4</v>
      </c>
      <c r="D8145" s="26" t="s">
        <v>17999</v>
      </c>
      <c r="E8145" s="26" t="s">
        <v>19188</v>
      </c>
    </row>
    <row r="8146" spans="1:5" x14ac:dyDescent="0.2">
      <c r="A8146" s="26" t="s">
        <v>7412</v>
      </c>
      <c r="B8146" s="26" t="s">
        <v>29124</v>
      </c>
      <c r="C8146" s="26" t="s">
        <v>4</v>
      </c>
      <c r="D8146" s="26" t="s">
        <v>17999</v>
      </c>
      <c r="E8146" s="26" t="s">
        <v>19188</v>
      </c>
    </row>
    <row r="8147" spans="1:5" x14ac:dyDescent="0.2">
      <c r="A8147" s="26" t="s">
        <v>7413</v>
      </c>
      <c r="B8147" s="26" t="s">
        <v>29123</v>
      </c>
      <c r="C8147" s="26" t="s">
        <v>4</v>
      </c>
      <c r="D8147" s="26" t="s">
        <v>17999</v>
      </c>
      <c r="E8147" s="26" t="s">
        <v>19188</v>
      </c>
    </row>
    <row r="8148" spans="1:5" x14ac:dyDescent="0.2">
      <c r="A8148" s="26" t="s">
        <v>7414</v>
      </c>
      <c r="B8148" s="26" t="s">
        <v>29122</v>
      </c>
      <c r="C8148" s="26" t="s">
        <v>4</v>
      </c>
      <c r="D8148" s="26" t="s">
        <v>17999</v>
      </c>
      <c r="E8148" s="26" t="s">
        <v>19188</v>
      </c>
    </row>
    <row r="8149" spans="1:5" x14ac:dyDescent="0.2">
      <c r="A8149" s="26" t="s">
        <v>7415</v>
      </c>
      <c r="B8149" s="26" t="s">
        <v>29121</v>
      </c>
      <c r="C8149" s="26" t="s">
        <v>4</v>
      </c>
      <c r="D8149" s="26" t="s">
        <v>17999</v>
      </c>
      <c r="E8149" s="26" t="s">
        <v>19188</v>
      </c>
    </row>
    <row r="8150" spans="1:5" x14ac:dyDescent="0.2">
      <c r="A8150" s="26" t="s">
        <v>7416</v>
      </c>
      <c r="B8150" s="26" t="s">
        <v>29120</v>
      </c>
      <c r="C8150" s="26" t="s">
        <v>4</v>
      </c>
      <c r="D8150" s="26" t="s">
        <v>17999</v>
      </c>
      <c r="E8150" s="26" t="s">
        <v>19188</v>
      </c>
    </row>
    <row r="8151" spans="1:5" x14ac:dyDescent="0.2">
      <c r="A8151" s="26" t="s">
        <v>7417</v>
      </c>
      <c r="B8151" s="26" t="s">
        <v>29119</v>
      </c>
      <c r="C8151" s="26" t="s">
        <v>4</v>
      </c>
      <c r="D8151" s="26" t="s">
        <v>17999</v>
      </c>
      <c r="E8151" s="26" t="s">
        <v>19188</v>
      </c>
    </row>
    <row r="8152" spans="1:5" x14ac:dyDescent="0.2">
      <c r="A8152" s="26" t="s">
        <v>7418</v>
      </c>
      <c r="B8152" s="26" t="s">
        <v>29118</v>
      </c>
      <c r="C8152" s="26" t="s">
        <v>4</v>
      </c>
      <c r="D8152" s="26" t="s">
        <v>17999</v>
      </c>
      <c r="E8152" s="26" t="s">
        <v>19188</v>
      </c>
    </row>
    <row r="8153" spans="1:5" x14ac:dyDescent="0.2">
      <c r="A8153" s="26" t="s">
        <v>7419</v>
      </c>
      <c r="B8153" s="26" t="s">
        <v>29117</v>
      </c>
      <c r="C8153" s="26" t="s">
        <v>4</v>
      </c>
      <c r="D8153" s="26" t="s">
        <v>17999</v>
      </c>
      <c r="E8153" s="26" t="s">
        <v>19188</v>
      </c>
    </row>
    <row r="8154" spans="1:5" x14ac:dyDescent="0.2">
      <c r="A8154" s="26" t="s">
        <v>7420</v>
      </c>
      <c r="B8154" s="26" t="s">
        <v>29116</v>
      </c>
      <c r="C8154" s="26" t="s">
        <v>4</v>
      </c>
      <c r="D8154" s="26" t="s">
        <v>17999</v>
      </c>
      <c r="E8154" s="26" t="s">
        <v>19188</v>
      </c>
    </row>
    <row r="8155" spans="1:5" x14ac:dyDescent="0.2">
      <c r="A8155" s="26" t="s">
        <v>7421</v>
      </c>
      <c r="B8155" s="26" t="s">
        <v>29115</v>
      </c>
      <c r="C8155" s="26" t="s">
        <v>4</v>
      </c>
      <c r="D8155" s="26" t="s">
        <v>17999</v>
      </c>
      <c r="E8155" s="26" t="s">
        <v>19188</v>
      </c>
    </row>
    <row r="8156" spans="1:5" x14ac:dyDescent="0.2">
      <c r="A8156" s="26" t="s">
        <v>7422</v>
      </c>
      <c r="B8156" s="26" t="s">
        <v>29114</v>
      </c>
      <c r="C8156" s="26" t="s">
        <v>4</v>
      </c>
      <c r="D8156" s="26" t="s">
        <v>17999</v>
      </c>
      <c r="E8156" s="26" t="s">
        <v>19188</v>
      </c>
    </row>
    <row r="8157" spans="1:5" x14ac:dyDescent="0.2">
      <c r="A8157" s="26" t="s">
        <v>7423</v>
      </c>
      <c r="B8157" s="26" t="s">
        <v>29113</v>
      </c>
      <c r="C8157" s="26" t="s">
        <v>4</v>
      </c>
      <c r="D8157" s="26" t="s">
        <v>17999</v>
      </c>
      <c r="E8157" s="26" t="s">
        <v>19188</v>
      </c>
    </row>
    <row r="8158" spans="1:5" x14ac:dyDescent="0.2">
      <c r="A8158" s="26" t="s">
        <v>7424</v>
      </c>
      <c r="B8158" s="26" t="s">
        <v>29112</v>
      </c>
      <c r="C8158" s="26" t="s">
        <v>4</v>
      </c>
      <c r="D8158" s="26" t="s">
        <v>17999</v>
      </c>
      <c r="E8158" s="26" t="s">
        <v>19188</v>
      </c>
    </row>
    <row r="8159" spans="1:5" x14ac:dyDescent="0.2">
      <c r="A8159" s="26" t="s">
        <v>7425</v>
      </c>
      <c r="B8159" s="26" t="s">
        <v>29111</v>
      </c>
      <c r="C8159" s="26" t="s">
        <v>4</v>
      </c>
      <c r="D8159" s="26" t="s">
        <v>17999</v>
      </c>
      <c r="E8159" s="26" t="s">
        <v>19188</v>
      </c>
    </row>
    <row r="8160" spans="1:5" x14ac:dyDescent="0.2">
      <c r="A8160" s="26" t="s">
        <v>7426</v>
      </c>
      <c r="B8160" s="26" t="s">
        <v>29110</v>
      </c>
      <c r="C8160" s="26" t="s">
        <v>4</v>
      </c>
      <c r="D8160" s="26" t="s">
        <v>17999</v>
      </c>
      <c r="E8160" s="26" t="s">
        <v>19188</v>
      </c>
    </row>
    <row r="8161" spans="1:5" x14ac:dyDescent="0.2">
      <c r="A8161" s="26" t="s">
        <v>7427</v>
      </c>
      <c r="B8161" s="26" t="s">
        <v>29109</v>
      </c>
      <c r="C8161" s="26" t="s">
        <v>4</v>
      </c>
      <c r="D8161" s="26" t="s">
        <v>17999</v>
      </c>
      <c r="E8161" s="26" t="s">
        <v>19188</v>
      </c>
    </row>
    <row r="8162" spans="1:5" x14ac:dyDescent="0.2">
      <c r="A8162" s="26" t="s">
        <v>7428</v>
      </c>
      <c r="B8162" s="26" t="s">
        <v>29108</v>
      </c>
      <c r="C8162" s="26" t="s">
        <v>4</v>
      </c>
      <c r="D8162" s="26" t="s">
        <v>17999</v>
      </c>
      <c r="E8162" s="26" t="s">
        <v>19188</v>
      </c>
    </row>
    <row r="8163" spans="1:5" x14ac:dyDescent="0.2">
      <c r="A8163" s="26" t="s">
        <v>7429</v>
      </c>
      <c r="B8163" s="26" t="s">
        <v>29107</v>
      </c>
      <c r="C8163" s="26" t="s">
        <v>4</v>
      </c>
      <c r="D8163" s="26" t="s">
        <v>17999</v>
      </c>
      <c r="E8163" s="26" t="s">
        <v>19188</v>
      </c>
    </row>
    <row r="8164" spans="1:5" x14ac:dyDescent="0.2">
      <c r="A8164" s="26" t="s">
        <v>7430</v>
      </c>
      <c r="B8164" s="26" t="s">
        <v>29106</v>
      </c>
      <c r="C8164" s="26" t="s">
        <v>4</v>
      </c>
      <c r="D8164" s="26" t="s">
        <v>17999</v>
      </c>
      <c r="E8164" s="26" t="s">
        <v>19188</v>
      </c>
    </row>
    <row r="8165" spans="1:5" x14ac:dyDescent="0.2">
      <c r="A8165" s="26" t="s">
        <v>7431</v>
      </c>
      <c r="B8165" s="26" t="s">
        <v>29105</v>
      </c>
      <c r="C8165" s="26" t="s">
        <v>4</v>
      </c>
      <c r="D8165" s="26" t="s">
        <v>17999</v>
      </c>
      <c r="E8165" s="26" t="s">
        <v>19188</v>
      </c>
    </row>
    <row r="8166" spans="1:5" x14ac:dyDescent="0.2">
      <c r="A8166" s="26" t="s">
        <v>7432</v>
      </c>
      <c r="B8166" s="26" t="s">
        <v>29104</v>
      </c>
      <c r="C8166" s="26" t="s">
        <v>4</v>
      </c>
      <c r="D8166" s="26" t="s">
        <v>17999</v>
      </c>
      <c r="E8166" s="26" t="s">
        <v>19188</v>
      </c>
    </row>
    <row r="8167" spans="1:5" x14ac:dyDescent="0.2">
      <c r="A8167" s="26" t="s">
        <v>7433</v>
      </c>
      <c r="B8167" s="26" t="s">
        <v>29103</v>
      </c>
      <c r="C8167" s="26" t="s">
        <v>4</v>
      </c>
      <c r="D8167" s="26" t="s">
        <v>17999</v>
      </c>
      <c r="E8167" s="26" t="s">
        <v>19188</v>
      </c>
    </row>
    <row r="8168" spans="1:5" x14ac:dyDescent="0.2">
      <c r="A8168" s="26" t="s">
        <v>7434</v>
      </c>
      <c r="B8168" s="26" t="s">
        <v>29102</v>
      </c>
      <c r="C8168" s="26" t="s">
        <v>4</v>
      </c>
      <c r="D8168" s="26" t="s">
        <v>17999</v>
      </c>
      <c r="E8168" s="26" t="s">
        <v>19188</v>
      </c>
    </row>
    <row r="8169" spans="1:5" x14ac:dyDescent="0.2">
      <c r="A8169" s="26" t="s">
        <v>7435</v>
      </c>
      <c r="B8169" s="26" t="s">
        <v>29101</v>
      </c>
      <c r="C8169" s="26" t="s">
        <v>4</v>
      </c>
      <c r="D8169" s="26" t="s">
        <v>17999</v>
      </c>
      <c r="E8169" s="26" t="s">
        <v>19188</v>
      </c>
    </row>
    <row r="8170" spans="1:5" x14ac:dyDescent="0.2">
      <c r="A8170" s="26" t="s">
        <v>7436</v>
      </c>
      <c r="B8170" s="26" t="s">
        <v>29100</v>
      </c>
      <c r="C8170" s="26" t="s">
        <v>4</v>
      </c>
      <c r="D8170" s="26" t="s">
        <v>17999</v>
      </c>
      <c r="E8170" s="26" t="s">
        <v>19188</v>
      </c>
    </row>
    <row r="8171" spans="1:5" x14ac:dyDescent="0.2">
      <c r="A8171" s="26" t="s">
        <v>7437</v>
      </c>
      <c r="B8171" s="26" t="s">
        <v>29099</v>
      </c>
      <c r="C8171" s="26" t="s">
        <v>4</v>
      </c>
      <c r="D8171" s="26" t="s">
        <v>17999</v>
      </c>
      <c r="E8171" s="26" t="s">
        <v>19188</v>
      </c>
    </row>
    <row r="8172" spans="1:5" x14ac:dyDescent="0.2">
      <c r="A8172" s="26" t="s">
        <v>7438</v>
      </c>
      <c r="B8172" s="26" t="s">
        <v>29098</v>
      </c>
      <c r="C8172" s="26" t="s">
        <v>4</v>
      </c>
      <c r="D8172" s="26" t="s">
        <v>17999</v>
      </c>
      <c r="E8172" s="26" t="s">
        <v>19188</v>
      </c>
    </row>
    <row r="8173" spans="1:5" x14ac:dyDescent="0.2">
      <c r="A8173" s="26" t="s">
        <v>7439</v>
      </c>
      <c r="B8173" s="26" t="s">
        <v>29097</v>
      </c>
      <c r="C8173" s="26" t="s">
        <v>4</v>
      </c>
      <c r="D8173" s="26" t="s">
        <v>17999</v>
      </c>
      <c r="E8173" s="26" t="s">
        <v>19188</v>
      </c>
    </row>
    <row r="8174" spans="1:5" x14ac:dyDescent="0.2">
      <c r="A8174" s="26" t="s">
        <v>7440</v>
      </c>
      <c r="B8174" s="26" t="s">
        <v>29096</v>
      </c>
      <c r="C8174" s="26" t="s">
        <v>4</v>
      </c>
      <c r="D8174" s="26" t="s">
        <v>17999</v>
      </c>
      <c r="E8174" s="26" t="s">
        <v>19188</v>
      </c>
    </row>
    <row r="8175" spans="1:5" x14ac:dyDescent="0.2">
      <c r="A8175" s="26" t="s">
        <v>7441</v>
      </c>
      <c r="B8175" s="26" t="s">
        <v>29095</v>
      </c>
      <c r="C8175" s="26" t="s">
        <v>4</v>
      </c>
      <c r="D8175" s="26" t="s">
        <v>17999</v>
      </c>
      <c r="E8175" s="26" t="s">
        <v>19188</v>
      </c>
    </row>
    <row r="8176" spans="1:5" x14ac:dyDescent="0.2">
      <c r="A8176" s="26" t="s">
        <v>7442</v>
      </c>
      <c r="B8176" s="26" t="s">
        <v>29094</v>
      </c>
      <c r="C8176" s="26" t="s">
        <v>4</v>
      </c>
      <c r="D8176" s="26" t="s">
        <v>17999</v>
      </c>
      <c r="E8176" s="26" t="s">
        <v>19188</v>
      </c>
    </row>
    <row r="8177" spans="1:5" x14ac:dyDescent="0.2">
      <c r="A8177" s="26" t="s">
        <v>7443</v>
      </c>
      <c r="B8177" s="26" t="s">
        <v>29093</v>
      </c>
      <c r="C8177" s="26" t="s">
        <v>4</v>
      </c>
      <c r="D8177" s="26" t="s">
        <v>17999</v>
      </c>
      <c r="E8177" s="26" t="s">
        <v>19188</v>
      </c>
    </row>
    <row r="8178" spans="1:5" x14ac:dyDescent="0.2">
      <c r="A8178" s="26" t="s">
        <v>7444</v>
      </c>
      <c r="B8178" s="26" t="s">
        <v>29092</v>
      </c>
      <c r="C8178" s="26" t="s">
        <v>4</v>
      </c>
      <c r="D8178" s="26" t="s">
        <v>17999</v>
      </c>
      <c r="E8178" s="26" t="s">
        <v>19188</v>
      </c>
    </row>
    <row r="8179" spans="1:5" x14ac:dyDescent="0.2">
      <c r="A8179" s="26" t="s">
        <v>7445</v>
      </c>
      <c r="B8179" s="26" t="s">
        <v>29091</v>
      </c>
      <c r="C8179" s="26" t="s">
        <v>4</v>
      </c>
      <c r="D8179" s="26" t="s">
        <v>17999</v>
      </c>
      <c r="E8179" s="26" t="s">
        <v>19188</v>
      </c>
    </row>
    <row r="8180" spans="1:5" x14ac:dyDescent="0.2">
      <c r="A8180" s="26" t="s">
        <v>7446</v>
      </c>
      <c r="B8180" s="26" t="s">
        <v>29090</v>
      </c>
      <c r="C8180" s="26" t="s">
        <v>4</v>
      </c>
      <c r="D8180" s="26" t="s">
        <v>17999</v>
      </c>
      <c r="E8180" s="26" t="s">
        <v>19188</v>
      </c>
    </row>
    <row r="8181" spans="1:5" x14ac:dyDescent="0.2">
      <c r="A8181" s="26" t="s">
        <v>7447</v>
      </c>
      <c r="B8181" s="26" t="s">
        <v>29089</v>
      </c>
      <c r="C8181" s="26" t="s">
        <v>4</v>
      </c>
      <c r="D8181" s="26" t="s">
        <v>17999</v>
      </c>
      <c r="E8181" s="26" t="s">
        <v>19188</v>
      </c>
    </row>
    <row r="8182" spans="1:5" x14ac:dyDescent="0.2">
      <c r="A8182" s="26" t="s">
        <v>7448</v>
      </c>
      <c r="B8182" s="26" t="s">
        <v>29088</v>
      </c>
      <c r="C8182" s="26" t="s">
        <v>4</v>
      </c>
      <c r="D8182" s="26" t="s">
        <v>17999</v>
      </c>
      <c r="E8182" s="26" t="s">
        <v>19188</v>
      </c>
    </row>
    <row r="8183" spans="1:5" x14ac:dyDescent="0.2">
      <c r="A8183" s="26" t="s">
        <v>7449</v>
      </c>
      <c r="B8183" s="26" t="s">
        <v>29087</v>
      </c>
      <c r="C8183" s="26" t="s">
        <v>4</v>
      </c>
      <c r="D8183" s="26" t="s">
        <v>17999</v>
      </c>
      <c r="E8183" s="26" t="s">
        <v>19188</v>
      </c>
    </row>
    <row r="8184" spans="1:5" x14ac:dyDescent="0.2">
      <c r="A8184" s="26" t="s">
        <v>7450</v>
      </c>
      <c r="B8184" s="26" t="s">
        <v>29086</v>
      </c>
      <c r="C8184" s="26" t="s">
        <v>4</v>
      </c>
      <c r="D8184" s="26" t="s">
        <v>17999</v>
      </c>
      <c r="E8184" s="26" t="s">
        <v>19188</v>
      </c>
    </row>
    <row r="8185" spans="1:5" x14ac:dyDescent="0.2">
      <c r="A8185" s="26" t="s">
        <v>7451</v>
      </c>
      <c r="B8185" s="26" t="s">
        <v>29085</v>
      </c>
      <c r="C8185" s="26" t="s">
        <v>4</v>
      </c>
      <c r="D8185" s="26" t="s">
        <v>17999</v>
      </c>
      <c r="E8185" s="26" t="s">
        <v>19188</v>
      </c>
    </row>
    <row r="8186" spans="1:5" x14ac:dyDescent="0.2">
      <c r="A8186" s="26" t="s">
        <v>7452</v>
      </c>
      <c r="B8186" s="26" t="s">
        <v>29084</v>
      </c>
      <c r="C8186" s="26" t="s">
        <v>4</v>
      </c>
      <c r="D8186" s="26" t="s">
        <v>17999</v>
      </c>
      <c r="E8186" s="26" t="s">
        <v>19188</v>
      </c>
    </row>
    <row r="8187" spans="1:5" x14ac:dyDescent="0.2">
      <c r="A8187" s="26" t="s">
        <v>7453</v>
      </c>
      <c r="B8187" s="26" t="s">
        <v>29083</v>
      </c>
      <c r="C8187" s="26" t="s">
        <v>4</v>
      </c>
      <c r="D8187" s="26" t="s">
        <v>17999</v>
      </c>
      <c r="E8187" s="26" t="s">
        <v>19188</v>
      </c>
    </row>
    <row r="8188" spans="1:5" x14ac:dyDescent="0.2">
      <c r="A8188" s="26" t="s">
        <v>7454</v>
      </c>
      <c r="B8188" s="26" t="s">
        <v>29082</v>
      </c>
      <c r="C8188" s="26" t="s">
        <v>4</v>
      </c>
      <c r="D8188" s="26" t="s">
        <v>17999</v>
      </c>
      <c r="E8188" s="26" t="s">
        <v>19188</v>
      </c>
    </row>
    <row r="8189" spans="1:5" x14ac:dyDescent="0.2">
      <c r="A8189" s="26" t="s">
        <v>7455</v>
      </c>
      <c r="B8189" s="26" t="s">
        <v>29081</v>
      </c>
      <c r="C8189" s="26" t="s">
        <v>4</v>
      </c>
      <c r="D8189" s="26" t="s">
        <v>17999</v>
      </c>
      <c r="E8189" s="26" t="s">
        <v>19188</v>
      </c>
    </row>
    <row r="8190" spans="1:5" x14ac:dyDescent="0.2">
      <c r="A8190" s="26" t="s">
        <v>7456</v>
      </c>
      <c r="B8190" s="26" t="s">
        <v>29080</v>
      </c>
      <c r="C8190" s="26" t="s">
        <v>4</v>
      </c>
      <c r="D8190" s="26" t="s">
        <v>17999</v>
      </c>
      <c r="E8190" s="26" t="s">
        <v>19188</v>
      </c>
    </row>
    <row r="8191" spans="1:5" x14ac:dyDescent="0.2">
      <c r="A8191" s="26" t="s">
        <v>7457</v>
      </c>
      <c r="B8191" s="26" t="s">
        <v>29079</v>
      </c>
      <c r="C8191" s="26" t="s">
        <v>4</v>
      </c>
      <c r="D8191" s="26" t="s">
        <v>17999</v>
      </c>
      <c r="E8191" s="26" t="s">
        <v>19188</v>
      </c>
    </row>
    <row r="8192" spans="1:5" x14ac:dyDescent="0.2">
      <c r="A8192" s="26" t="s">
        <v>7458</v>
      </c>
      <c r="B8192" s="26" t="s">
        <v>29078</v>
      </c>
      <c r="C8192" s="26" t="s">
        <v>4</v>
      </c>
      <c r="D8192" s="26" t="s">
        <v>17999</v>
      </c>
      <c r="E8192" s="26" t="s">
        <v>19188</v>
      </c>
    </row>
    <row r="8193" spans="1:5" x14ac:dyDescent="0.2">
      <c r="A8193" s="26" t="s">
        <v>7459</v>
      </c>
      <c r="B8193" s="26" t="s">
        <v>29077</v>
      </c>
      <c r="C8193" s="26" t="s">
        <v>4</v>
      </c>
      <c r="D8193" s="26" t="s">
        <v>17999</v>
      </c>
      <c r="E8193" s="26" t="s">
        <v>19188</v>
      </c>
    </row>
    <row r="8194" spans="1:5" x14ac:dyDescent="0.2">
      <c r="A8194" s="26" t="s">
        <v>7460</v>
      </c>
      <c r="B8194" s="26" t="s">
        <v>29076</v>
      </c>
      <c r="C8194" s="26" t="s">
        <v>4</v>
      </c>
      <c r="D8194" s="26" t="s">
        <v>17999</v>
      </c>
      <c r="E8194" s="26" t="s">
        <v>19188</v>
      </c>
    </row>
    <row r="8195" spans="1:5" x14ac:dyDescent="0.2">
      <c r="A8195" s="26" t="s">
        <v>7461</v>
      </c>
      <c r="B8195" s="26" t="s">
        <v>29075</v>
      </c>
      <c r="C8195" s="26" t="s">
        <v>4</v>
      </c>
      <c r="D8195" s="26" t="s">
        <v>17999</v>
      </c>
      <c r="E8195" s="26" t="s">
        <v>19188</v>
      </c>
    </row>
    <row r="8196" spans="1:5" x14ac:dyDescent="0.2">
      <c r="A8196" s="26" t="s">
        <v>7462</v>
      </c>
      <c r="B8196" s="26" t="s">
        <v>29074</v>
      </c>
      <c r="C8196" s="26" t="s">
        <v>4</v>
      </c>
      <c r="D8196" s="26" t="s">
        <v>17999</v>
      </c>
      <c r="E8196" s="26" t="s">
        <v>19188</v>
      </c>
    </row>
    <row r="8197" spans="1:5" x14ac:dyDescent="0.2">
      <c r="A8197" s="26" t="s">
        <v>7463</v>
      </c>
      <c r="B8197" s="26" t="s">
        <v>29073</v>
      </c>
      <c r="C8197" s="26" t="s">
        <v>4</v>
      </c>
      <c r="D8197" s="26" t="s">
        <v>17999</v>
      </c>
      <c r="E8197" s="26" t="s">
        <v>19188</v>
      </c>
    </row>
    <row r="8198" spans="1:5" x14ac:dyDescent="0.2">
      <c r="A8198" s="26" t="s">
        <v>7464</v>
      </c>
      <c r="B8198" s="26" t="s">
        <v>29072</v>
      </c>
      <c r="C8198" s="26" t="s">
        <v>4</v>
      </c>
      <c r="D8198" s="26" t="s">
        <v>17999</v>
      </c>
      <c r="E8198" s="26" t="s">
        <v>19188</v>
      </c>
    </row>
    <row r="8199" spans="1:5" x14ac:dyDescent="0.2">
      <c r="A8199" s="26" t="s">
        <v>7465</v>
      </c>
      <c r="B8199" s="26" t="s">
        <v>29071</v>
      </c>
      <c r="C8199" s="26" t="s">
        <v>4</v>
      </c>
      <c r="D8199" s="26" t="s">
        <v>17999</v>
      </c>
      <c r="E8199" s="26" t="s">
        <v>19188</v>
      </c>
    </row>
    <row r="8200" spans="1:5" x14ac:dyDescent="0.2">
      <c r="A8200" s="26" t="s">
        <v>7466</v>
      </c>
      <c r="B8200" s="26" t="s">
        <v>29070</v>
      </c>
      <c r="C8200" s="26" t="s">
        <v>4</v>
      </c>
      <c r="D8200" s="26" t="s">
        <v>17999</v>
      </c>
      <c r="E8200" s="26" t="s">
        <v>19188</v>
      </c>
    </row>
    <row r="8201" spans="1:5" x14ac:dyDescent="0.2">
      <c r="A8201" s="26" t="s">
        <v>7467</v>
      </c>
      <c r="B8201" s="26" t="s">
        <v>29069</v>
      </c>
      <c r="C8201" s="26" t="s">
        <v>4</v>
      </c>
      <c r="D8201" s="26" t="s">
        <v>17999</v>
      </c>
      <c r="E8201" s="26" t="s">
        <v>19188</v>
      </c>
    </row>
    <row r="8202" spans="1:5" x14ac:dyDescent="0.2">
      <c r="A8202" s="26" t="s">
        <v>7468</v>
      </c>
      <c r="B8202" s="26" t="s">
        <v>29068</v>
      </c>
      <c r="C8202" s="26" t="s">
        <v>4</v>
      </c>
      <c r="D8202" s="26" t="s">
        <v>17999</v>
      </c>
      <c r="E8202" s="26" t="s">
        <v>19188</v>
      </c>
    </row>
    <row r="8203" spans="1:5" x14ac:dyDescent="0.2">
      <c r="A8203" s="26" t="s">
        <v>7469</v>
      </c>
      <c r="B8203" s="26" t="s">
        <v>29067</v>
      </c>
      <c r="C8203" s="26" t="s">
        <v>4</v>
      </c>
      <c r="D8203" s="26" t="s">
        <v>17999</v>
      </c>
      <c r="E8203" s="26" t="s">
        <v>19188</v>
      </c>
    </row>
    <row r="8204" spans="1:5" x14ac:dyDescent="0.2">
      <c r="A8204" s="26" t="s">
        <v>7470</v>
      </c>
      <c r="B8204" s="26" t="s">
        <v>29066</v>
      </c>
      <c r="C8204" s="26" t="s">
        <v>4</v>
      </c>
      <c r="D8204" s="26" t="s">
        <v>17999</v>
      </c>
      <c r="E8204" s="26" t="s">
        <v>19188</v>
      </c>
    </row>
    <row r="8205" spans="1:5" x14ac:dyDescent="0.2">
      <c r="A8205" s="26" t="s">
        <v>7471</v>
      </c>
      <c r="B8205" s="26" t="s">
        <v>29065</v>
      </c>
      <c r="C8205" s="26" t="s">
        <v>4</v>
      </c>
      <c r="D8205" s="26" t="s">
        <v>17999</v>
      </c>
      <c r="E8205" s="26" t="s">
        <v>19188</v>
      </c>
    </row>
    <row r="8206" spans="1:5" x14ac:dyDescent="0.2">
      <c r="A8206" s="26" t="s">
        <v>7472</v>
      </c>
      <c r="B8206" s="26" t="s">
        <v>29064</v>
      </c>
      <c r="C8206" s="26" t="s">
        <v>4</v>
      </c>
      <c r="D8206" s="26" t="s">
        <v>17999</v>
      </c>
      <c r="E8206" s="26" t="s">
        <v>19188</v>
      </c>
    </row>
    <row r="8207" spans="1:5" x14ac:dyDescent="0.2">
      <c r="A8207" s="26" t="s">
        <v>7473</v>
      </c>
      <c r="B8207" s="26" t="s">
        <v>29063</v>
      </c>
      <c r="C8207" s="26" t="s">
        <v>4</v>
      </c>
      <c r="D8207" s="26" t="s">
        <v>17999</v>
      </c>
      <c r="E8207" s="26" t="s">
        <v>19188</v>
      </c>
    </row>
    <row r="8208" spans="1:5" x14ac:dyDescent="0.2">
      <c r="A8208" s="26" t="s">
        <v>7474</v>
      </c>
      <c r="B8208" s="26" t="s">
        <v>29062</v>
      </c>
      <c r="C8208" s="26" t="s">
        <v>4</v>
      </c>
      <c r="D8208" s="26" t="s">
        <v>17999</v>
      </c>
      <c r="E8208" s="26" t="s">
        <v>19188</v>
      </c>
    </row>
    <row r="8209" spans="1:5" x14ac:dyDescent="0.2">
      <c r="A8209" s="26" t="s">
        <v>7475</v>
      </c>
      <c r="B8209" s="26" t="s">
        <v>29061</v>
      </c>
      <c r="C8209" s="26" t="s">
        <v>4</v>
      </c>
      <c r="D8209" s="26" t="s">
        <v>17999</v>
      </c>
      <c r="E8209" s="26" t="s">
        <v>19188</v>
      </c>
    </row>
    <row r="8210" spans="1:5" x14ac:dyDescent="0.2">
      <c r="A8210" s="26" t="s">
        <v>7476</v>
      </c>
      <c r="B8210" s="26" t="s">
        <v>29060</v>
      </c>
      <c r="C8210" s="26" t="s">
        <v>4</v>
      </c>
      <c r="D8210" s="26" t="s">
        <v>17999</v>
      </c>
      <c r="E8210" s="26" t="s">
        <v>19188</v>
      </c>
    </row>
    <row r="8211" spans="1:5" x14ac:dyDescent="0.2">
      <c r="A8211" s="26" t="s">
        <v>7477</v>
      </c>
      <c r="B8211" s="26" t="s">
        <v>29059</v>
      </c>
      <c r="C8211" s="26" t="s">
        <v>4</v>
      </c>
      <c r="D8211" s="26" t="s">
        <v>17999</v>
      </c>
      <c r="E8211" s="26" t="s">
        <v>19188</v>
      </c>
    </row>
    <row r="8212" spans="1:5" x14ac:dyDescent="0.2">
      <c r="A8212" s="26" t="s">
        <v>7478</v>
      </c>
      <c r="B8212" s="26" t="s">
        <v>29058</v>
      </c>
      <c r="C8212" s="26" t="s">
        <v>4</v>
      </c>
      <c r="D8212" s="26" t="s">
        <v>17999</v>
      </c>
      <c r="E8212" s="26" t="s">
        <v>19188</v>
      </c>
    </row>
    <row r="8213" spans="1:5" x14ac:dyDescent="0.2">
      <c r="A8213" s="26" t="s">
        <v>7479</v>
      </c>
      <c r="B8213" s="26" t="s">
        <v>29057</v>
      </c>
      <c r="C8213" s="26" t="s">
        <v>4</v>
      </c>
      <c r="D8213" s="26" t="s">
        <v>17999</v>
      </c>
      <c r="E8213" s="26" t="s">
        <v>19188</v>
      </c>
    </row>
    <row r="8214" spans="1:5" x14ac:dyDescent="0.2">
      <c r="A8214" s="26" t="s">
        <v>7480</v>
      </c>
      <c r="B8214" s="26" t="s">
        <v>29056</v>
      </c>
      <c r="C8214" s="26" t="s">
        <v>4</v>
      </c>
      <c r="D8214" s="26" t="s">
        <v>17999</v>
      </c>
      <c r="E8214" s="26" t="s">
        <v>19188</v>
      </c>
    </row>
    <row r="8215" spans="1:5" x14ac:dyDescent="0.2">
      <c r="A8215" s="26" t="s">
        <v>7481</v>
      </c>
      <c r="B8215" s="26" t="s">
        <v>29055</v>
      </c>
      <c r="C8215" s="26" t="s">
        <v>4</v>
      </c>
      <c r="D8215" s="26" t="s">
        <v>17999</v>
      </c>
      <c r="E8215" s="26" t="s">
        <v>19188</v>
      </c>
    </row>
    <row r="8216" spans="1:5" x14ac:dyDescent="0.2">
      <c r="A8216" s="26" t="s">
        <v>7482</v>
      </c>
      <c r="B8216" s="26" t="s">
        <v>29054</v>
      </c>
      <c r="C8216" s="26" t="s">
        <v>4</v>
      </c>
      <c r="D8216" s="26" t="s">
        <v>17999</v>
      </c>
      <c r="E8216" s="26" t="s">
        <v>19188</v>
      </c>
    </row>
    <row r="8217" spans="1:5" x14ac:dyDescent="0.2">
      <c r="A8217" s="26" t="s">
        <v>7483</v>
      </c>
      <c r="B8217" s="26" t="s">
        <v>29053</v>
      </c>
      <c r="C8217" s="26" t="s">
        <v>4</v>
      </c>
      <c r="D8217" s="26" t="s">
        <v>17999</v>
      </c>
      <c r="E8217" s="26" t="s">
        <v>19188</v>
      </c>
    </row>
    <row r="8218" spans="1:5" x14ac:dyDescent="0.2">
      <c r="A8218" s="26" t="s">
        <v>7484</v>
      </c>
      <c r="B8218" s="26" t="s">
        <v>29052</v>
      </c>
      <c r="C8218" s="26" t="s">
        <v>4</v>
      </c>
      <c r="D8218" s="26" t="s">
        <v>17999</v>
      </c>
      <c r="E8218" s="26" t="s">
        <v>19188</v>
      </c>
    </row>
    <row r="8219" spans="1:5" x14ac:dyDescent="0.2">
      <c r="A8219" s="26" t="s">
        <v>7485</v>
      </c>
      <c r="B8219" s="26" t="s">
        <v>29051</v>
      </c>
      <c r="C8219" s="26" t="s">
        <v>4</v>
      </c>
      <c r="D8219" s="26" t="s">
        <v>17999</v>
      </c>
      <c r="E8219" s="26" t="s">
        <v>19188</v>
      </c>
    </row>
    <row r="8220" spans="1:5" x14ac:dyDescent="0.2">
      <c r="A8220" s="26" t="s">
        <v>7486</v>
      </c>
      <c r="B8220" s="26" t="s">
        <v>29050</v>
      </c>
      <c r="C8220" s="26" t="s">
        <v>4</v>
      </c>
      <c r="D8220" s="26" t="s">
        <v>17999</v>
      </c>
      <c r="E8220" s="26" t="s">
        <v>19188</v>
      </c>
    </row>
    <row r="8221" spans="1:5" x14ac:dyDescent="0.2">
      <c r="A8221" s="26" t="s">
        <v>7487</v>
      </c>
      <c r="B8221" s="26" t="s">
        <v>29049</v>
      </c>
      <c r="C8221" s="26" t="s">
        <v>4</v>
      </c>
      <c r="D8221" s="26" t="s">
        <v>17999</v>
      </c>
      <c r="E8221" s="26" t="s">
        <v>19188</v>
      </c>
    </row>
    <row r="8222" spans="1:5" x14ac:dyDescent="0.2">
      <c r="A8222" s="26" t="s">
        <v>7488</v>
      </c>
      <c r="B8222" s="26" t="s">
        <v>29048</v>
      </c>
      <c r="C8222" s="26" t="s">
        <v>4</v>
      </c>
      <c r="D8222" s="26" t="s">
        <v>17999</v>
      </c>
      <c r="E8222" s="26" t="s">
        <v>19188</v>
      </c>
    </row>
    <row r="8223" spans="1:5" x14ac:dyDescent="0.2">
      <c r="A8223" s="26" t="s">
        <v>7489</v>
      </c>
      <c r="B8223" s="26" t="s">
        <v>29047</v>
      </c>
      <c r="C8223" s="26" t="s">
        <v>4</v>
      </c>
      <c r="D8223" s="26" t="s">
        <v>17999</v>
      </c>
      <c r="E8223" s="26" t="s">
        <v>19188</v>
      </c>
    </row>
    <row r="8224" spans="1:5" x14ac:dyDescent="0.2">
      <c r="A8224" s="26" t="s">
        <v>7490</v>
      </c>
      <c r="B8224" s="26" t="s">
        <v>29046</v>
      </c>
      <c r="C8224" s="26" t="s">
        <v>4</v>
      </c>
      <c r="D8224" s="26" t="s">
        <v>17999</v>
      </c>
      <c r="E8224" s="26" t="s">
        <v>19188</v>
      </c>
    </row>
    <row r="8225" spans="1:5" x14ac:dyDescent="0.2">
      <c r="A8225" s="26" t="s">
        <v>7491</v>
      </c>
      <c r="B8225" s="26" t="s">
        <v>29045</v>
      </c>
      <c r="C8225" s="26" t="s">
        <v>4</v>
      </c>
      <c r="D8225" s="26" t="s">
        <v>17999</v>
      </c>
      <c r="E8225" s="26" t="s">
        <v>19188</v>
      </c>
    </row>
    <row r="8226" spans="1:5" x14ac:dyDescent="0.2">
      <c r="A8226" s="26" t="s">
        <v>7492</v>
      </c>
      <c r="B8226" s="26" t="s">
        <v>25959</v>
      </c>
      <c r="C8226" s="26" t="s">
        <v>4</v>
      </c>
      <c r="D8226" s="26" t="s">
        <v>17999</v>
      </c>
      <c r="E8226" s="26" t="s">
        <v>19188</v>
      </c>
    </row>
    <row r="8227" spans="1:5" x14ac:dyDescent="0.2">
      <c r="A8227" s="26" t="s">
        <v>7493</v>
      </c>
      <c r="B8227" s="26" t="s">
        <v>29044</v>
      </c>
      <c r="C8227" s="26" t="s">
        <v>4</v>
      </c>
      <c r="D8227" s="26" t="s">
        <v>17999</v>
      </c>
      <c r="E8227" s="26" t="s">
        <v>19188</v>
      </c>
    </row>
    <row r="8228" spans="1:5" x14ac:dyDescent="0.2">
      <c r="A8228" s="26" t="s">
        <v>7494</v>
      </c>
      <c r="B8228" s="26" t="s">
        <v>29043</v>
      </c>
      <c r="C8228" s="26" t="s">
        <v>4</v>
      </c>
      <c r="D8228" s="26" t="s">
        <v>17999</v>
      </c>
      <c r="E8228" s="26" t="s">
        <v>19188</v>
      </c>
    </row>
    <row r="8229" spans="1:5" x14ac:dyDescent="0.2">
      <c r="A8229" s="26" t="s">
        <v>7495</v>
      </c>
      <c r="B8229" s="26" t="s">
        <v>29042</v>
      </c>
      <c r="C8229" s="26" t="s">
        <v>4</v>
      </c>
      <c r="D8229" s="26" t="s">
        <v>17999</v>
      </c>
      <c r="E8229" s="26" t="s">
        <v>19188</v>
      </c>
    </row>
    <row r="8230" spans="1:5" x14ac:dyDescent="0.2">
      <c r="A8230" s="26" t="s">
        <v>7496</v>
      </c>
      <c r="B8230" s="26" t="s">
        <v>29041</v>
      </c>
      <c r="C8230" s="26" t="s">
        <v>4</v>
      </c>
      <c r="D8230" s="26" t="s">
        <v>17999</v>
      </c>
      <c r="E8230" s="26" t="s">
        <v>19188</v>
      </c>
    </row>
    <row r="8231" spans="1:5" x14ac:dyDescent="0.2">
      <c r="A8231" s="26" t="s">
        <v>7497</v>
      </c>
      <c r="B8231" s="26" t="s">
        <v>29040</v>
      </c>
      <c r="C8231" s="26" t="s">
        <v>4</v>
      </c>
      <c r="D8231" s="26" t="s">
        <v>17999</v>
      </c>
      <c r="E8231" s="26" t="s">
        <v>19188</v>
      </c>
    </row>
    <row r="8232" spans="1:5" x14ac:dyDescent="0.2">
      <c r="A8232" s="26" t="s">
        <v>7498</v>
      </c>
      <c r="B8232" s="26" t="s">
        <v>29039</v>
      </c>
      <c r="C8232" s="26" t="s">
        <v>4</v>
      </c>
      <c r="D8232" s="26" t="s">
        <v>17999</v>
      </c>
      <c r="E8232" s="26" t="s">
        <v>19188</v>
      </c>
    </row>
    <row r="8233" spans="1:5" x14ac:dyDescent="0.2">
      <c r="A8233" s="26" t="s">
        <v>7499</v>
      </c>
      <c r="B8233" s="26" t="s">
        <v>29038</v>
      </c>
      <c r="C8233" s="26" t="s">
        <v>4</v>
      </c>
      <c r="D8233" s="26" t="s">
        <v>17999</v>
      </c>
      <c r="E8233" s="26" t="s">
        <v>19188</v>
      </c>
    </row>
    <row r="8234" spans="1:5" x14ac:dyDescent="0.2">
      <c r="A8234" s="26" t="s">
        <v>7500</v>
      </c>
      <c r="B8234" s="26" t="s">
        <v>29037</v>
      </c>
      <c r="C8234" s="26" t="s">
        <v>4</v>
      </c>
      <c r="D8234" s="26" t="s">
        <v>17999</v>
      </c>
      <c r="E8234" s="26" t="s">
        <v>19188</v>
      </c>
    </row>
    <row r="8235" spans="1:5" x14ac:dyDescent="0.2">
      <c r="A8235" s="26" t="s">
        <v>7501</v>
      </c>
      <c r="B8235" s="26" t="s">
        <v>29036</v>
      </c>
      <c r="C8235" s="26" t="s">
        <v>4</v>
      </c>
      <c r="D8235" s="26" t="s">
        <v>17999</v>
      </c>
      <c r="E8235" s="26" t="s">
        <v>19188</v>
      </c>
    </row>
    <row r="8236" spans="1:5" x14ac:dyDescent="0.2">
      <c r="A8236" s="26" t="s">
        <v>7502</v>
      </c>
      <c r="B8236" s="26" t="s">
        <v>29035</v>
      </c>
      <c r="C8236" s="26" t="s">
        <v>4</v>
      </c>
      <c r="D8236" s="26" t="s">
        <v>17999</v>
      </c>
      <c r="E8236" s="26" t="s">
        <v>19188</v>
      </c>
    </row>
    <row r="8237" spans="1:5" x14ac:dyDescent="0.2">
      <c r="A8237" s="26" t="s">
        <v>7503</v>
      </c>
      <c r="B8237" s="26" t="s">
        <v>29034</v>
      </c>
      <c r="C8237" s="26" t="s">
        <v>4</v>
      </c>
      <c r="D8237" s="26" t="s">
        <v>17999</v>
      </c>
      <c r="E8237" s="26" t="s">
        <v>19188</v>
      </c>
    </row>
    <row r="8238" spans="1:5" x14ac:dyDescent="0.2">
      <c r="A8238" s="26" t="s">
        <v>7504</v>
      </c>
      <c r="B8238" s="26" t="s">
        <v>29033</v>
      </c>
      <c r="C8238" s="26" t="s">
        <v>4</v>
      </c>
      <c r="D8238" s="26" t="s">
        <v>17999</v>
      </c>
      <c r="E8238" s="26" t="s">
        <v>19188</v>
      </c>
    </row>
    <row r="8239" spans="1:5" x14ac:dyDescent="0.2">
      <c r="A8239" s="26" t="s">
        <v>7505</v>
      </c>
      <c r="B8239" s="26" t="s">
        <v>29032</v>
      </c>
      <c r="C8239" s="26" t="s">
        <v>4</v>
      </c>
      <c r="D8239" s="26" t="s">
        <v>17999</v>
      </c>
      <c r="E8239" s="26" t="s">
        <v>19188</v>
      </c>
    </row>
    <row r="8240" spans="1:5" x14ac:dyDescent="0.2">
      <c r="A8240" s="26" t="s">
        <v>7506</v>
      </c>
      <c r="B8240" s="26" t="s">
        <v>29031</v>
      </c>
      <c r="C8240" s="26" t="s">
        <v>4</v>
      </c>
      <c r="D8240" s="26" t="s">
        <v>17999</v>
      </c>
      <c r="E8240" s="26" t="s">
        <v>19188</v>
      </c>
    </row>
    <row r="8241" spans="1:5" x14ac:dyDescent="0.2">
      <c r="A8241" s="26" t="s">
        <v>7507</v>
      </c>
      <c r="B8241" s="26" t="s">
        <v>29030</v>
      </c>
      <c r="C8241" s="26" t="s">
        <v>4</v>
      </c>
      <c r="D8241" s="26" t="s">
        <v>17999</v>
      </c>
      <c r="E8241" s="26" t="s">
        <v>19188</v>
      </c>
    </row>
    <row r="8242" spans="1:5" x14ac:dyDescent="0.2">
      <c r="A8242" s="26" t="s">
        <v>7508</v>
      </c>
      <c r="B8242" s="26" t="s">
        <v>29029</v>
      </c>
      <c r="C8242" s="26" t="s">
        <v>4</v>
      </c>
      <c r="D8242" s="26" t="s">
        <v>17999</v>
      </c>
      <c r="E8242" s="26" t="s">
        <v>19188</v>
      </c>
    </row>
    <row r="8243" spans="1:5" x14ac:dyDescent="0.2">
      <c r="A8243" s="26" t="s">
        <v>7509</v>
      </c>
      <c r="B8243" s="26" t="s">
        <v>29028</v>
      </c>
      <c r="C8243" s="26" t="s">
        <v>4</v>
      </c>
      <c r="D8243" s="26" t="s">
        <v>17999</v>
      </c>
      <c r="E8243" s="26" t="s">
        <v>19188</v>
      </c>
    </row>
    <row r="8244" spans="1:5" x14ac:dyDescent="0.2">
      <c r="A8244" s="26" t="s">
        <v>7510</v>
      </c>
      <c r="B8244" s="26" t="s">
        <v>29027</v>
      </c>
      <c r="C8244" s="26" t="s">
        <v>4</v>
      </c>
      <c r="D8244" s="26" t="s">
        <v>17999</v>
      </c>
      <c r="E8244" s="26" t="s">
        <v>19188</v>
      </c>
    </row>
    <row r="8245" spans="1:5" x14ac:dyDescent="0.2">
      <c r="A8245" s="26" t="s">
        <v>7511</v>
      </c>
      <c r="B8245" s="26" t="s">
        <v>29026</v>
      </c>
      <c r="C8245" s="26" t="s">
        <v>4</v>
      </c>
      <c r="D8245" s="26" t="s">
        <v>17999</v>
      </c>
      <c r="E8245" s="26" t="s">
        <v>19188</v>
      </c>
    </row>
    <row r="8246" spans="1:5" x14ac:dyDescent="0.2">
      <c r="A8246" s="26" t="s">
        <v>7512</v>
      </c>
      <c r="B8246" s="26" t="s">
        <v>29025</v>
      </c>
      <c r="C8246" s="26" t="s">
        <v>4</v>
      </c>
      <c r="D8246" s="26" t="s">
        <v>17999</v>
      </c>
      <c r="E8246" s="26" t="s">
        <v>19188</v>
      </c>
    </row>
    <row r="8247" spans="1:5" x14ac:dyDescent="0.2">
      <c r="A8247" s="26" t="s">
        <v>7513</v>
      </c>
      <c r="B8247" s="26" t="s">
        <v>29024</v>
      </c>
      <c r="C8247" s="26" t="s">
        <v>4</v>
      </c>
      <c r="D8247" s="26" t="s">
        <v>17999</v>
      </c>
      <c r="E8247" s="26" t="s">
        <v>19188</v>
      </c>
    </row>
    <row r="8248" spans="1:5" x14ac:dyDescent="0.2">
      <c r="A8248" s="26" t="s">
        <v>7514</v>
      </c>
      <c r="B8248" s="26" t="s">
        <v>29023</v>
      </c>
      <c r="C8248" s="26" t="s">
        <v>4</v>
      </c>
      <c r="D8248" s="26" t="s">
        <v>17999</v>
      </c>
      <c r="E8248" s="26" t="s">
        <v>19188</v>
      </c>
    </row>
    <row r="8249" spans="1:5" x14ac:dyDescent="0.2">
      <c r="A8249" s="26" t="s">
        <v>7515</v>
      </c>
      <c r="B8249" s="26" t="s">
        <v>29022</v>
      </c>
      <c r="C8249" s="26" t="s">
        <v>4</v>
      </c>
      <c r="D8249" s="26" t="s">
        <v>17999</v>
      </c>
      <c r="E8249" s="26" t="s">
        <v>19188</v>
      </c>
    </row>
    <row r="8250" spans="1:5" x14ac:dyDescent="0.2">
      <c r="A8250" s="26" t="s">
        <v>7516</v>
      </c>
      <c r="B8250" s="26" t="s">
        <v>29021</v>
      </c>
      <c r="C8250" s="26" t="s">
        <v>4</v>
      </c>
      <c r="D8250" s="26" t="s">
        <v>17999</v>
      </c>
      <c r="E8250" s="26" t="s">
        <v>19188</v>
      </c>
    </row>
    <row r="8251" spans="1:5" x14ac:dyDescent="0.2">
      <c r="A8251" s="26" t="s">
        <v>7517</v>
      </c>
      <c r="B8251" s="26" t="s">
        <v>29020</v>
      </c>
      <c r="C8251" s="26" t="s">
        <v>4</v>
      </c>
      <c r="D8251" s="26" t="s">
        <v>17999</v>
      </c>
      <c r="E8251" s="26" t="s">
        <v>19188</v>
      </c>
    </row>
    <row r="8252" spans="1:5" x14ac:dyDescent="0.2">
      <c r="A8252" s="26" t="s">
        <v>7518</v>
      </c>
      <c r="B8252" s="26" t="s">
        <v>29019</v>
      </c>
      <c r="C8252" s="26" t="s">
        <v>4</v>
      </c>
      <c r="D8252" s="26" t="s">
        <v>17999</v>
      </c>
      <c r="E8252" s="26" t="s">
        <v>19188</v>
      </c>
    </row>
    <row r="8253" spans="1:5" x14ac:dyDescent="0.2">
      <c r="A8253" s="26" t="s">
        <v>7519</v>
      </c>
      <c r="B8253" s="26" t="s">
        <v>29018</v>
      </c>
      <c r="C8253" s="26" t="s">
        <v>4</v>
      </c>
      <c r="D8253" s="26" t="s">
        <v>17999</v>
      </c>
      <c r="E8253" s="26" t="s">
        <v>19188</v>
      </c>
    </row>
    <row r="8254" spans="1:5" x14ac:dyDescent="0.2">
      <c r="A8254" s="26" t="s">
        <v>7520</v>
      </c>
      <c r="B8254" s="26" t="s">
        <v>29017</v>
      </c>
      <c r="C8254" s="26" t="s">
        <v>4</v>
      </c>
      <c r="D8254" s="26" t="s">
        <v>17999</v>
      </c>
      <c r="E8254" s="26" t="s">
        <v>19188</v>
      </c>
    </row>
    <row r="8255" spans="1:5" x14ac:dyDescent="0.2">
      <c r="A8255" s="26" t="s">
        <v>7521</v>
      </c>
      <c r="B8255" s="26" t="s">
        <v>29016</v>
      </c>
      <c r="C8255" s="26" t="s">
        <v>4</v>
      </c>
      <c r="D8255" s="26" t="s">
        <v>17999</v>
      </c>
      <c r="E8255" s="26" t="s">
        <v>19188</v>
      </c>
    </row>
    <row r="8256" spans="1:5" x14ac:dyDescent="0.2">
      <c r="A8256" s="26" t="s">
        <v>7522</v>
      </c>
      <c r="B8256" s="26" t="s">
        <v>29015</v>
      </c>
      <c r="C8256" s="26" t="s">
        <v>4</v>
      </c>
      <c r="D8256" s="26" t="s">
        <v>17999</v>
      </c>
      <c r="E8256" s="26" t="s">
        <v>19188</v>
      </c>
    </row>
    <row r="8257" spans="1:5" x14ac:dyDescent="0.2">
      <c r="A8257" s="26" t="s">
        <v>7523</v>
      </c>
      <c r="B8257" s="26" t="s">
        <v>29014</v>
      </c>
      <c r="C8257" s="26" t="s">
        <v>4</v>
      </c>
      <c r="D8257" s="26" t="s">
        <v>17999</v>
      </c>
      <c r="E8257" s="26" t="s">
        <v>19188</v>
      </c>
    </row>
    <row r="8258" spans="1:5" x14ac:dyDescent="0.2">
      <c r="A8258" s="26" t="s">
        <v>7524</v>
      </c>
      <c r="B8258" s="26" t="s">
        <v>29013</v>
      </c>
      <c r="C8258" s="26" t="s">
        <v>4</v>
      </c>
      <c r="D8258" s="26" t="s">
        <v>17999</v>
      </c>
      <c r="E8258" s="26" t="s">
        <v>19188</v>
      </c>
    </row>
    <row r="8259" spans="1:5" x14ac:dyDescent="0.2">
      <c r="A8259" s="26" t="s">
        <v>7525</v>
      </c>
      <c r="B8259" s="26" t="s">
        <v>29012</v>
      </c>
      <c r="C8259" s="26" t="s">
        <v>4</v>
      </c>
      <c r="D8259" s="26" t="s">
        <v>17999</v>
      </c>
      <c r="E8259" s="26" t="s">
        <v>19188</v>
      </c>
    </row>
    <row r="8260" spans="1:5" x14ac:dyDescent="0.2">
      <c r="A8260" s="26" t="s">
        <v>7526</v>
      </c>
      <c r="B8260" s="26" t="s">
        <v>29011</v>
      </c>
      <c r="C8260" s="26" t="s">
        <v>4</v>
      </c>
      <c r="D8260" s="26" t="s">
        <v>17999</v>
      </c>
      <c r="E8260" s="26" t="s">
        <v>19188</v>
      </c>
    </row>
    <row r="8261" spans="1:5" x14ac:dyDescent="0.2">
      <c r="A8261" s="26" t="s">
        <v>7527</v>
      </c>
      <c r="B8261" s="26" t="s">
        <v>29010</v>
      </c>
      <c r="C8261" s="26" t="s">
        <v>4</v>
      </c>
      <c r="D8261" s="26" t="s">
        <v>17999</v>
      </c>
      <c r="E8261" s="26" t="s">
        <v>19188</v>
      </c>
    </row>
    <row r="8262" spans="1:5" x14ac:dyDescent="0.2">
      <c r="A8262" s="26" t="s">
        <v>7528</v>
      </c>
      <c r="B8262" s="26" t="s">
        <v>29009</v>
      </c>
      <c r="C8262" s="26" t="s">
        <v>4</v>
      </c>
      <c r="D8262" s="26" t="s">
        <v>17999</v>
      </c>
      <c r="E8262" s="26" t="s">
        <v>19188</v>
      </c>
    </row>
    <row r="8263" spans="1:5" x14ac:dyDescent="0.2">
      <c r="A8263" s="26" t="s">
        <v>7529</v>
      </c>
      <c r="B8263" s="26" t="s">
        <v>29008</v>
      </c>
      <c r="C8263" s="26" t="s">
        <v>4</v>
      </c>
      <c r="D8263" s="26" t="s">
        <v>17999</v>
      </c>
      <c r="E8263" s="26" t="s">
        <v>19188</v>
      </c>
    </row>
    <row r="8264" spans="1:5" x14ac:dyDescent="0.2">
      <c r="A8264" s="26" t="s">
        <v>7530</v>
      </c>
      <c r="B8264" s="26" t="s">
        <v>29007</v>
      </c>
      <c r="C8264" s="26" t="s">
        <v>4</v>
      </c>
      <c r="D8264" s="26" t="s">
        <v>17999</v>
      </c>
      <c r="E8264" s="26" t="s">
        <v>19188</v>
      </c>
    </row>
    <row r="8265" spans="1:5" x14ac:dyDescent="0.2">
      <c r="A8265" s="26" t="s">
        <v>7531</v>
      </c>
      <c r="B8265" s="26" t="s">
        <v>29006</v>
      </c>
      <c r="C8265" s="26" t="s">
        <v>4</v>
      </c>
      <c r="D8265" s="26" t="s">
        <v>17999</v>
      </c>
      <c r="E8265" s="26" t="s">
        <v>19188</v>
      </c>
    </row>
    <row r="8266" spans="1:5" x14ac:dyDescent="0.2">
      <c r="A8266" s="26" t="s">
        <v>7532</v>
      </c>
      <c r="B8266" s="26" t="s">
        <v>29005</v>
      </c>
      <c r="C8266" s="26" t="s">
        <v>4</v>
      </c>
      <c r="D8266" s="26" t="s">
        <v>17999</v>
      </c>
      <c r="E8266" s="26" t="s">
        <v>19188</v>
      </c>
    </row>
    <row r="8267" spans="1:5" x14ac:dyDescent="0.2">
      <c r="A8267" s="26" t="s">
        <v>7533</v>
      </c>
      <c r="B8267" s="26" t="s">
        <v>29004</v>
      </c>
      <c r="C8267" s="26" t="s">
        <v>4</v>
      </c>
      <c r="D8267" s="26" t="s">
        <v>17999</v>
      </c>
      <c r="E8267" s="26" t="s">
        <v>19188</v>
      </c>
    </row>
    <row r="8268" spans="1:5" x14ac:dyDescent="0.2">
      <c r="A8268" s="26" t="s">
        <v>7534</v>
      </c>
      <c r="B8268" s="26" t="s">
        <v>29003</v>
      </c>
      <c r="C8268" s="26" t="s">
        <v>4</v>
      </c>
      <c r="D8268" s="26" t="s">
        <v>17999</v>
      </c>
      <c r="E8268" s="26" t="s">
        <v>19188</v>
      </c>
    </row>
    <row r="8269" spans="1:5" x14ac:dyDescent="0.2">
      <c r="A8269" s="26" t="s">
        <v>7535</v>
      </c>
      <c r="B8269" s="26" t="s">
        <v>29002</v>
      </c>
      <c r="C8269" s="26" t="s">
        <v>4</v>
      </c>
      <c r="D8269" s="26" t="s">
        <v>17999</v>
      </c>
      <c r="E8269" s="26" t="s">
        <v>19188</v>
      </c>
    </row>
    <row r="8270" spans="1:5" x14ac:dyDescent="0.2">
      <c r="A8270" s="26" t="s">
        <v>7536</v>
      </c>
      <c r="B8270" s="26" t="s">
        <v>29001</v>
      </c>
      <c r="C8270" s="26" t="s">
        <v>4</v>
      </c>
      <c r="D8270" s="26" t="s">
        <v>17999</v>
      </c>
      <c r="E8270" s="26" t="s">
        <v>19188</v>
      </c>
    </row>
    <row r="8271" spans="1:5" x14ac:dyDescent="0.2">
      <c r="A8271" s="26" t="s">
        <v>7537</v>
      </c>
      <c r="B8271" s="26" t="s">
        <v>29000</v>
      </c>
      <c r="C8271" s="26" t="s">
        <v>4</v>
      </c>
      <c r="D8271" s="26" t="s">
        <v>17999</v>
      </c>
      <c r="E8271" s="26" t="s">
        <v>19188</v>
      </c>
    </row>
    <row r="8272" spans="1:5" x14ac:dyDescent="0.2">
      <c r="A8272" s="26" t="s">
        <v>7538</v>
      </c>
      <c r="B8272" s="26" t="s">
        <v>28999</v>
      </c>
      <c r="C8272" s="26" t="s">
        <v>4</v>
      </c>
      <c r="D8272" s="26" t="s">
        <v>17999</v>
      </c>
      <c r="E8272" s="26" t="s">
        <v>19188</v>
      </c>
    </row>
    <row r="8273" spans="1:5" x14ac:dyDescent="0.2">
      <c r="A8273" s="26" t="s">
        <v>7539</v>
      </c>
      <c r="B8273" s="26" t="s">
        <v>28998</v>
      </c>
      <c r="C8273" s="26" t="s">
        <v>4</v>
      </c>
      <c r="D8273" s="26" t="s">
        <v>17999</v>
      </c>
      <c r="E8273" s="26" t="s">
        <v>19188</v>
      </c>
    </row>
    <row r="8274" spans="1:5" x14ac:dyDescent="0.2">
      <c r="A8274" s="26" t="s">
        <v>7540</v>
      </c>
      <c r="B8274" s="26" t="s">
        <v>28997</v>
      </c>
      <c r="C8274" s="26" t="s">
        <v>4</v>
      </c>
      <c r="D8274" s="26" t="s">
        <v>17999</v>
      </c>
      <c r="E8274" s="26" t="s">
        <v>19188</v>
      </c>
    </row>
    <row r="8275" spans="1:5" x14ac:dyDescent="0.2">
      <c r="A8275" s="26" t="s">
        <v>7541</v>
      </c>
      <c r="B8275" s="26" t="s">
        <v>28996</v>
      </c>
      <c r="C8275" s="26" t="s">
        <v>4</v>
      </c>
      <c r="D8275" s="26" t="s">
        <v>17999</v>
      </c>
      <c r="E8275" s="26" t="s">
        <v>19188</v>
      </c>
    </row>
    <row r="8276" spans="1:5" x14ac:dyDescent="0.2">
      <c r="A8276" s="26" t="s">
        <v>7542</v>
      </c>
      <c r="B8276" s="26" t="s">
        <v>28995</v>
      </c>
      <c r="C8276" s="26" t="s">
        <v>4</v>
      </c>
      <c r="D8276" s="26" t="s">
        <v>17999</v>
      </c>
      <c r="E8276" s="26" t="s">
        <v>19188</v>
      </c>
    </row>
    <row r="8277" spans="1:5" x14ac:dyDescent="0.2">
      <c r="A8277" s="26" t="s">
        <v>7543</v>
      </c>
      <c r="B8277" s="26" t="s">
        <v>28994</v>
      </c>
      <c r="C8277" s="26" t="s">
        <v>4</v>
      </c>
      <c r="D8277" s="26" t="s">
        <v>17999</v>
      </c>
      <c r="E8277" s="26" t="s">
        <v>19188</v>
      </c>
    </row>
    <row r="8278" spans="1:5" x14ac:dyDescent="0.2">
      <c r="A8278" s="26" t="s">
        <v>7544</v>
      </c>
      <c r="B8278" s="26" t="s">
        <v>28993</v>
      </c>
      <c r="C8278" s="26" t="s">
        <v>4</v>
      </c>
      <c r="D8278" s="26" t="s">
        <v>17999</v>
      </c>
      <c r="E8278" s="26" t="s">
        <v>19188</v>
      </c>
    </row>
    <row r="8279" spans="1:5" x14ac:dyDescent="0.2">
      <c r="A8279" s="26" t="s">
        <v>7545</v>
      </c>
      <c r="B8279" s="26" t="s">
        <v>28992</v>
      </c>
      <c r="C8279" s="26" t="s">
        <v>4</v>
      </c>
      <c r="D8279" s="26" t="s">
        <v>17999</v>
      </c>
      <c r="E8279" s="26" t="s">
        <v>19188</v>
      </c>
    </row>
    <row r="8280" spans="1:5" x14ac:dyDescent="0.2">
      <c r="A8280" s="26" t="s">
        <v>7546</v>
      </c>
      <c r="B8280" s="26" t="s">
        <v>28991</v>
      </c>
      <c r="C8280" s="26" t="s">
        <v>4</v>
      </c>
      <c r="D8280" s="26" t="s">
        <v>17999</v>
      </c>
      <c r="E8280" s="26" t="s">
        <v>19188</v>
      </c>
    </row>
    <row r="8281" spans="1:5" x14ac:dyDescent="0.2">
      <c r="A8281" s="26" t="s">
        <v>7547</v>
      </c>
      <c r="B8281" s="26" t="s">
        <v>28990</v>
      </c>
      <c r="C8281" s="26" t="s">
        <v>4</v>
      </c>
      <c r="D8281" s="26" t="s">
        <v>17999</v>
      </c>
      <c r="E8281" s="26" t="s">
        <v>19188</v>
      </c>
    </row>
    <row r="8282" spans="1:5" x14ac:dyDescent="0.2">
      <c r="A8282" s="26" t="s">
        <v>7548</v>
      </c>
      <c r="B8282" s="26" t="s">
        <v>28989</v>
      </c>
      <c r="C8282" s="26" t="s">
        <v>4</v>
      </c>
      <c r="D8282" s="26" t="s">
        <v>17999</v>
      </c>
      <c r="E8282" s="26" t="s">
        <v>19188</v>
      </c>
    </row>
    <row r="8283" spans="1:5" x14ac:dyDescent="0.2">
      <c r="A8283" s="26" t="s">
        <v>7549</v>
      </c>
      <c r="B8283" s="26" t="s">
        <v>28988</v>
      </c>
      <c r="C8283" s="26" t="s">
        <v>4</v>
      </c>
      <c r="D8283" s="26" t="s">
        <v>17999</v>
      </c>
      <c r="E8283" s="26" t="s">
        <v>19188</v>
      </c>
    </row>
    <row r="8284" spans="1:5" x14ac:dyDescent="0.2">
      <c r="A8284" s="26" t="s">
        <v>7550</v>
      </c>
      <c r="B8284" s="26" t="s">
        <v>28987</v>
      </c>
      <c r="C8284" s="26" t="s">
        <v>4</v>
      </c>
      <c r="D8284" s="26" t="s">
        <v>17999</v>
      </c>
      <c r="E8284" s="26" t="s">
        <v>19188</v>
      </c>
    </row>
    <row r="8285" spans="1:5" x14ac:dyDescent="0.2">
      <c r="A8285" s="26" t="s">
        <v>7551</v>
      </c>
      <c r="B8285" s="26" t="s">
        <v>28986</v>
      </c>
      <c r="C8285" s="26" t="s">
        <v>4</v>
      </c>
      <c r="D8285" s="26" t="s">
        <v>17999</v>
      </c>
      <c r="E8285" s="26" t="s">
        <v>19188</v>
      </c>
    </row>
    <row r="8286" spans="1:5" x14ac:dyDescent="0.2">
      <c r="A8286" s="26" t="s">
        <v>7552</v>
      </c>
      <c r="B8286" s="26" t="s">
        <v>28985</v>
      </c>
      <c r="C8286" s="26" t="s">
        <v>4</v>
      </c>
      <c r="D8286" s="26" t="s">
        <v>17999</v>
      </c>
      <c r="E8286" s="26" t="s">
        <v>19188</v>
      </c>
    </row>
    <row r="8287" spans="1:5" x14ac:dyDescent="0.2">
      <c r="A8287" s="26" t="s">
        <v>7553</v>
      </c>
      <c r="B8287" s="26" t="s">
        <v>28984</v>
      </c>
      <c r="C8287" s="26" t="s">
        <v>4</v>
      </c>
      <c r="D8287" s="26" t="s">
        <v>17999</v>
      </c>
      <c r="E8287" s="26" t="s">
        <v>19188</v>
      </c>
    </row>
    <row r="8288" spans="1:5" x14ac:dyDescent="0.2">
      <c r="A8288" s="26" t="s">
        <v>7554</v>
      </c>
      <c r="B8288" s="26" t="s">
        <v>28983</v>
      </c>
      <c r="C8288" s="26" t="s">
        <v>4</v>
      </c>
      <c r="D8288" s="26" t="s">
        <v>17999</v>
      </c>
      <c r="E8288" s="26" t="s">
        <v>19188</v>
      </c>
    </row>
    <row r="8289" spans="1:5" x14ac:dyDescent="0.2">
      <c r="A8289" s="26" t="s">
        <v>7555</v>
      </c>
      <c r="B8289" s="26" t="s">
        <v>28982</v>
      </c>
      <c r="C8289" s="26" t="s">
        <v>4</v>
      </c>
      <c r="D8289" s="26" t="s">
        <v>17999</v>
      </c>
      <c r="E8289" s="26" t="s">
        <v>19188</v>
      </c>
    </row>
    <row r="8290" spans="1:5" x14ac:dyDescent="0.2">
      <c r="A8290" s="26" t="s">
        <v>7556</v>
      </c>
      <c r="B8290" s="26" t="s">
        <v>28981</v>
      </c>
      <c r="C8290" s="26" t="s">
        <v>4</v>
      </c>
      <c r="D8290" s="26" t="s">
        <v>17999</v>
      </c>
      <c r="E8290" s="26" t="s">
        <v>19188</v>
      </c>
    </row>
    <row r="8291" spans="1:5" x14ac:dyDescent="0.2">
      <c r="A8291" s="26" t="s">
        <v>7557</v>
      </c>
      <c r="B8291" s="26" t="s">
        <v>28980</v>
      </c>
      <c r="C8291" s="26" t="s">
        <v>4</v>
      </c>
      <c r="D8291" s="26" t="s">
        <v>17999</v>
      </c>
      <c r="E8291" s="26" t="s">
        <v>19188</v>
      </c>
    </row>
    <row r="8292" spans="1:5" x14ac:dyDescent="0.2">
      <c r="A8292" s="26" t="s">
        <v>7558</v>
      </c>
      <c r="B8292" s="26" t="s">
        <v>28979</v>
      </c>
      <c r="C8292" s="26" t="s">
        <v>4</v>
      </c>
      <c r="D8292" s="26" t="s">
        <v>17999</v>
      </c>
      <c r="E8292" s="26" t="s">
        <v>19188</v>
      </c>
    </row>
    <row r="8293" spans="1:5" x14ac:dyDescent="0.2">
      <c r="A8293" s="26" t="s">
        <v>7559</v>
      </c>
      <c r="B8293" s="26" t="s">
        <v>28978</v>
      </c>
      <c r="C8293" s="26" t="s">
        <v>4</v>
      </c>
      <c r="D8293" s="26" t="s">
        <v>17999</v>
      </c>
      <c r="E8293" s="26" t="s">
        <v>19188</v>
      </c>
    </row>
    <row r="8294" spans="1:5" x14ac:dyDescent="0.2">
      <c r="A8294" s="26" t="s">
        <v>7560</v>
      </c>
      <c r="B8294" s="26" t="s">
        <v>28977</v>
      </c>
      <c r="C8294" s="26" t="s">
        <v>4</v>
      </c>
      <c r="D8294" s="26" t="s">
        <v>17999</v>
      </c>
      <c r="E8294" s="26" t="s">
        <v>19188</v>
      </c>
    </row>
    <row r="8295" spans="1:5" x14ac:dyDescent="0.2">
      <c r="A8295" s="26" t="s">
        <v>7561</v>
      </c>
      <c r="B8295" s="26" t="s">
        <v>25939</v>
      </c>
      <c r="C8295" s="26" t="s">
        <v>4</v>
      </c>
      <c r="D8295" s="26" t="s">
        <v>17999</v>
      </c>
      <c r="E8295" s="26" t="s">
        <v>19188</v>
      </c>
    </row>
    <row r="8296" spans="1:5" x14ac:dyDescent="0.2">
      <c r="A8296" s="26" t="s">
        <v>7562</v>
      </c>
      <c r="B8296" s="26" t="s">
        <v>28976</v>
      </c>
      <c r="C8296" s="26" t="s">
        <v>4</v>
      </c>
      <c r="D8296" s="26" t="s">
        <v>17999</v>
      </c>
      <c r="E8296" s="26" t="s">
        <v>19188</v>
      </c>
    </row>
    <row r="8297" spans="1:5" x14ac:dyDescent="0.2">
      <c r="A8297" s="26" t="s">
        <v>7563</v>
      </c>
      <c r="B8297" s="26" t="s">
        <v>28975</v>
      </c>
      <c r="C8297" s="26" t="s">
        <v>4</v>
      </c>
      <c r="D8297" s="26" t="s">
        <v>17999</v>
      </c>
      <c r="E8297" s="26" t="s">
        <v>19188</v>
      </c>
    </row>
    <row r="8298" spans="1:5" x14ac:dyDescent="0.2">
      <c r="A8298" s="26" t="s">
        <v>7564</v>
      </c>
      <c r="B8298" s="26" t="s">
        <v>28974</v>
      </c>
      <c r="C8298" s="26" t="s">
        <v>4</v>
      </c>
      <c r="D8298" s="26" t="s">
        <v>17999</v>
      </c>
      <c r="E8298" s="26" t="s">
        <v>19188</v>
      </c>
    </row>
    <row r="8299" spans="1:5" x14ac:dyDescent="0.2">
      <c r="A8299" s="26" t="s">
        <v>7565</v>
      </c>
      <c r="B8299" s="26" t="s">
        <v>28973</v>
      </c>
      <c r="C8299" s="26" t="s">
        <v>4</v>
      </c>
      <c r="D8299" s="26" t="s">
        <v>17999</v>
      </c>
      <c r="E8299" s="26" t="s">
        <v>19188</v>
      </c>
    </row>
    <row r="8300" spans="1:5" x14ac:dyDescent="0.2">
      <c r="A8300" s="26" t="s">
        <v>7566</v>
      </c>
      <c r="B8300" s="26" t="s">
        <v>28972</v>
      </c>
      <c r="C8300" s="26" t="s">
        <v>4</v>
      </c>
      <c r="D8300" s="26" t="s">
        <v>17999</v>
      </c>
      <c r="E8300" s="26" t="s">
        <v>19188</v>
      </c>
    </row>
    <row r="8301" spans="1:5" x14ac:dyDescent="0.2">
      <c r="A8301" s="26" t="s">
        <v>7567</v>
      </c>
      <c r="B8301" s="26" t="s">
        <v>28971</v>
      </c>
      <c r="C8301" s="26" t="s">
        <v>4</v>
      </c>
      <c r="D8301" s="26" t="s">
        <v>17999</v>
      </c>
      <c r="E8301" s="26" t="s">
        <v>19188</v>
      </c>
    </row>
    <row r="8302" spans="1:5" x14ac:dyDescent="0.2">
      <c r="A8302" s="26" t="s">
        <v>7568</v>
      </c>
      <c r="B8302" s="26" t="s">
        <v>28970</v>
      </c>
      <c r="C8302" s="26" t="s">
        <v>4</v>
      </c>
      <c r="D8302" s="26" t="s">
        <v>17999</v>
      </c>
      <c r="E8302" s="26" t="s">
        <v>19188</v>
      </c>
    </row>
    <row r="8303" spans="1:5" x14ac:dyDescent="0.2">
      <c r="A8303" s="26" t="s">
        <v>7569</v>
      </c>
      <c r="B8303" s="26" t="s">
        <v>28969</v>
      </c>
      <c r="C8303" s="26" t="s">
        <v>4</v>
      </c>
      <c r="D8303" s="26" t="s">
        <v>17999</v>
      </c>
      <c r="E8303" s="26" t="s">
        <v>19188</v>
      </c>
    </row>
    <row r="8304" spans="1:5" x14ac:dyDescent="0.2">
      <c r="A8304" s="26" t="s">
        <v>7570</v>
      </c>
      <c r="B8304" s="26" t="s">
        <v>28968</v>
      </c>
      <c r="C8304" s="26" t="s">
        <v>4</v>
      </c>
      <c r="D8304" s="26" t="s">
        <v>17999</v>
      </c>
      <c r="E8304" s="26" t="s">
        <v>19188</v>
      </c>
    </row>
    <row r="8305" spans="1:5" x14ac:dyDescent="0.2">
      <c r="A8305" s="26" t="s">
        <v>7571</v>
      </c>
      <c r="B8305" s="26" t="s">
        <v>28967</v>
      </c>
      <c r="C8305" s="26" t="s">
        <v>4</v>
      </c>
      <c r="D8305" s="26" t="s">
        <v>17999</v>
      </c>
      <c r="E8305" s="26" t="s">
        <v>19188</v>
      </c>
    </row>
    <row r="8306" spans="1:5" x14ac:dyDescent="0.2">
      <c r="A8306" s="26" t="s">
        <v>7572</v>
      </c>
      <c r="B8306" s="26" t="s">
        <v>28966</v>
      </c>
      <c r="C8306" s="26" t="s">
        <v>4</v>
      </c>
      <c r="D8306" s="26" t="s">
        <v>17999</v>
      </c>
      <c r="E8306" s="26" t="s">
        <v>19188</v>
      </c>
    </row>
    <row r="8307" spans="1:5" x14ac:dyDescent="0.2">
      <c r="A8307" s="26" t="s">
        <v>7573</v>
      </c>
      <c r="B8307" s="26" t="s">
        <v>28965</v>
      </c>
      <c r="C8307" s="26" t="s">
        <v>4</v>
      </c>
      <c r="D8307" s="26" t="s">
        <v>17999</v>
      </c>
      <c r="E8307" s="26" t="s">
        <v>19188</v>
      </c>
    </row>
    <row r="8308" spans="1:5" x14ac:dyDescent="0.2">
      <c r="A8308" s="26" t="s">
        <v>7574</v>
      </c>
      <c r="B8308" s="26" t="s">
        <v>28964</v>
      </c>
      <c r="C8308" s="26" t="s">
        <v>4</v>
      </c>
      <c r="D8308" s="26" t="s">
        <v>17999</v>
      </c>
      <c r="E8308" s="26" t="s">
        <v>19188</v>
      </c>
    </row>
    <row r="8309" spans="1:5" x14ac:dyDescent="0.2">
      <c r="A8309" s="26" t="s">
        <v>7575</v>
      </c>
      <c r="B8309" s="26" t="s">
        <v>28963</v>
      </c>
      <c r="C8309" s="26" t="s">
        <v>4</v>
      </c>
      <c r="D8309" s="26" t="s">
        <v>17999</v>
      </c>
      <c r="E8309" s="26" t="s">
        <v>19188</v>
      </c>
    </row>
    <row r="8310" spans="1:5" x14ac:dyDescent="0.2">
      <c r="A8310" s="26" t="s">
        <v>7576</v>
      </c>
      <c r="B8310" s="26" t="s">
        <v>28962</v>
      </c>
      <c r="C8310" s="26" t="s">
        <v>4</v>
      </c>
      <c r="D8310" s="26" t="s">
        <v>17999</v>
      </c>
      <c r="E8310" s="26" t="s">
        <v>19188</v>
      </c>
    </row>
    <row r="8311" spans="1:5" x14ac:dyDescent="0.2">
      <c r="A8311" s="26" t="s">
        <v>7577</v>
      </c>
      <c r="B8311" s="26" t="s">
        <v>28961</v>
      </c>
      <c r="C8311" s="26" t="s">
        <v>4</v>
      </c>
      <c r="D8311" s="26" t="s">
        <v>17999</v>
      </c>
      <c r="E8311" s="26" t="s">
        <v>19188</v>
      </c>
    </row>
    <row r="8312" spans="1:5" x14ac:dyDescent="0.2">
      <c r="A8312" s="26" t="s">
        <v>7578</v>
      </c>
      <c r="B8312" s="26" t="s">
        <v>28960</v>
      </c>
      <c r="C8312" s="26" t="s">
        <v>4</v>
      </c>
      <c r="D8312" s="26" t="s">
        <v>17999</v>
      </c>
      <c r="E8312" s="26" t="s">
        <v>19188</v>
      </c>
    </row>
    <row r="8313" spans="1:5" x14ac:dyDescent="0.2">
      <c r="A8313" s="26" t="s">
        <v>7579</v>
      </c>
      <c r="B8313" s="26" t="s">
        <v>28959</v>
      </c>
      <c r="C8313" s="26" t="s">
        <v>4</v>
      </c>
      <c r="D8313" s="26" t="s">
        <v>17999</v>
      </c>
      <c r="E8313" s="26" t="s">
        <v>19188</v>
      </c>
    </row>
    <row r="8314" spans="1:5" x14ac:dyDescent="0.2">
      <c r="A8314" s="26" t="s">
        <v>7580</v>
      </c>
      <c r="B8314" s="26" t="s">
        <v>28958</v>
      </c>
      <c r="C8314" s="26" t="s">
        <v>4</v>
      </c>
      <c r="D8314" s="26" t="s">
        <v>17999</v>
      </c>
      <c r="E8314" s="26" t="s">
        <v>19188</v>
      </c>
    </row>
    <row r="8315" spans="1:5" x14ac:dyDescent="0.2">
      <c r="A8315" s="26" t="s">
        <v>7581</v>
      </c>
      <c r="B8315" s="26" t="s">
        <v>28957</v>
      </c>
      <c r="C8315" s="26" t="s">
        <v>4</v>
      </c>
      <c r="D8315" s="26" t="s">
        <v>17999</v>
      </c>
      <c r="E8315" s="26" t="s">
        <v>19188</v>
      </c>
    </row>
    <row r="8316" spans="1:5" x14ac:dyDescent="0.2">
      <c r="A8316" s="26" t="s">
        <v>7582</v>
      </c>
      <c r="B8316" s="26" t="s">
        <v>28956</v>
      </c>
      <c r="C8316" s="26" t="s">
        <v>4</v>
      </c>
      <c r="D8316" s="26" t="s">
        <v>17999</v>
      </c>
      <c r="E8316" s="26" t="s">
        <v>19188</v>
      </c>
    </row>
    <row r="8317" spans="1:5" x14ac:dyDescent="0.2">
      <c r="A8317" s="26" t="s">
        <v>7583</v>
      </c>
      <c r="B8317" s="26" t="s">
        <v>28955</v>
      </c>
      <c r="C8317" s="26" t="s">
        <v>4</v>
      </c>
      <c r="D8317" s="26" t="s">
        <v>17999</v>
      </c>
      <c r="E8317" s="26" t="s">
        <v>19188</v>
      </c>
    </row>
    <row r="8318" spans="1:5" x14ac:dyDescent="0.2">
      <c r="A8318" s="26" t="s">
        <v>7584</v>
      </c>
      <c r="B8318" s="26" t="s">
        <v>28954</v>
      </c>
      <c r="C8318" s="26" t="s">
        <v>4</v>
      </c>
      <c r="D8318" s="26" t="s">
        <v>17999</v>
      </c>
      <c r="E8318" s="26" t="s">
        <v>19188</v>
      </c>
    </row>
    <row r="8319" spans="1:5" x14ac:dyDescent="0.2">
      <c r="A8319" s="26" t="s">
        <v>7585</v>
      </c>
      <c r="B8319" s="26" t="s">
        <v>28953</v>
      </c>
      <c r="C8319" s="26" t="s">
        <v>4</v>
      </c>
      <c r="D8319" s="26" t="s">
        <v>17999</v>
      </c>
      <c r="E8319" s="26" t="s">
        <v>19188</v>
      </c>
    </row>
    <row r="8320" spans="1:5" x14ac:dyDescent="0.2">
      <c r="A8320" s="26" t="s">
        <v>7586</v>
      </c>
      <c r="B8320" s="26" t="s">
        <v>28952</v>
      </c>
      <c r="C8320" s="26" t="s">
        <v>4</v>
      </c>
      <c r="D8320" s="26" t="s">
        <v>17999</v>
      </c>
      <c r="E8320" s="26" t="s">
        <v>19188</v>
      </c>
    </row>
    <row r="8321" spans="1:5" x14ac:dyDescent="0.2">
      <c r="A8321" s="26" t="s">
        <v>7587</v>
      </c>
      <c r="B8321" s="26" t="s">
        <v>28951</v>
      </c>
      <c r="C8321" s="26" t="s">
        <v>4</v>
      </c>
      <c r="D8321" s="26" t="s">
        <v>17999</v>
      </c>
      <c r="E8321" s="26" t="s">
        <v>19188</v>
      </c>
    </row>
    <row r="8322" spans="1:5" x14ac:dyDescent="0.2">
      <c r="A8322" s="26" t="s">
        <v>7588</v>
      </c>
      <c r="B8322" s="26" t="s">
        <v>28950</v>
      </c>
      <c r="C8322" s="26" t="s">
        <v>4</v>
      </c>
      <c r="D8322" s="26" t="s">
        <v>17999</v>
      </c>
      <c r="E8322" s="26" t="s">
        <v>19188</v>
      </c>
    </row>
    <row r="8323" spans="1:5" x14ac:dyDescent="0.2">
      <c r="A8323" s="26" t="s">
        <v>7589</v>
      </c>
      <c r="B8323" s="26" t="s">
        <v>28949</v>
      </c>
      <c r="C8323" s="26" t="s">
        <v>4</v>
      </c>
      <c r="D8323" s="26" t="s">
        <v>17999</v>
      </c>
      <c r="E8323" s="26" t="s">
        <v>19188</v>
      </c>
    </row>
    <row r="8324" spans="1:5" x14ac:dyDescent="0.2">
      <c r="A8324" s="26" t="s">
        <v>7590</v>
      </c>
      <c r="B8324" s="26" t="s">
        <v>28948</v>
      </c>
      <c r="C8324" s="26" t="s">
        <v>4</v>
      </c>
      <c r="D8324" s="26" t="s">
        <v>17999</v>
      </c>
      <c r="E8324" s="26" t="s">
        <v>19188</v>
      </c>
    </row>
    <row r="8325" spans="1:5" x14ac:dyDescent="0.2">
      <c r="A8325" s="26" t="s">
        <v>7591</v>
      </c>
      <c r="B8325" s="26" t="s">
        <v>28947</v>
      </c>
      <c r="C8325" s="26" t="s">
        <v>4</v>
      </c>
      <c r="D8325" s="26" t="s">
        <v>17999</v>
      </c>
      <c r="E8325" s="26" t="s">
        <v>19188</v>
      </c>
    </row>
    <row r="8326" spans="1:5" x14ac:dyDescent="0.2">
      <c r="A8326" s="26" t="s">
        <v>7592</v>
      </c>
      <c r="B8326" s="26" t="s">
        <v>28946</v>
      </c>
      <c r="C8326" s="26" t="s">
        <v>4</v>
      </c>
      <c r="D8326" s="26" t="s">
        <v>17999</v>
      </c>
      <c r="E8326" s="26" t="s">
        <v>19188</v>
      </c>
    </row>
    <row r="8327" spans="1:5" x14ac:dyDescent="0.2">
      <c r="A8327" s="26" t="s">
        <v>7593</v>
      </c>
      <c r="B8327" s="26" t="s">
        <v>28945</v>
      </c>
      <c r="C8327" s="26" t="s">
        <v>4</v>
      </c>
      <c r="D8327" s="26" t="s">
        <v>17999</v>
      </c>
      <c r="E8327" s="26" t="s">
        <v>19188</v>
      </c>
    </row>
    <row r="8328" spans="1:5" x14ac:dyDescent="0.2">
      <c r="A8328" s="26" t="s">
        <v>7594</v>
      </c>
      <c r="B8328" s="26" t="s">
        <v>28944</v>
      </c>
      <c r="C8328" s="26" t="s">
        <v>4</v>
      </c>
      <c r="D8328" s="26" t="s">
        <v>17999</v>
      </c>
      <c r="E8328" s="26" t="s">
        <v>19188</v>
      </c>
    </row>
    <row r="8329" spans="1:5" x14ac:dyDescent="0.2">
      <c r="A8329" s="26" t="s">
        <v>7595</v>
      </c>
      <c r="B8329" s="26" t="s">
        <v>28943</v>
      </c>
      <c r="C8329" s="26" t="s">
        <v>4</v>
      </c>
      <c r="D8329" s="26" t="s">
        <v>17999</v>
      </c>
      <c r="E8329" s="26" t="s">
        <v>19188</v>
      </c>
    </row>
    <row r="8330" spans="1:5" x14ac:dyDescent="0.2">
      <c r="A8330" s="26" t="s">
        <v>7596</v>
      </c>
      <c r="B8330" s="26" t="s">
        <v>28942</v>
      </c>
      <c r="C8330" s="26" t="s">
        <v>4</v>
      </c>
      <c r="D8330" s="26" t="s">
        <v>17999</v>
      </c>
      <c r="E8330" s="26" t="s">
        <v>19188</v>
      </c>
    </row>
    <row r="8331" spans="1:5" x14ac:dyDescent="0.2">
      <c r="A8331" s="26" t="s">
        <v>7597</v>
      </c>
      <c r="B8331" s="26" t="s">
        <v>28941</v>
      </c>
      <c r="C8331" s="26" t="s">
        <v>4</v>
      </c>
      <c r="D8331" s="26" t="s">
        <v>17999</v>
      </c>
      <c r="E8331" s="26" t="s">
        <v>19188</v>
      </c>
    </row>
    <row r="8332" spans="1:5" x14ac:dyDescent="0.2">
      <c r="A8332" s="26" t="s">
        <v>7598</v>
      </c>
      <c r="B8332" s="26" t="s">
        <v>28940</v>
      </c>
      <c r="C8332" s="26" t="s">
        <v>4</v>
      </c>
      <c r="D8332" s="26" t="s">
        <v>17999</v>
      </c>
      <c r="E8332" s="26" t="s">
        <v>19188</v>
      </c>
    </row>
    <row r="8333" spans="1:5" x14ac:dyDescent="0.2">
      <c r="A8333" s="26" t="s">
        <v>7599</v>
      </c>
      <c r="B8333" s="26" t="s">
        <v>28939</v>
      </c>
      <c r="C8333" s="26" t="s">
        <v>4</v>
      </c>
      <c r="D8333" s="26" t="s">
        <v>17999</v>
      </c>
      <c r="E8333" s="26" t="s">
        <v>19188</v>
      </c>
    </row>
    <row r="8334" spans="1:5" x14ac:dyDescent="0.2">
      <c r="A8334" s="26" t="s">
        <v>7600</v>
      </c>
      <c r="B8334" s="26" t="s">
        <v>28938</v>
      </c>
      <c r="C8334" s="26" t="s">
        <v>4</v>
      </c>
      <c r="D8334" s="26" t="s">
        <v>17999</v>
      </c>
      <c r="E8334" s="26" t="s">
        <v>19188</v>
      </c>
    </row>
    <row r="8335" spans="1:5" x14ac:dyDescent="0.2">
      <c r="A8335" s="26" t="s">
        <v>7601</v>
      </c>
      <c r="B8335" s="26" t="s">
        <v>28937</v>
      </c>
      <c r="C8335" s="26" t="s">
        <v>4</v>
      </c>
      <c r="D8335" s="26" t="s">
        <v>17999</v>
      </c>
      <c r="E8335" s="26" t="s">
        <v>19188</v>
      </c>
    </row>
    <row r="8336" spans="1:5" x14ac:dyDescent="0.2">
      <c r="A8336" s="26" t="s">
        <v>7602</v>
      </c>
      <c r="B8336" s="26" t="s">
        <v>28936</v>
      </c>
      <c r="C8336" s="26" t="s">
        <v>4</v>
      </c>
      <c r="D8336" s="26" t="s">
        <v>17999</v>
      </c>
      <c r="E8336" s="26" t="s">
        <v>19188</v>
      </c>
    </row>
    <row r="8337" spans="1:5" x14ac:dyDescent="0.2">
      <c r="A8337" s="26" t="s">
        <v>7603</v>
      </c>
      <c r="B8337" s="26" t="s">
        <v>28935</v>
      </c>
      <c r="C8337" s="26" t="s">
        <v>4</v>
      </c>
      <c r="D8337" s="26" t="s">
        <v>17999</v>
      </c>
      <c r="E8337" s="26" t="s">
        <v>19188</v>
      </c>
    </row>
    <row r="8338" spans="1:5" x14ac:dyDescent="0.2">
      <c r="A8338" s="26" t="s">
        <v>7604</v>
      </c>
      <c r="B8338" s="26" t="s">
        <v>25926</v>
      </c>
      <c r="C8338" s="26" t="s">
        <v>4</v>
      </c>
      <c r="D8338" s="26" t="s">
        <v>17999</v>
      </c>
      <c r="E8338" s="26" t="s">
        <v>19188</v>
      </c>
    </row>
    <row r="8339" spans="1:5" x14ac:dyDescent="0.2">
      <c r="A8339" s="26" t="s">
        <v>7605</v>
      </c>
      <c r="B8339" s="26" t="s">
        <v>28934</v>
      </c>
      <c r="C8339" s="26" t="s">
        <v>4</v>
      </c>
      <c r="D8339" s="26" t="s">
        <v>17999</v>
      </c>
      <c r="E8339" s="26" t="s">
        <v>19188</v>
      </c>
    </row>
    <row r="8340" spans="1:5" x14ac:dyDescent="0.2">
      <c r="A8340" s="26" t="s">
        <v>7606</v>
      </c>
      <c r="B8340" s="26" t="s">
        <v>28933</v>
      </c>
      <c r="C8340" s="26" t="s">
        <v>4</v>
      </c>
      <c r="D8340" s="26" t="s">
        <v>17999</v>
      </c>
      <c r="E8340" s="26" t="s">
        <v>19188</v>
      </c>
    </row>
    <row r="8341" spans="1:5" x14ac:dyDescent="0.2">
      <c r="A8341" s="26" t="s">
        <v>7607</v>
      </c>
      <c r="B8341" s="26" t="s">
        <v>28932</v>
      </c>
      <c r="C8341" s="26" t="s">
        <v>4</v>
      </c>
      <c r="D8341" s="26" t="s">
        <v>17999</v>
      </c>
      <c r="E8341" s="26" t="s">
        <v>19188</v>
      </c>
    </row>
    <row r="8342" spans="1:5" x14ac:dyDescent="0.2">
      <c r="A8342" s="26" t="s">
        <v>7608</v>
      </c>
      <c r="B8342" s="26" t="s">
        <v>28931</v>
      </c>
      <c r="C8342" s="26" t="s">
        <v>4</v>
      </c>
      <c r="D8342" s="26" t="s">
        <v>17999</v>
      </c>
      <c r="E8342" s="26" t="s">
        <v>19188</v>
      </c>
    </row>
    <row r="8343" spans="1:5" x14ac:dyDescent="0.2">
      <c r="A8343" s="26" t="s">
        <v>7609</v>
      </c>
      <c r="B8343" s="26" t="s">
        <v>28930</v>
      </c>
      <c r="C8343" s="26" t="s">
        <v>4</v>
      </c>
      <c r="D8343" s="26" t="s">
        <v>17999</v>
      </c>
      <c r="E8343" s="26" t="s">
        <v>19188</v>
      </c>
    </row>
    <row r="8344" spans="1:5" x14ac:dyDescent="0.2">
      <c r="A8344" s="26" t="s">
        <v>7610</v>
      </c>
      <c r="B8344" s="26" t="s">
        <v>28929</v>
      </c>
      <c r="C8344" s="26" t="s">
        <v>4</v>
      </c>
      <c r="D8344" s="26" t="s">
        <v>17999</v>
      </c>
      <c r="E8344" s="26" t="s">
        <v>19188</v>
      </c>
    </row>
    <row r="8345" spans="1:5" x14ac:dyDescent="0.2">
      <c r="A8345" s="26" t="s">
        <v>7611</v>
      </c>
      <c r="B8345" s="26" t="s">
        <v>28928</v>
      </c>
      <c r="C8345" s="26" t="s">
        <v>4</v>
      </c>
      <c r="D8345" s="26" t="s">
        <v>17999</v>
      </c>
      <c r="E8345" s="26" t="s">
        <v>19188</v>
      </c>
    </row>
    <row r="8346" spans="1:5" x14ac:dyDescent="0.2">
      <c r="A8346" s="26" t="s">
        <v>7612</v>
      </c>
      <c r="B8346" s="26" t="s">
        <v>28927</v>
      </c>
      <c r="C8346" s="26" t="s">
        <v>4</v>
      </c>
      <c r="D8346" s="26" t="s">
        <v>17999</v>
      </c>
      <c r="E8346" s="26" t="s">
        <v>19188</v>
      </c>
    </row>
    <row r="8347" spans="1:5" x14ac:dyDescent="0.2">
      <c r="A8347" s="26" t="s">
        <v>7613</v>
      </c>
      <c r="B8347" s="26" t="s">
        <v>28926</v>
      </c>
      <c r="C8347" s="26" t="s">
        <v>4</v>
      </c>
      <c r="D8347" s="26" t="s">
        <v>17999</v>
      </c>
      <c r="E8347" s="26" t="s">
        <v>19188</v>
      </c>
    </row>
    <row r="8348" spans="1:5" x14ac:dyDescent="0.2">
      <c r="A8348" s="26" t="s">
        <v>7614</v>
      </c>
      <c r="B8348" s="26" t="s">
        <v>28925</v>
      </c>
      <c r="C8348" s="26" t="s">
        <v>4</v>
      </c>
      <c r="D8348" s="26" t="s">
        <v>17999</v>
      </c>
      <c r="E8348" s="26" t="s">
        <v>19188</v>
      </c>
    </row>
    <row r="8349" spans="1:5" x14ac:dyDescent="0.2">
      <c r="A8349" s="26" t="s">
        <v>7615</v>
      </c>
      <c r="B8349" s="26" t="s">
        <v>28924</v>
      </c>
      <c r="C8349" s="26" t="s">
        <v>4</v>
      </c>
      <c r="D8349" s="26" t="s">
        <v>17999</v>
      </c>
      <c r="E8349" s="26" t="s">
        <v>19188</v>
      </c>
    </row>
    <row r="8350" spans="1:5" x14ac:dyDescent="0.2">
      <c r="A8350" s="26" t="s">
        <v>7616</v>
      </c>
      <c r="B8350" s="26" t="s">
        <v>28923</v>
      </c>
      <c r="C8350" s="26" t="s">
        <v>4</v>
      </c>
      <c r="D8350" s="26" t="s">
        <v>17999</v>
      </c>
      <c r="E8350" s="26" t="s">
        <v>19188</v>
      </c>
    </row>
    <row r="8351" spans="1:5" x14ac:dyDescent="0.2">
      <c r="A8351" s="26" t="s">
        <v>7617</v>
      </c>
      <c r="B8351" s="26" t="s">
        <v>28922</v>
      </c>
      <c r="C8351" s="26" t="s">
        <v>4</v>
      </c>
      <c r="D8351" s="26" t="s">
        <v>17999</v>
      </c>
      <c r="E8351" s="26" t="s">
        <v>19188</v>
      </c>
    </row>
    <row r="8352" spans="1:5" x14ac:dyDescent="0.2">
      <c r="A8352" s="26" t="s">
        <v>7618</v>
      </c>
      <c r="B8352" s="26" t="s">
        <v>28921</v>
      </c>
      <c r="C8352" s="26" t="s">
        <v>4</v>
      </c>
      <c r="D8352" s="26" t="s">
        <v>17999</v>
      </c>
      <c r="E8352" s="26" t="s">
        <v>19188</v>
      </c>
    </row>
    <row r="8353" spans="1:5" x14ac:dyDescent="0.2">
      <c r="A8353" s="26" t="s">
        <v>7619</v>
      </c>
      <c r="B8353" s="26" t="s">
        <v>28920</v>
      </c>
      <c r="C8353" s="26" t="s">
        <v>4</v>
      </c>
      <c r="D8353" s="26" t="s">
        <v>17999</v>
      </c>
      <c r="E8353" s="26" t="s">
        <v>19188</v>
      </c>
    </row>
    <row r="8354" spans="1:5" x14ac:dyDescent="0.2">
      <c r="A8354" s="26" t="s">
        <v>7620</v>
      </c>
      <c r="B8354" s="26" t="s">
        <v>28919</v>
      </c>
      <c r="C8354" s="26" t="s">
        <v>4</v>
      </c>
      <c r="D8354" s="26" t="s">
        <v>17999</v>
      </c>
      <c r="E8354" s="26" t="s">
        <v>19188</v>
      </c>
    </row>
    <row r="8355" spans="1:5" x14ac:dyDescent="0.2">
      <c r="A8355" s="26" t="s">
        <v>7621</v>
      </c>
      <c r="B8355" s="26" t="s">
        <v>28918</v>
      </c>
      <c r="C8355" s="26" t="s">
        <v>4</v>
      </c>
      <c r="D8355" s="26" t="s">
        <v>17999</v>
      </c>
      <c r="E8355" s="26" t="s">
        <v>19188</v>
      </c>
    </row>
    <row r="8356" spans="1:5" x14ac:dyDescent="0.2">
      <c r="A8356" s="26" t="s">
        <v>7622</v>
      </c>
      <c r="B8356" s="26" t="s">
        <v>25920</v>
      </c>
      <c r="C8356" s="26" t="s">
        <v>4</v>
      </c>
      <c r="D8356" s="26" t="s">
        <v>17999</v>
      </c>
      <c r="E8356" s="26" t="s">
        <v>19188</v>
      </c>
    </row>
    <row r="8357" spans="1:5" x14ac:dyDescent="0.2">
      <c r="A8357" s="26" t="s">
        <v>7623</v>
      </c>
      <c r="B8357" s="26" t="s">
        <v>25920</v>
      </c>
      <c r="C8357" s="26" t="s">
        <v>4</v>
      </c>
      <c r="D8357" s="26" t="s">
        <v>17999</v>
      </c>
      <c r="E8357" s="26" t="s">
        <v>19188</v>
      </c>
    </row>
    <row r="8358" spans="1:5" x14ac:dyDescent="0.2">
      <c r="A8358" s="26" t="s">
        <v>7624</v>
      </c>
      <c r="B8358" s="26" t="s">
        <v>25920</v>
      </c>
      <c r="C8358" s="26" t="s">
        <v>4</v>
      </c>
      <c r="D8358" s="26" t="s">
        <v>17999</v>
      </c>
      <c r="E8358" s="26" t="s">
        <v>19188</v>
      </c>
    </row>
    <row r="8359" spans="1:5" x14ac:dyDescent="0.2">
      <c r="A8359" s="26" t="s">
        <v>7625</v>
      </c>
      <c r="B8359" s="26" t="s">
        <v>28917</v>
      </c>
      <c r="C8359" s="26" t="s">
        <v>4</v>
      </c>
      <c r="D8359" s="26" t="s">
        <v>17999</v>
      </c>
      <c r="E8359" s="26" t="s">
        <v>19188</v>
      </c>
    </row>
    <row r="8360" spans="1:5" x14ac:dyDescent="0.2">
      <c r="A8360" s="26" t="s">
        <v>7626</v>
      </c>
      <c r="B8360" s="26" t="s">
        <v>28916</v>
      </c>
      <c r="C8360" s="26" t="s">
        <v>4</v>
      </c>
      <c r="D8360" s="26" t="s">
        <v>17999</v>
      </c>
      <c r="E8360" s="26" t="s">
        <v>19188</v>
      </c>
    </row>
    <row r="8361" spans="1:5" x14ac:dyDescent="0.2">
      <c r="A8361" s="26" t="s">
        <v>7627</v>
      </c>
      <c r="B8361" s="26" t="s">
        <v>28915</v>
      </c>
      <c r="C8361" s="26" t="s">
        <v>4</v>
      </c>
      <c r="D8361" s="26" t="s">
        <v>17999</v>
      </c>
      <c r="E8361" s="26" t="s">
        <v>19188</v>
      </c>
    </row>
    <row r="8362" spans="1:5" x14ac:dyDescent="0.2">
      <c r="A8362" s="26" t="s">
        <v>7628</v>
      </c>
      <c r="B8362" s="26" t="s">
        <v>28914</v>
      </c>
      <c r="C8362" s="26" t="s">
        <v>4</v>
      </c>
      <c r="D8362" s="26" t="s">
        <v>17999</v>
      </c>
      <c r="E8362" s="26" t="s">
        <v>19188</v>
      </c>
    </row>
    <row r="8363" spans="1:5" x14ac:dyDescent="0.2">
      <c r="A8363" s="26" t="s">
        <v>7629</v>
      </c>
      <c r="B8363" s="26" t="s">
        <v>28913</v>
      </c>
      <c r="C8363" s="26" t="s">
        <v>4</v>
      </c>
      <c r="D8363" s="26" t="s">
        <v>17999</v>
      </c>
      <c r="E8363" s="26" t="s">
        <v>19188</v>
      </c>
    </row>
    <row r="8364" spans="1:5" x14ac:dyDescent="0.2">
      <c r="A8364" s="26" t="s">
        <v>7630</v>
      </c>
      <c r="B8364" s="26" t="s">
        <v>28912</v>
      </c>
      <c r="C8364" s="26" t="s">
        <v>4</v>
      </c>
      <c r="D8364" s="26" t="s">
        <v>17999</v>
      </c>
      <c r="E8364" s="26" t="s">
        <v>19188</v>
      </c>
    </row>
    <row r="8365" spans="1:5" x14ac:dyDescent="0.2">
      <c r="A8365" s="26" t="s">
        <v>7631</v>
      </c>
      <c r="B8365" s="26" t="s">
        <v>28911</v>
      </c>
      <c r="C8365" s="26" t="s">
        <v>4</v>
      </c>
      <c r="D8365" s="26" t="s">
        <v>17999</v>
      </c>
      <c r="E8365" s="26" t="s">
        <v>19188</v>
      </c>
    </row>
    <row r="8366" spans="1:5" x14ac:dyDescent="0.2">
      <c r="A8366" s="26" t="s">
        <v>7632</v>
      </c>
      <c r="B8366" s="26" t="s">
        <v>28911</v>
      </c>
      <c r="C8366" s="26" t="s">
        <v>4</v>
      </c>
      <c r="D8366" s="26" t="s">
        <v>17999</v>
      </c>
      <c r="E8366" s="26" t="s">
        <v>19188</v>
      </c>
    </row>
    <row r="8367" spans="1:5" x14ac:dyDescent="0.2">
      <c r="A8367" s="26" t="s">
        <v>7633</v>
      </c>
      <c r="B8367" s="26" t="s">
        <v>28910</v>
      </c>
      <c r="C8367" s="26" t="s">
        <v>4</v>
      </c>
      <c r="D8367" s="26" t="s">
        <v>17999</v>
      </c>
      <c r="E8367" s="26" t="s">
        <v>19188</v>
      </c>
    </row>
    <row r="8368" spans="1:5" x14ac:dyDescent="0.2">
      <c r="A8368" s="26" t="s">
        <v>7634</v>
      </c>
      <c r="B8368" s="26" t="s">
        <v>28909</v>
      </c>
      <c r="C8368" s="26" t="s">
        <v>4</v>
      </c>
      <c r="D8368" s="26" t="s">
        <v>17999</v>
      </c>
      <c r="E8368" s="26" t="s">
        <v>19188</v>
      </c>
    </row>
    <row r="8369" spans="1:5" x14ac:dyDescent="0.2">
      <c r="A8369" s="26" t="s">
        <v>7635</v>
      </c>
      <c r="B8369" s="26" t="s">
        <v>28909</v>
      </c>
      <c r="C8369" s="26" t="s">
        <v>4</v>
      </c>
      <c r="D8369" s="26" t="s">
        <v>17999</v>
      </c>
      <c r="E8369" s="26" t="s">
        <v>19188</v>
      </c>
    </row>
    <row r="8370" spans="1:5" x14ac:dyDescent="0.2">
      <c r="A8370" s="26" t="s">
        <v>7636</v>
      </c>
      <c r="B8370" s="26" t="s">
        <v>28909</v>
      </c>
      <c r="C8370" s="26" t="s">
        <v>4</v>
      </c>
      <c r="D8370" s="26" t="s">
        <v>17999</v>
      </c>
      <c r="E8370" s="26" t="s">
        <v>19188</v>
      </c>
    </row>
    <row r="8371" spans="1:5" x14ac:dyDescent="0.2">
      <c r="A8371" s="26" t="s">
        <v>7637</v>
      </c>
      <c r="B8371" s="26" t="s">
        <v>28909</v>
      </c>
      <c r="C8371" s="26" t="s">
        <v>4</v>
      </c>
      <c r="D8371" s="26" t="s">
        <v>17999</v>
      </c>
      <c r="E8371" s="26" t="s">
        <v>19188</v>
      </c>
    </row>
    <row r="8372" spans="1:5" x14ac:dyDescent="0.2">
      <c r="A8372" s="26" t="s">
        <v>7638</v>
      </c>
      <c r="B8372" s="26" t="s">
        <v>28908</v>
      </c>
      <c r="C8372" s="26" t="s">
        <v>4</v>
      </c>
      <c r="D8372" s="26" t="s">
        <v>17999</v>
      </c>
      <c r="E8372" s="26" t="s">
        <v>19188</v>
      </c>
    </row>
    <row r="8373" spans="1:5" x14ac:dyDescent="0.2">
      <c r="A8373" s="26" t="s">
        <v>7639</v>
      </c>
      <c r="B8373" s="26" t="s">
        <v>28907</v>
      </c>
      <c r="C8373" s="26" t="s">
        <v>4</v>
      </c>
      <c r="D8373" s="26" t="s">
        <v>17999</v>
      </c>
      <c r="E8373" s="26" t="s">
        <v>19188</v>
      </c>
    </row>
    <row r="8374" spans="1:5" x14ac:dyDescent="0.2">
      <c r="A8374" s="26" t="s">
        <v>7640</v>
      </c>
      <c r="B8374" s="26" t="s">
        <v>28906</v>
      </c>
      <c r="C8374" s="26" t="s">
        <v>4</v>
      </c>
      <c r="D8374" s="26" t="s">
        <v>17999</v>
      </c>
      <c r="E8374" s="26" t="s">
        <v>19188</v>
      </c>
    </row>
    <row r="8375" spans="1:5" x14ac:dyDescent="0.2">
      <c r="A8375" s="26" t="s">
        <v>7641</v>
      </c>
      <c r="B8375" s="26" t="s">
        <v>28905</v>
      </c>
      <c r="C8375" s="26" t="s">
        <v>4</v>
      </c>
      <c r="D8375" s="26" t="s">
        <v>17999</v>
      </c>
      <c r="E8375" s="26" t="s">
        <v>19188</v>
      </c>
    </row>
    <row r="8376" spans="1:5" x14ac:dyDescent="0.2">
      <c r="A8376" s="26" t="s">
        <v>7642</v>
      </c>
      <c r="B8376" s="26" t="s">
        <v>28904</v>
      </c>
      <c r="C8376" s="26" t="s">
        <v>4</v>
      </c>
      <c r="D8376" s="26" t="s">
        <v>17999</v>
      </c>
      <c r="E8376" s="26" t="s">
        <v>19188</v>
      </c>
    </row>
    <row r="8377" spans="1:5" x14ac:dyDescent="0.2">
      <c r="A8377" s="26" t="s">
        <v>7643</v>
      </c>
      <c r="B8377" s="26" t="s">
        <v>28903</v>
      </c>
      <c r="C8377" s="26" t="s">
        <v>4</v>
      </c>
      <c r="D8377" s="26" t="s">
        <v>17999</v>
      </c>
      <c r="E8377" s="26" t="s">
        <v>19188</v>
      </c>
    </row>
    <row r="8378" spans="1:5" x14ac:dyDescent="0.2">
      <c r="A8378" s="26" t="s">
        <v>7644</v>
      </c>
      <c r="B8378" s="26" t="s">
        <v>28902</v>
      </c>
      <c r="C8378" s="26" t="s">
        <v>4</v>
      </c>
      <c r="D8378" s="26" t="s">
        <v>17999</v>
      </c>
      <c r="E8378" s="26" t="s">
        <v>19188</v>
      </c>
    </row>
    <row r="8379" spans="1:5" x14ac:dyDescent="0.2">
      <c r="A8379" s="26" t="s">
        <v>7645</v>
      </c>
      <c r="B8379" s="26" t="s">
        <v>28901</v>
      </c>
      <c r="C8379" s="26" t="s">
        <v>4</v>
      </c>
      <c r="D8379" s="26" t="s">
        <v>17999</v>
      </c>
      <c r="E8379" s="26" t="s">
        <v>19188</v>
      </c>
    </row>
    <row r="8380" spans="1:5" x14ac:dyDescent="0.2">
      <c r="A8380" s="26" t="s">
        <v>7646</v>
      </c>
      <c r="B8380" s="26" t="s">
        <v>28900</v>
      </c>
      <c r="C8380" s="26" t="s">
        <v>4</v>
      </c>
      <c r="D8380" s="26" t="s">
        <v>17999</v>
      </c>
      <c r="E8380" s="26" t="s">
        <v>19188</v>
      </c>
    </row>
    <row r="8381" spans="1:5" x14ac:dyDescent="0.2">
      <c r="A8381" s="26" t="s">
        <v>7647</v>
      </c>
      <c r="B8381" s="26" t="s">
        <v>28899</v>
      </c>
      <c r="C8381" s="26" t="s">
        <v>4</v>
      </c>
      <c r="D8381" s="26" t="s">
        <v>17999</v>
      </c>
      <c r="E8381" s="26" t="s">
        <v>19188</v>
      </c>
    </row>
    <row r="8382" spans="1:5" x14ac:dyDescent="0.2">
      <c r="A8382" s="26" t="s">
        <v>7648</v>
      </c>
      <c r="B8382" s="26" t="s">
        <v>28898</v>
      </c>
      <c r="C8382" s="26" t="s">
        <v>4</v>
      </c>
      <c r="D8382" s="26" t="s">
        <v>17999</v>
      </c>
      <c r="E8382" s="26" t="s">
        <v>19188</v>
      </c>
    </row>
    <row r="8383" spans="1:5" x14ac:dyDescent="0.2">
      <c r="A8383" s="26" t="s">
        <v>7649</v>
      </c>
      <c r="B8383" s="26" t="s">
        <v>28897</v>
      </c>
      <c r="C8383" s="26" t="s">
        <v>4</v>
      </c>
      <c r="D8383" s="26" t="s">
        <v>17999</v>
      </c>
      <c r="E8383" s="26" t="s">
        <v>19188</v>
      </c>
    </row>
    <row r="8384" spans="1:5" x14ac:dyDescent="0.2">
      <c r="A8384" s="26" t="s">
        <v>7650</v>
      </c>
      <c r="B8384" s="26" t="s">
        <v>28896</v>
      </c>
      <c r="C8384" s="26" t="s">
        <v>4</v>
      </c>
      <c r="D8384" s="26" t="s">
        <v>17999</v>
      </c>
      <c r="E8384" s="26" t="s">
        <v>19188</v>
      </c>
    </row>
    <row r="8385" spans="1:5" x14ac:dyDescent="0.2">
      <c r="A8385" s="26" t="s">
        <v>7651</v>
      </c>
      <c r="B8385" s="26" t="s">
        <v>28895</v>
      </c>
      <c r="C8385" s="26" t="s">
        <v>4</v>
      </c>
      <c r="D8385" s="26" t="s">
        <v>17999</v>
      </c>
      <c r="E8385" s="26" t="s">
        <v>19188</v>
      </c>
    </row>
    <row r="8386" spans="1:5" x14ac:dyDescent="0.2">
      <c r="A8386" s="26" t="s">
        <v>7652</v>
      </c>
      <c r="B8386" s="26" t="s">
        <v>28894</v>
      </c>
      <c r="C8386" s="26" t="s">
        <v>4</v>
      </c>
      <c r="D8386" s="26" t="s">
        <v>17999</v>
      </c>
      <c r="E8386" s="26" t="s">
        <v>19188</v>
      </c>
    </row>
    <row r="8387" spans="1:5" x14ac:dyDescent="0.2">
      <c r="A8387" s="26" t="s">
        <v>7653</v>
      </c>
      <c r="B8387" s="26" t="s">
        <v>28893</v>
      </c>
      <c r="C8387" s="26" t="s">
        <v>4</v>
      </c>
      <c r="D8387" s="26" t="s">
        <v>17999</v>
      </c>
      <c r="E8387" s="26" t="s">
        <v>19188</v>
      </c>
    </row>
    <row r="8388" spans="1:5" x14ac:dyDescent="0.2">
      <c r="A8388" s="26" t="s">
        <v>7654</v>
      </c>
      <c r="B8388" s="26" t="s">
        <v>28892</v>
      </c>
      <c r="C8388" s="26" t="s">
        <v>4</v>
      </c>
      <c r="D8388" s="26" t="s">
        <v>17999</v>
      </c>
      <c r="E8388" s="26" t="s">
        <v>19188</v>
      </c>
    </row>
    <row r="8389" spans="1:5" x14ac:dyDescent="0.2">
      <c r="A8389" s="26" t="s">
        <v>7655</v>
      </c>
      <c r="B8389" s="26" t="s">
        <v>28891</v>
      </c>
      <c r="C8389" s="26" t="s">
        <v>4</v>
      </c>
      <c r="D8389" s="26" t="s">
        <v>17999</v>
      </c>
      <c r="E8389" s="26" t="s">
        <v>19188</v>
      </c>
    </row>
    <row r="8390" spans="1:5" x14ac:dyDescent="0.2">
      <c r="A8390" s="26" t="s">
        <v>7656</v>
      </c>
      <c r="B8390" s="26" t="s">
        <v>28890</v>
      </c>
      <c r="C8390" s="26" t="s">
        <v>4</v>
      </c>
      <c r="D8390" s="26" t="s">
        <v>17999</v>
      </c>
      <c r="E8390" s="26" t="s">
        <v>19188</v>
      </c>
    </row>
    <row r="8391" spans="1:5" x14ac:dyDescent="0.2">
      <c r="A8391" s="26" t="s">
        <v>7657</v>
      </c>
      <c r="B8391" s="26" t="s">
        <v>28889</v>
      </c>
      <c r="C8391" s="26" t="s">
        <v>4</v>
      </c>
      <c r="D8391" s="26" t="s">
        <v>17999</v>
      </c>
      <c r="E8391" s="26" t="s">
        <v>19188</v>
      </c>
    </row>
    <row r="8392" spans="1:5" x14ac:dyDescent="0.2">
      <c r="A8392" s="26" t="s">
        <v>7658</v>
      </c>
      <c r="B8392" s="26" t="s">
        <v>28888</v>
      </c>
      <c r="C8392" s="26" t="s">
        <v>4</v>
      </c>
      <c r="D8392" s="26" t="s">
        <v>17999</v>
      </c>
      <c r="E8392" s="26" t="s">
        <v>19188</v>
      </c>
    </row>
    <row r="8393" spans="1:5" x14ac:dyDescent="0.2">
      <c r="A8393" s="26" t="s">
        <v>7659</v>
      </c>
      <c r="B8393" s="26" t="s">
        <v>28887</v>
      </c>
      <c r="C8393" s="26" t="s">
        <v>4</v>
      </c>
      <c r="D8393" s="26" t="s">
        <v>17999</v>
      </c>
      <c r="E8393" s="26" t="s">
        <v>19188</v>
      </c>
    </row>
    <row r="8394" spans="1:5" x14ac:dyDescent="0.2">
      <c r="A8394" s="26" t="s">
        <v>7660</v>
      </c>
      <c r="B8394" s="26" t="s">
        <v>28886</v>
      </c>
      <c r="C8394" s="26" t="s">
        <v>4</v>
      </c>
      <c r="D8394" s="26" t="s">
        <v>17999</v>
      </c>
      <c r="E8394" s="26" t="s">
        <v>19188</v>
      </c>
    </row>
    <row r="8395" spans="1:5" x14ac:dyDescent="0.2">
      <c r="A8395" s="26" t="s">
        <v>7661</v>
      </c>
      <c r="B8395" s="26" t="s">
        <v>28885</v>
      </c>
      <c r="C8395" s="26" t="s">
        <v>4</v>
      </c>
      <c r="D8395" s="26" t="s">
        <v>17999</v>
      </c>
      <c r="E8395" s="26" t="s">
        <v>19188</v>
      </c>
    </row>
    <row r="8396" spans="1:5" x14ac:dyDescent="0.2">
      <c r="A8396" s="26" t="s">
        <v>7662</v>
      </c>
      <c r="B8396" s="26" t="s">
        <v>28884</v>
      </c>
      <c r="C8396" s="26" t="s">
        <v>4</v>
      </c>
      <c r="D8396" s="26" t="s">
        <v>17999</v>
      </c>
      <c r="E8396" s="26" t="s">
        <v>19188</v>
      </c>
    </row>
    <row r="8397" spans="1:5" x14ac:dyDescent="0.2">
      <c r="A8397" s="26" t="s">
        <v>7663</v>
      </c>
      <c r="B8397" s="26" t="s">
        <v>28883</v>
      </c>
      <c r="C8397" s="26" t="s">
        <v>4</v>
      </c>
      <c r="D8397" s="26" t="s">
        <v>17999</v>
      </c>
      <c r="E8397" s="26" t="s">
        <v>19188</v>
      </c>
    </row>
    <row r="8398" spans="1:5" x14ac:dyDescent="0.2">
      <c r="A8398" s="26" t="s">
        <v>7664</v>
      </c>
      <c r="B8398" s="26" t="s">
        <v>28882</v>
      </c>
      <c r="C8398" s="26" t="s">
        <v>4</v>
      </c>
      <c r="D8398" s="26" t="s">
        <v>17999</v>
      </c>
      <c r="E8398" s="26" t="s">
        <v>19188</v>
      </c>
    </row>
    <row r="8399" spans="1:5" x14ac:dyDescent="0.2">
      <c r="A8399" s="26" t="s">
        <v>7665</v>
      </c>
      <c r="B8399" s="26" t="s">
        <v>28881</v>
      </c>
      <c r="C8399" s="26" t="s">
        <v>4</v>
      </c>
      <c r="D8399" s="26" t="s">
        <v>17999</v>
      </c>
      <c r="E8399" s="26" t="s">
        <v>19188</v>
      </c>
    </row>
    <row r="8400" spans="1:5" x14ac:dyDescent="0.2">
      <c r="A8400" s="26" t="s">
        <v>7666</v>
      </c>
      <c r="B8400" s="26" t="s">
        <v>28880</v>
      </c>
      <c r="C8400" s="26" t="s">
        <v>4</v>
      </c>
      <c r="D8400" s="26" t="s">
        <v>17999</v>
      </c>
      <c r="E8400" s="26" t="s">
        <v>19188</v>
      </c>
    </row>
    <row r="8401" spans="1:5" x14ac:dyDescent="0.2">
      <c r="A8401" s="26" t="s">
        <v>7667</v>
      </c>
      <c r="B8401" s="26" t="s">
        <v>28879</v>
      </c>
      <c r="C8401" s="26" t="s">
        <v>4</v>
      </c>
      <c r="D8401" s="26" t="s">
        <v>17999</v>
      </c>
      <c r="E8401" s="26" t="s">
        <v>19188</v>
      </c>
    </row>
    <row r="8402" spans="1:5" x14ac:dyDescent="0.2">
      <c r="A8402" s="26" t="s">
        <v>7668</v>
      </c>
      <c r="B8402" s="26" t="s">
        <v>28878</v>
      </c>
      <c r="C8402" s="26" t="s">
        <v>4</v>
      </c>
      <c r="D8402" s="26" t="s">
        <v>17999</v>
      </c>
      <c r="E8402" s="26" t="s">
        <v>19188</v>
      </c>
    </row>
    <row r="8403" spans="1:5" x14ac:dyDescent="0.2">
      <c r="A8403" s="26" t="s">
        <v>7669</v>
      </c>
      <c r="B8403" s="26" t="s">
        <v>28877</v>
      </c>
      <c r="C8403" s="26" t="s">
        <v>4</v>
      </c>
      <c r="D8403" s="26" t="s">
        <v>17999</v>
      </c>
      <c r="E8403" s="26" t="s">
        <v>19188</v>
      </c>
    </row>
    <row r="8404" spans="1:5" x14ac:dyDescent="0.2">
      <c r="A8404" s="26" t="s">
        <v>7670</v>
      </c>
      <c r="B8404" s="26" t="s">
        <v>28876</v>
      </c>
      <c r="C8404" s="26" t="s">
        <v>4</v>
      </c>
      <c r="D8404" s="26" t="s">
        <v>17999</v>
      </c>
      <c r="E8404" s="26" t="s">
        <v>19188</v>
      </c>
    </row>
    <row r="8405" spans="1:5" x14ac:dyDescent="0.2">
      <c r="A8405" s="26" t="s">
        <v>7671</v>
      </c>
      <c r="B8405" s="26" t="s">
        <v>28875</v>
      </c>
      <c r="C8405" s="26" t="s">
        <v>4</v>
      </c>
      <c r="D8405" s="26" t="s">
        <v>17999</v>
      </c>
      <c r="E8405" s="26" t="s">
        <v>19188</v>
      </c>
    </row>
    <row r="8406" spans="1:5" x14ac:dyDescent="0.2">
      <c r="A8406" s="26" t="s">
        <v>7672</v>
      </c>
      <c r="B8406" s="26" t="s">
        <v>28874</v>
      </c>
      <c r="C8406" s="26" t="s">
        <v>4</v>
      </c>
      <c r="D8406" s="26" t="s">
        <v>17999</v>
      </c>
      <c r="E8406" s="26" t="s">
        <v>19188</v>
      </c>
    </row>
    <row r="8407" spans="1:5" x14ac:dyDescent="0.2">
      <c r="A8407" s="26" t="s">
        <v>7673</v>
      </c>
      <c r="B8407" s="26" t="s">
        <v>28873</v>
      </c>
      <c r="C8407" s="26" t="s">
        <v>4</v>
      </c>
      <c r="D8407" s="26" t="s">
        <v>17999</v>
      </c>
      <c r="E8407" s="26" t="s">
        <v>19188</v>
      </c>
    </row>
    <row r="8408" spans="1:5" x14ac:dyDescent="0.2">
      <c r="A8408" s="26" t="s">
        <v>7674</v>
      </c>
      <c r="B8408" s="26" t="s">
        <v>28873</v>
      </c>
      <c r="C8408" s="26" t="s">
        <v>4</v>
      </c>
      <c r="D8408" s="26" t="s">
        <v>17999</v>
      </c>
      <c r="E8408" s="26" t="s">
        <v>19188</v>
      </c>
    </row>
    <row r="8409" spans="1:5" x14ac:dyDescent="0.2">
      <c r="A8409" s="26" t="s">
        <v>7675</v>
      </c>
      <c r="B8409" s="26" t="s">
        <v>28872</v>
      </c>
      <c r="C8409" s="26" t="s">
        <v>4</v>
      </c>
      <c r="D8409" s="26" t="s">
        <v>17999</v>
      </c>
      <c r="E8409" s="26" t="s">
        <v>19188</v>
      </c>
    </row>
    <row r="8410" spans="1:5" x14ac:dyDescent="0.2">
      <c r="A8410" s="26" t="s">
        <v>7676</v>
      </c>
      <c r="B8410" s="26" t="s">
        <v>28871</v>
      </c>
      <c r="C8410" s="26" t="s">
        <v>4</v>
      </c>
      <c r="D8410" s="26" t="s">
        <v>17999</v>
      </c>
      <c r="E8410" s="26" t="s">
        <v>19188</v>
      </c>
    </row>
    <row r="8411" spans="1:5" x14ac:dyDescent="0.2">
      <c r="A8411" s="26" t="s">
        <v>7677</v>
      </c>
      <c r="B8411" s="26" t="s">
        <v>28870</v>
      </c>
      <c r="C8411" s="26" t="s">
        <v>4</v>
      </c>
      <c r="D8411" s="26" t="s">
        <v>17999</v>
      </c>
      <c r="E8411" s="26" t="s">
        <v>19188</v>
      </c>
    </row>
    <row r="8412" spans="1:5" x14ac:dyDescent="0.2">
      <c r="A8412" s="26" t="s">
        <v>7678</v>
      </c>
      <c r="B8412" s="26" t="s">
        <v>28869</v>
      </c>
      <c r="C8412" s="26" t="s">
        <v>4</v>
      </c>
      <c r="D8412" s="26" t="s">
        <v>17999</v>
      </c>
      <c r="E8412" s="26" t="s">
        <v>19188</v>
      </c>
    </row>
    <row r="8413" spans="1:5" x14ac:dyDescent="0.2">
      <c r="A8413" s="26" t="s">
        <v>7679</v>
      </c>
      <c r="B8413" s="26" t="s">
        <v>28868</v>
      </c>
      <c r="C8413" s="26" t="s">
        <v>4</v>
      </c>
      <c r="D8413" s="26" t="s">
        <v>17999</v>
      </c>
      <c r="E8413" s="26" t="s">
        <v>19188</v>
      </c>
    </row>
    <row r="8414" spans="1:5" x14ac:dyDescent="0.2">
      <c r="A8414" s="26" t="s">
        <v>7680</v>
      </c>
      <c r="B8414" s="26" t="s">
        <v>28867</v>
      </c>
      <c r="C8414" s="26" t="s">
        <v>4</v>
      </c>
      <c r="D8414" s="26" t="s">
        <v>17999</v>
      </c>
      <c r="E8414" s="26" t="s">
        <v>19188</v>
      </c>
    </row>
    <row r="8415" spans="1:5" x14ac:dyDescent="0.2">
      <c r="A8415" s="26" t="s">
        <v>7681</v>
      </c>
      <c r="B8415" s="26" t="s">
        <v>28866</v>
      </c>
      <c r="C8415" s="26" t="s">
        <v>4</v>
      </c>
      <c r="D8415" s="26" t="s">
        <v>17999</v>
      </c>
      <c r="E8415" s="26" t="s">
        <v>19188</v>
      </c>
    </row>
    <row r="8416" spans="1:5" x14ac:dyDescent="0.2">
      <c r="A8416" s="26" t="s">
        <v>7682</v>
      </c>
      <c r="B8416" s="26" t="s">
        <v>28865</v>
      </c>
      <c r="C8416" s="26" t="s">
        <v>4</v>
      </c>
      <c r="D8416" s="26" t="s">
        <v>17999</v>
      </c>
      <c r="E8416" s="26" t="s">
        <v>19188</v>
      </c>
    </row>
    <row r="8417" spans="1:5" x14ac:dyDescent="0.2">
      <c r="A8417" s="26" t="s">
        <v>7683</v>
      </c>
      <c r="B8417" s="26" t="s">
        <v>28864</v>
      </c>
      <c r="C8417" s="26" t="s">
        <v>4</v>
      </c>
      <c r="D8417" s="26" t="s">
        <v>17999</v>
      </c>
      <c r="E8417" s="26" t="s">
        <v>19188</v>
      </c>
    </row>
    <row r="8418" spans="1:5" x14ac:dyDescent="0.2">
      <c r="A8418" s="26" t="s">
        <v>7684</v>
      </c>
      <c r="B8418" s="26" t="s">
        <v>28863</v>
      </c>
      <c r="C8418" s="26" t="s">
        <v>4</v>
      </c>
      <c r="D8418" s="26" t="s">
        <v>17999</v>
      </c>
      <c r="E8418" s="26" t="s">
        <v>19188</v>
      </c>
    </row>
    <row r="8419" spans="1:5" x14ac:dyDescent="0.2">
      <c r="A8419" s="26" t="s">
        <v>7685</v>
      </c>
      <c r="B8419" s="26" t="s">
        <v>28862</v>
      </c>
      <c r="C8419" s="26" t="s">
        <v>4</v>
      </c>
      <c r="D8419" s="26" t="s">
        <v>17999</v>
      </c>
      <c r="E8419" s="26" t="s">
        <v>19188</v>
      </c>
    </row>
    <row r="8420" spans="1:5" x14ac:dyDescent="0.2">
      <c r="A8420" s="26" t="s">
        <v>7686</v>
      </c>
      <c r="B8420" s="26" t="s">
        <v>28861</v>
      </c>
      <c r="C8420" s="26" t="s">
        <v>4</v>
      </c>
      <c r="D8420" s="26" t="s">
        <v>17999</v>
      </c>
      <c r="E8420" s="26" t="s">
        <v>19188</v>
      </c>
    </row>
    <row r="8421" spans="1:5" x14ac:dyDescent="0.2">
      <c r="A8421" s="26" t="s">
        <v>7687</v>
      </c>
      <c r="B8421" s="26" t="s">
        <v>28860</v>
      </c>
      <c r="C8421" s="26" t="s">
        <v>4</v>
      </c>
      <c r="D8421" s="26" t="s">
        <v>17999</v>
      </c>
      <c r="E8421" s="26" t="s">
        <v>19188</v>
      </c>
    </row>
    <row r="8422" spans="1:5" x14ac:dyDescent="0.2">
      <c r="A8422" s="26" t="s">
        <v>7688</v>
      </c>
      <c r="B8422" s="26" t="s">
        <v>28859</v>
      </c>
      <c r="C8422" s="26" t="s">
        <v>4</v>
      </c>
      <c r="D8422" s="26" t="s">
        <v>17999</v>
      </c>
      <c r="E8422" s="26" t="s">
        <v>19188</v>
      </c>
    </row>
    <row r="8423" spans="1:5" x14ac:dyDescent="0.2">
      <c r="A8423" s="26" t="s">
        <v>7689</v>
      </c>
      <c r="B8423" s="26" t="s">
        <v>28858</v>
      </c>
      <c r="C8423" s="26" t="s">
        <v>4</v>
      </c>
      <c r="D8423" s="26" t="s">
        <v>17999</v>
      </c>
      <c r="E8423" s="26" t="s">
        <v>19188</v>
      </c>
    </row>
    <row r="8424" spans="1:5" x14ac:dyDescent="0.2">
      <c r="A8424" s="26" t="s">
        <v>7690</v>
      </c>
      <c r="B8424" s="26" t="s">
        <v>28857</v>
      </c>
      <c r="C8424" s="26" t="s">
        <v>4</v>
      </c>
      <c r="D8424" s="26" t="s">
        <v>17999</v>
      </c>
      <c r="E8424" s="26" t="s">
        <v>19188</v>
      </c>
    </row>
    <row r="8425" spans="1:5" x14ac:dyDescent="0.2">
      <c r="A8425" s="26" t="s">
        <v>7691</v>
      </c>
      <c r="B8425" s="26" t="s">
        <v>28856</v>
      </c>
      <c r="C8425" s="26" t="s">
        <v>4</v>
      </c>
      <c r="D8425" s="26" t="s">
        <v>17999</v>
      </c>
      <c r="E8425" s="26" t="s">
        <v>19188</v>
      </c>
    </row>
    <row r="8426" spans="1:5" x14ac:dyDescent="0.2">
      <c r="A8426" s="26" t="s">
        <v>7692</v>
      </c>
      <c r="B8426" s="26" t="s">
        <v>28855</v>
      </c>
      <c r="C8426" s="26" t="s">
        <v>4</v>
      </c>
      <c r="D8426" s="26" t="s">
        <v>17999</v>
      </c>
      <c r="E8426" s="26" t="s">
        <v>19188</v>
      </c>
    </row>
    <row r="8427" spans="1:5" x14ac:dyDescent="0.2">
      <c r="A8427" s="26" t="s">
        <v>7693</v>
      </c>
      <c r="B8427" s="26" t="s">
        <v>28855</v>
      </c>
      <c r="C8427" s="26" t="s">
        <v>4</v>
      </c>
      <c r="D8427" s="26" t="s">
        <v>17999</v>
      </c>
      <c r="E8427" s="26" t="s">
        <v>19188</v>
      </c>
    </row>
    <row r="8428" spans="1:5" x14ac:dyDescent="0.2">
      <c r="A8428" s="26" t="s">
        <v>7694</v>
      </c>
      <c r="B8428" s="26" t="s">
        <v>28854</v>
      </c>
      <c r="C8428" s="26" t="s">
        <v>4</v>
      </c>
      <c r="D8428" s="26" t="s">
        <v>17999</v>
      </c>
      <c r="E8428" s="26" t="s">
        <v>19188</v>
      </c>
    </row>
    <row r="8429" spans="1:5" x14ac:dyDescent="0.2">
      <c r="A8429" s="26" t="s">
        <v>7695</v>
      </c>
      <c r="B8429" s="26" t="s">
        <v>28853</v>
      </c>
      <c r="C8429" s="26" t="s">
        <v>4</v>
      </c>
      <c r="D8429" s="26" t="s">
        <v>17999</v>
      </c>
      <c r="E8429" s="26" t="s">
        <v>19188</v>
      </c>
    </row>
    <row r="8430" spans="1:5" x14ac:dyDescent="0.2">
      <c r="A8430" s="26" t="s">
        <v>7696</v>
      </c>
      <c r="B8430" s="26" t="s">
        <v>28852</v>
      </c>
      <c r="C8430" s="26" t="s">
        <v>4</v>
      </c>
      <c r="D8430" s="26" t="s">
        <v>17999</v>
      </c>
      <c r="E8430" s="26" t="s">
        <v>19188</v>
      </c>
    </row>
    <row r="8431" spans="1:5" x14ac:dyDescent="0.2">
      <c r="A8431" s="26" t="s">
        <v>7697</v>
      </c>
      <c r="B8431" s="26" t="s">
        <v>28851</v>
      </c>
      <c r="C8431" s="26" t="s">
        <v>4</v>
      </c>
      <c r="D8431" s="26" t="s">
        <v>17999</v>
      </c>
      <c r="E8431" s="26" t="s">
        <v>19188</v>
      </c>
    </row>
    <row r="8432" spans="1:5" x14ac:dyDescent="0.2">
      <c r="A8432" s="26" t="s">
        <v>7698</v>
      </c>
      <c r="B8432" s="26" t="s">
        <v>28850</v>
      </c>
      <c r="C8432" s="26" t="s">
        <v>4</v>
      </c>
      <c r="D8432" s="26" t="s">
        <v>17999</v>
      </c>
      <c r="E8432" s="26" t="s">
        <v>19188</v>
      </c>
    </row>
    <row r="8433" spans="1:5" x14ac:dyDescent="0.2">
      <c r="A8433" s="26" t="s">
        <v>7699</v>
      </c>
      <c r="B8433" s="26" t="s">
        <v>28849</v>
      </c>
      <c r="C8433" s="26" t="s">
        <v>4</v>
      </c>
      <c r="D8433" s="26" t="s">
        <v>17999</v>
      </c>
      <c r="E8433" s="26" t="s">
        <v>19188</v>
      </c>
    </row>
    <row r="8434" spans="1:5" x14ac:dyDescent="0.2">
      <c r="A8434" s="26" t="s">
        <v>7700</v>
      </c>
      <c r="B8434" s="26" t="s">
        <v>28848</v>
      </c>
      <c r="C8434" s="26" t="s">
        <v>4</v>
      </c>
      <c r="D8434" s="26" t="s">
        <v>17999</v>
      </c>
      <c r="E8434" s="26" t="s">
        <v>19188</v>
      </c>
    </row>
    <row r="8435" spans="1:5" x14ac:dyDescent="0.2">
      <c r="A8435" s="26" t="s">
        <v>7701</v>
      </c>
      <c r="B8435" s="26" t="s">
        <v>28847</v>
      </c>
      <c r="C8435" s="26" t="s">
        <v>4</v>
      </c>
      <c r="D8435" s="26" t="s">
        <v>17999</v>
      </c>
      <c r="E8435" s="26" t="s">
        <v>19188</v>
      </c>
    </row>
    <row r="8436" spans="1:5" x14ac:dyDescent="0.2">
      <c r="A8436" s="26" t="s">
        <v>7702</v>
      </c>
      <c r="B8436" s="26" t="s">
        <v>28846</v>
      </c>
      <c r="C8436" s="26" t="s">
        <v>4</v>
      </c>
      <c r="D8436" s="26" t="s">
        <v>17999</v>
      </c>
      <c r="E8436" s="26" t="s">
        <v>19188</v>
      </c>
    </row>
    <row r="8437" spans="1:5" x14ac:dyDescent="0.2">
      <c r="A8437" s="26" t="s">
        <v>7703</v>
      </c>
      <c r="B8437" s="26" t="s">
        <v>28845</v>
      </c>
      <c r="C8437" s="26" t="s">
        <v>4</v>
      </c>
      <c r="D8437" s="26" t="s">
        <v>17999</v>
      </c>
      <c r="E8437" s="26" t="s">
        <v>19188</v>
      </c>
    </row>
    <row r="8438" spans="1:5" x14ac:dyDescent="0.2">
      <c r="A8438" s="26" t="s">
        <v>7704</v>
      </c>
      <c r="B8438" s="26" t="s">
        <v>28844</v>
      </c>
      <c r="C8438" s="26" t="s">
        <v>4</v>
      </c>
      <c r="D8438" s="26" t="s">
        <v>17999</v>
      </c>
      <c r="E8438" s="26" t="s">
        <v>19188</v>
      </c>
    </row>
    <row r="8439" spans="1:5" x14ac:dyDescent="0.2">
      <c r="A8439" s="26" t="s">
        <v>7705</v>
      </c>
      <c r="B8439" s="26" t="s">
        <v>28843</v>
      </c>
      <c r="C8439" s="26" t="s">
        <v>4</v>
      </c>
      <c r="D8439" s="26" t="s">
        <v>17999</v>
      </c>
      <c r="E8439" s="26" t="s">
        <v>19188</v>
      </c>
    </row>
    <row r="8440" spans="1:5" x14ac:dyDescent="0.2">
      <c r="A8440" s="26" t="s">
        <v>7706</v>
      </c>
      <c r="B8440" s="26" t="s">
        <v>28842</v>
      </c>
      <c r="C8440" s="26" t="s">
        <v>4</v>
      </c>
      <c r="D8440" s="26" t="s">
        <v>17999</v>
      </c>
      <c r="E8440" s="26" t="s">
        <v>19188</v>
      </c>
    </row>
    <row r="8441" spans="1:5" x14ac:dyDescent="0.2">
      <c r="A8441" s="26" t="s">
        <v>7707</v>
      </c>
      <c r="B8441" s="26" t="s">
        <v>28841</v>
      </c>
      <c r="C8441" s="26" t="s">
        <v>4</v>
      </c>
      <c r="D8441" s="26" t="s">
        <v>17999</v>
      </c>
      <c r="E8441" s="26" t="s">
        <v>19188</v>
      </c>
    </row>
    <row r="8442" spans="1:5" x14ac:dyDescent="0.2">
      <c r="A8442" s="26" t="s">
        <v>7708</v>
      </c>
      <c r="B8442" s="26" t="s">
        <v>28840</v>
      </c>
      <c r="C8442" s="26" t="s">
        <v>4</v>
      </c>
      <c r="D8442" s="26" t="s">
        <v>17999</v>
      </c>
      <c r="E8442" s="26" t="s">
        <v>19188</v>
      </c>
    </row>
    <row r="8443" spans="1:5" x14ac:dyDescent="0.2">
      <c r="A8443" s="26" t="s">
        <v>7709</v>
      </c>
      <c r="B8443" s="26" t="s">
        <v>25896</v>
      </c>
      <c r="C8443" s="26" t="s">
        <v>4</v>
      </c>
      <c r="D8443" s="26" t="s">
        <v>17999</v>
      </c>
      <c r="E8443" s="26" t="s">
        <v>19188</v>
      </c>
    </row>
    <row r="8444" spans="1:5" x14ac:dyDescent="0.2">
      <c r="A8444" s="26" t="s">
        <v>7710</v>
      </c>
      <c r="B8444" s="26" t="s">
        <v>28839</v>
      </c>
      <c r="C8444" s="26" t="s">
        <v>4</v>
      </c>
      <c r="D8444" s="26" t="s">
        <v>17999</v>
      </c>
      <c r="E8444" s="26" t="s">
        <v>19188</v>
      </c>
    </row>
    <row r="8445" spans="1:5" x14ac:dyDescent="0.2">
      <c r="A8445" s="26" t="s">
        <v>7711</v>
      </c>
      <c r="B8445" s="26" t="s">
        <v>28838</v>
      </c>
      <c r="C8445" s="26" t="s">
        <v>4</v>
      </c>
      <c r="D8445" s="26" t="s">
        <v>17999</v>
      </c>
      <c r="E8445" s="26" t="s">
        <v>19188</v>
      </c>
    </row>
    <row r="8446" spans="1:5" x14ac:dyDescent="0.2">
      <c r="A8446" s="26" t="s">
        <v>7712</v>
      </c>
      <c r="B8446" s="26" t="s">
        <v>28837</v>
      </c>
      <c r="C8446" s="26" t="s">
        <v>4</v>
      </c>
      <c r="D8446" s="26" t="s">
        <v>17999</v>
      </c>
      <c r="E8446" s="26" t="s">
        <v>19188</v>
      </c>
    </row>
    <row r="8447" spans="1:5" x14ac:dyDescent="0.2">
      <c r="A8447" s="26" t="s">
        <v>7713</v>
      </c>
      <c r="B8447" s="26" t="s">
        <v>28836</v>
      </c>
      <c r="C8447" s="26" t="s">
        <v>4</v>
      </c>
      <c r="D8447" s="26" t="s">
        <v>17999</v>
      </c>
      <c r="E8447" s="26" t="s">
        <v>19188</v>
      </c>
    </row>
    <row r="8448" spans="1:5" x14ac:dyDescent="0.2">
      <c r="A8448" s="26" t="s">
        <v>7714</v>
      </c>
      <c r="B8448" s="26" t="s">
        <v>28835</v>
      </c>
      <c r="C8448" s="26" t="s">
        <v>4</v>
      </c>
      <c r="D8448" s="26" t="s">
        <v>17999</v>
      </c>
      <c r="E8448" s="26" t="s">
        <v>19188</v>
      </c>
    </row>
    <row r="8449" spans="1:5" x14ac:dyDescent="0.2">
      <c r="A8449" s="26" t="s">
        <v>7715</v>
      </c>
      <c r="B8449" s="26" t="s">
        <v>28834</v>
      </c>
      <c r="C8449" s="26" t="s">
        <v>4</v>
      </c>
      <c r="D8449" s="26" t="s">
        <v>17999</v>
      </c>
      <c r="E8449" s="26" t="s">
        <v>19188</v>
      </c>
    </row>
    <row r="8450" spans="1:5" x14ac:dyDescent="0.2">
      <c r="A8450" s="26" t="s">
        <v>7716</v>
      </c>
      <c r="B8450" s="26" t="s">
        <v>28833</v>
      </c>
      <c r="C8450" s="26" t="s">
        <v>4</v>
      </c>
      <c r="D8450" s="26" t="s">
        <v>17999</v>
      </c>
      <c r="E8450" s="26" t="s">
        <v>19188</v>
      </c>
    </row>
    <row r="8451" spans="1:5" x14ac:dyDescent="0.2">
      <c r="A8451" s="26" t="s">
        <v>7717</v>
      </c>
      <c r="B8451" s="26" t="s">
        <v>28832</v>
      </c>
      <c r="C8451" s="26" t="s">
        <v>4</v>
      </c>
      <c r="D8451" s="26" t="s">
        <v>17999</v>
      </c>
      <c r="E8451" s="26" t="s">
        <v>19188</v>
      </c>
    </row>
    <row r="8452" spans="1:5" x14ac:dyDescent="0.2">
      <c r="A8452" s="26" t="s">
        <v>7718</v>
      </c>
      <c r="B8452" s="26" t="s">
        <v>28831</v>
      </c>
      <c r="C8452" s="26" t="s">
        <v>4</v>
      </c>
      <c r="D8452" s="26" t="s">
        <v>17999</v>
      </c>
      <c r="E8452" s="26" t="s">
        <v>19188</v>
      </c>
    </row>
    <row r="8453" spans="1:5" x14ac:dyDescent="0.2">
      <c r="A8453" s="26" t="s">
        <v>7719</v>
      </c>
      <c r="B8453" s="26" t="s">
        <v>28830</v>
      </c>
      <c r="C8453" s="26" t="s">
        <v>4</v>
      </c>
      <c r="D8453" s="26" t="s">
        <v>17999</v>
      </c>
      <c r="E8453" s="26" t="s">
        <v>19188</v>
      </c>
    </row>
    <row r="8454" spans="1:5" x14ac:dyDescent="0.2">
      <c r="A8454" s="26" t="s">
        <v>7720</v>
      </c>
      <c r="B8454" s="26" t="s">
        <v>28829</v>
      </c>
      <c r="C8454" s="26" t="s">
        <v>4</v>
      </c>
      <c r="D8454" s="26" t="s">
        <v>17999</v>
      </c>
      <c r="E8454" s="26" t="s">
        <v>19188</v>
      </c>
    </row>
    <row r="8455" spans="1:5" x14ac:dyDescent="0.2">
      <c r="A8455" s="26" t="s">
        <v>7721</v>
      </c>
      <c r="B8455" s="26" t="s">
        <v>28828</v>
      </c>
      <c r="C8455" s="26" t="s">
        <v>4</v>
      </c>
      <c r="D8455" s="26" t="s">
        <v>17999</v>
      </c>
      <c r="E8455" s="26" t="s">
        <v>19188</v>
      </c>
    </row>
    <row r="8456" spans="1:5" x14ac:dyDescent="0.2">
      <c r="A8456" s="26" t="s">
        <v>7722</v>
      </c>
      <c r="B8456" s="26" t="s">
        <v>28827</v>
      </c>
      <c r="C8456" s="26" t="s">
        <v>4</v>
      </c>
      <c r="D8456" s="26" t="s">
        <v>17999</v>
      </c>
      <c r="E8456" s="26" t="s">
        <v>19188</v>
      </c>
    </row>
    <row r="8457" spans="1:5" x14ac:dyDescent="0.2">
      <c r="A8457" s="26" t="s">
        <v>7723</v>
      </c>
      <c r="B8457" s="26" t="s">
        <v>28826</v>
      </c>
      <c r="C8457" s="26" t="s">
        <v>4</v>
      </c>
      <c r="D8457" s="26" t="s">
        <v>17999</v>
      </c>
      <c r="E8457" s="26" t="s">
        <v>19188</v>
      </c>
    </row>
    <row r="8458" spans="1:5" x14ac:dyDescent="0.2">
      <c r="A8458" s="26" t="s">
        <v>7724</v>
      </c>
      <c r="B8458" s="26" t="s">
        <v>27886</v>
      </c>
      <c r="C8458" s="26" t="s">
        <v>4</v>
      </c>
      <c r="D8458" s="26" t="s">
        <v>17999</v>
      </c>
      <c r="E8458" s="26" t="s">
        <v>19188</v>
      </c>
    </row>
    <row r="8459" spans="1:5" x14ac:dyDescent="0.2">
      <c r="A8459" s="26" t="s">
        <v>7725</v>
      </c>
      <c r="B8459" s="26" t="s">
        <v>26624</v>
      </c>
      <c r="C8459" s="26" t="s">
        <v>4</v>
      </c>
      <c r="D8459" s="26" t="s">
        <v>17999</v>
      </c>
      <c r="E8459" s="26" t="s">
        <v>19188</v>
      </c>
    </row>
    <row r="8460" spans="1:5" x14ac:dyDescent="0.2">
      <c r="A8460" s="26" t="s">
        <v>7726</v>
      </c>
      <c r="B8460" s="26" t="s">
        <v>28825</v>
      </c>
      <c r="C8460" s="26" t="s">
        <v>4</v>
      </c>
      <c r="D8460" s="26" t="s">
        <v>17999</v>
      </c>
      <c r="E8460" s="26" t="s">
        <v>19188</v>
      </c>
    </row>
    <row r="8461" spans="1:5" x14ac:dyDescent="0.2">
      <c r="A8461" s="26" t="s">
        <v>7727</v>
      </c>
      <c r="B8461" s="26" t="s">
        <v>28825</v>
      </c>
      <c r="C8461" s="26" t="s">
        <v>4</v>
      </c>
      <c r="D8461" s="26" t="s">
        <v>17999</v>
      </c>
      <c r="E8461" s="26" t="s">
        <v>19188</v>
      </c>
    </row>
    <row r="8462" spans="1:5" x14ac:dyDescent="0.2">
      <c r="A8462" s="26" t="s">
        <v>7728</v>
      </c>
      <c r="B8462" s="26" t="s">
        <v>28825</v>
      </c>
      <c r="C8462" s="26" t="s">
        <v>4</v>
      </c>
      <c r="D8462" s="26" t="s">
        <v>17999</v>
      </c>
      <c r="E8462" s="26" t="s">
        <v>19188</v>
      </c>
    </row>
    <row r="8463" spans="1:5" x14ac:dyDescent="0.2">
      <c r="A8463" s="26" t="s">
        <v>7729</v>
      </c>
      <c r="B8463" s="26" t="s">
        <v>25883</v>
      </c>
      <c r="C8463" s="26" t="s">
        <v>4</v>
      </c>
      <c r="D8463" s="26" t="s">
        <v>17999</v>
      </c>
      <c r="E8463" s="26" t="s">
        <v>19188</v>
      </c>
    </row>
    <row r="8464" spans="1:5" x14ac:dyDescent="0.2">
      <c r="A8464" s="26" t="s">
        <v>7730</v>
      </c>
      <c r="B8464" s="26" t="s">
        <v>28824</v>
      </c>
      <c r="C8464" s="26" t="s">
        <v>4</v>
      </c>
      <c r="D8464" s="26" t="s">
        <v>17999</v>
      </c>
      <c r="E8464" s="26" t="s">
        <v>19188</v>
      </c>
    </row>
    <row r="8465" spans="1:5" x14ac:dyDescent="0.2">
      <c r="A8465" s="26" t="s">
        <v>7731</v>
      </c>
      <c r="B8465" s="26" t="s">
        <v>28824</v>
      </c>
      <c r="C8465" s="26" t="s">
        <v>4</v>
      </c>
      <c r="D8465" s="26" t="s">
        <v>17999</v>
      </c>
      <c r="E8465" s="26" t="s">
        <v>19188</v>
      </c>
    </row>
    <row r="8466" spans="1:5" x14ac:dyDescent="0.2">
      <c r="A8466" s="26" t="s">
        <v>7732</v>
      </c>
      <c r="B8466" s="26" t="s">
        <v>28823</v>
      </c>
      <c r="C8466" s="26" t="s">
        <v>4</v>
      </c>
      <c r="D8466" s="26" t="s">
        <v>17999</v>
      </c>
      <c r="E8466" s="26" t="s">
        <v>19188</v>
      </c>
    </row>
    <row r="8467" spans="1:5" x14ac:dyDescent="0.2">
      <c r="A8467" s="26" t="s">
        <v>7733</v>
      </c>
      <c r="B8467" s="26" t="s">
        <v>28822</v>
      </c>
      <c r="C8467" s="26" t="s">
        <v>4</v>
      </c>
      <c r="D8467" s="26" t="s">
        <v>17999</v>
      </c>
      <c r="E8467" s="26" t="s">
        <v>19188</v>
      </c>
    </row>
    <row r="8468" spans="1:5" x14ac:dyDescent="0.2">
      <c r="A8468" s="26" t="s">
        <v>7734</v>
      </c>
      <c r="B8468" s="26" t="s">
        <v>28821</v>
      </c>
      <c r="C8468" s="26" t="s">
        <v>4</v>
      </c>
      <c r="D8468" s="26" t="s">
        <v>17999</v>
      </c>
      <c r="E8468" s="26" t="s">
        <v>19188</v>
      </c>
    </row>
    <row r="8469" spans="1:5" x14ac:dyDescent="0.2">
      <c r="A8469" s="26" t="s">
        <v>7735</v>
      </c>
      <c r="B8469" s="26" t="s">
        <v>28820</v>
      </c>
      <c r="C8469" s="26" t="s">
        <v>4</v>
      </c>
      <c r="D8469" s="26" t="s">
        <v>17999</v>
      </c>
      <c r="E8469" s="26" t="s">
        <v>19188</v>
      </c>
    </row>
    <row r="8470" spans="1:5" x14ac:dyDescent="0.2">
      <c r="A8470" s="26" t="s">
        <v>7736</v>
      </c>
      <c r="B8470" s="26" t="s">
        <v>28819</v>
      </c>
      <c r="C8470" s="26" t="s">
        <v>4</v>
      </c>
      <c r="D8470" s="26" t="s">
        <v>17999</v>
      </c>
      <c r="E8470" s="26" t="s">
        <v>19188</v>
      </c>
    </row>
    <row r="8471" spans="1:5" x14ac:dyDescent="0.2">
      <c r="A8471" s="26" t="s">
        <v>7737</v>
      </c>
      <c r="B8471" s="26" t="s">
        <v>28818</v>
      </c>
      <c r="C8471" s="26" t="s">
        <v>4</v>
      </c>
      <c r="D8471" s="26" t="s">
        <v>17999</v>
      </c>
      <c r="E8471" s="26" t="s">
        <v>19188</v>
      </c>
    </row>
    <row r="8472" spans="1:5" x14ac:dyDescent="0.2">
      <c r="A8472" s="26" t="s">
        <v>7738</v>
      </c>
      <c r="B8472" s="26" t="s">
        <v>28817</v>
      </c>
      <c r="C8472" s="26" t="s">
        <v>4</v>
      </c>
      <c r="D8472" s="26" t="s">
        <v>17999</v>
      </c>
      <c r="E8472" s="26" t="s">
        <v>19188</v>
      </c>
    </row>
    <row r="8473" spans="1:5" x14ac:dyDescent="0.2">
      <c r="A8473" s="26" t="s">
        <v>7739</v>
      </c>
      <c r="B8473" s="26" t="s">
        <v>28816</v>
      </c>
      <c r="C8473" s="26" t="s">
        <v>4</v>
      </c>
      <c r="D8473" s="26" t="s">
        <v>17999</v>
      </c>
      <c r="E8473" s="26" t="s">
        <v>19188</v>
      </c>
    </row>
    <row r="8474" spans="1:5" x14ac:dyDescent="0.2">
      <c r="A8474" s="26" t="s">
        <v>7740</v>
      </c>
      <c r="B8474" s="26" t="s">
        <v>28815</v>
      </c>
      <c r="C8474" s="26" t="s">
        <v>4</v>
      </c>
      <c r="D8474" s="26" t="s">
        <v>17999</v>
      </c>
      <c r="E8474" s="26" t="s">
        <v>19188</v>
      </c>
    </row>
    <row r="8475" spans="1:5" x14ac:dyDescent="0.2">
      <c r="A8475" s="26" t="s">
        <v>7741</v>
      </c>
      <c r="B8475" s="26" t="s">
        <v>28814</v>
      </c>
      <c r="C8475" s="26" t="s">
        <v>4</v>
      </c>
      <c r="D8475" s="26" t="s">
        <v>17999</v>
      </c>
      <c r="E8475" s="26" t="s">
        <v>19188</v>
      </c>
    </row>
    <row r="8476" spans="1:5" x14ac:dyDescent="0.2">
      <c r="A8476" s="26" t="s">
        <v>7742</v>
      </c>
      <c r="B8476" s="26" t="s">
        <v>28813</v>
      </c>
      <c r="C8476" s="26" t="s">
        <v>4</v>
      </c>
      <c r="D8476" s="26" t="s">
        <v>17999</v>
      </c>
      <c r="E8476" s="26" t="s">
        <v>19188</v>
      </c>
    </row>
    <row r="8477" spans="1:5" x14ac:dyDescent="0.2">
      <c r="A8477" s="26" t="s">
        <v>7743</v>
      </c>
      <c r="B8477" s="26" t="s">
        <v>28812</v>
      </c>
      <c r="C8477" s="26" t="s">
        <v>4</v>
      </c>
      <c r="D8477" s="26" t="s">
        <v>17999</v>
      </c>
      <c r="E8477" s="26" t="s">
        <v>19188</v>
      </c>
    </row>
    <row r="8478" spans="1:5" x14ac:dyDescent="0.2">
      <c r="A8478" s="26" t="s">
        <v>7744</v>
      </c>
      <c r="B8478" s="26" t="s">
        <v>28811</v>
      </c>
      <c r="C8478" s="26" t="s">
        <v>4</v>
      </c>
      <c r="D8478" s="26" t="s">
        <v>17999</v>
      </c>
      <c r="E8478" s="26" t="s">
        <v>19188</v>
      </c>
    </row>
    <row r="8479" spans="1:5" x14ac:dyDescent="0.2">
      <c r="A8479" s="26" t="s">
        <v>7745</v>
      </c>
      <c r="B8479" s="26" t="s">
        <v>28810</v>
      </c>
      <c r="C8479" s="26" t="s">
        <v>4</v>
      </c>
      <c r="D8479" s="26" t="s">
        <v>17999</v>
      </c>
      <c r="E8479" s="26" t="s">
        <v>19188</v>
      </c>
    </row>
    <row r="8480" spans="1:5" x14ac:dyDescent="0.2">
      <c r="A8480" s="26" t="s">
        <v>7746</v>
      </c>
      <c r="B8480" s="26" t="s">
        <v>28809</v>
      </c>
      <c r="C8480" s="26" t="s">
        <v>4</v>
      </c>
      <c r="D8480" s="26" t="s">
        <v>17999</v>
      </c>
      <c r="E8480" s="26" t="s">
        <v>19188</v>
      </c>
    </row>
    <row r="8481" spans="1:5" x14ac:dyDescent="0.2">
      <c r="A8481" s="26" t="s">
        <v>7747</v>
      </c>
      <c r="B8481" s="26" t="s">
        <v>28808</v>
      </c>
      <c r="C8481" s="26" t="s">
        <v>4</v>
      </c>
      <c r="D8481" s="26" t="s">
        <v>17999</v>
      </c>
      <c r="E8481" s="26" t="s">
        <v>19188</v>
      </c>
    </row>
    <row r="8482" spans="1:5" x14ac:dyDescent="0.2">
      <c r="A8482" s="26" t="s">
        <v>7748</v>
      </c>
      <c r="B8482" s="26" t="s">
        <v>28807</v>
      </c>
      <c r="C8482" s="26" t="s">
        <v>4</v>
      </c>
      <c r="D8482" s="26" t="s">
        <v>17999</v>
      </c>
      <c r="E8482" s="26" t="s">
        <v>19188</v>
      </c>
    </row>
    <row r="8483" spans="1:5" x14ac:dyDescent="0.2">
      <c r="A8483" s="26" t="s">
        <v>7749</v>
      </c>
      <c r="B8483" s="26" t="s">
        <v>28806</v>
      </c>
      <c r="C8483" s="26" t="s">
        <v>4</v>
      </c>
      <c r="D8483" s="26" t="s">
        <v>17999</v>
      </c>
      <c r="E8483" s="26" t="s">
        <v>19188</v>
      </c>
    </row>
    <row r="8484" spans="1:5" x14ac:dyDescent="0.2">
      <c r="A8484" s="26" t="s">
        <v>7750</v>
      </c>
      <c r="B8484" s="26" t="s">
        <v>28805</v>
      </c>
      <c r="C8484" s="26" t="s">
        <v>4</v>
      </c>
      <c r="D8484" s="26" t="s">
        <v>17999</v>
      </c>
      <c r="E8484" s="26" t="s">
        <v>19188</v>
      </c>
    </row>
    <row r="8485" spans="1:5" x14ac:dyDescent="0.2">
      <c r="A8485" s="26" t="s">
        <v>7751</v>
      </c>
      <c r="B8485" s="26" t="s">
        <v>28804</v>
      </c>
      <c r="C8485" s="26" t="s">
        <v>4</v>
      </c>
      <c r="D8485" s="26" t="s">
        <v>17999</v>
      </c>
      <c r="E8485" s="26" t="s">
        <v>19188</v>
      </c>
    </row>
    <row r="8486" spans="1:5" x14ac:dyDescent="0.2">
      <c r="A8486" s="26" t="s">
        <v>7752</v>
      </c>
      <c r="B8486" s="26" t="s">
        <v>28803</v>
      </c>
      <c r="C8486" s="26" t="s">
        <v>4</v>
      </c>
      <c r="D8486" s="26" t="s">
        <v>17999</v>
      </c>
      <c r="E8486" s="26" t="s">
        <v>19188</v>
      </c>
    </row>
    <row r="8487" spans="1:5" x14ac:dyDescent="0.2">
      <c r="A8487" s="26" t="s">
        <v>7753</v>
      </c>
      <c r="B8487" s="26" t="s">
        <v>28802</v>
      </c>
      <c r="C8487" s="26" t="s">
        <v>4</v>
      </c>
      <c r="D8487" s="26" t="s">
        <v>17999</v>
      </c>
      <c r="E8487" s="26" t="s">
        <v>19188</v>
      </c>
    </row>
    <row r="8488" spans="1:5" x14ac:dyDescent="0.2">
      <c r="A8488" s="26" t="s">
        <v>7754</v>
      </c>
      <c r="B8488" s="26" t="s">
        <v>28801</v>
      </c>
      <c r="C8488" s="26" t="s">
        <v>4</v>
      </c>
      <c r="D8488" s="26" t="s">
        <v>17999</v>
      </c>
      <c r="E8488" s="26" t="s">
        <v>19188</v>
      </c>
    </row>
    <row r="8489" spans="1:5" x14ac:dyDescent="0.2">
      <c r="A8489" s="26" t="s">
        <v>7755</v>
      </c>
      <c r="B8489" s="26" t="s">
        <v>28800</v>
      </c>
      <c r="C8489" s="26" t="s">
        <v>4</v>
      </c>
      <c r="D8489" s="26" t="s">
        <v>17999</v>
      </c>
      <c r="E8489" s="26" t="s">
        <v>19188</v>
      </c>
    </row>
    <row r="8490" spans="1:5" x14ac:dyDescent="0.2">
      <c r="A8490" s="26" t="s">
        <v>7756</v>
      </c>
      <c r="B8490" s="26" t="s">
        <v>28799</v>
      </c>
      <c r="C8490" s="26" t="s">
        <v>4</v>
      </c>
      <c r="D8490" s="26" t="s">
        <v>17999</v>
      </c>
      <c r="E8490" s="26" t="s">
        <v>19188</v>
      </c>
    </row>
    <row r="8491" spans="1:5" x14ac:dyDescent="0.2">
      <c r="A8491" s="26" t="s">
        <v>7757</v>
      </c>
      <c r="B8491" s="26" t="s">
        <v>28798</v>
      </c>
      <c r="C8491" s="26" t="s">
        <v>4</v>
      </c>
      <c r="D8491" s="26" t="s">
        <v>17999</v>
      </c>
      <c r="E8491" s="26" t="s">
        <v>19188</v>
      </c>
    </row>
    <row r="8492" spans="1:5" x14ac:dyDescent="0.2">
      <c r="A8492" s="26" t="s">
        <v>7758</v>
      </c>
      <c r="B8492" s="26" t="s">
        <v>28797</v>
      </c>
      <c r="C8492" s="26" t="s">
        <v>4</v>
      </c>
      <c r="D8492" s="26" t="s">
        <v>17999</v>
      </c>
      <c r="E8492" s="26" t="s">
        <v>19188</v>
      </c>
    </row>
    <row r="8493" spans="1:5" x14ac:dyDescent="0.2">
      <c r="A8493" s="26" t="s">
        <v>7759</v>
      </c>
      <c r="B8493" s="26" t="s">
        <v>28796</v>
      </c>
      <c r="C8493" s="26" t="s">
        <v>4</v>
      </c>
      <c r="D8493" s="26" t="s">
        <v>17999</v>
      </c>
      <c r="E8493" s="26" t="s">
        <v>19188</v>
      </c>
    </row>
    <row r="8494" spans="1:5" x14ac:dyDescent="0.2">
      <c r="A8494" s="26" t="s">
        <v>7760</v>
      </c>
      <c r="B8494" s="26" t="s">
        <v>28795</v>
      </c>
      <c r="C8494" s="26" t="s">
        <v>4</v>
      </c>
      <c r="D8494" s="26" t="s">
        <v>17999</v>
      </c>
      <c r="E8494" s="26" t="s">
        <v>19188</v>
      </c>
    </row>
    <row r="8495" spans="1:5" x14ac:dyDescent="0.2">
      <c r="A8495" s="26" t="s">
        <v>7761</v>
      </c>
      <c r="B8495" s="26" t="s">
        <v>28794</v>
      </c>
      <c r="C8495" s="26" t="s">
        <v>4</v>
      </c>
      <c r="D8495" s="26" t="s">
        <v>17999</v>
      </c>
      <c r="E8495" s="26" t="s">
        <v>19188</v>
      </c>
    </row>
    <row r="8496" spans="1:5" x14ac:dyDescent="0.2">
      <c r="A8496" s="26" t="s">
        <v>7762</v>
      </c>
      <c r="B8496" s="26" t="s">
        <v>28793</v>
      </c>
      <c r="C8496" s="26" t="s">
        <v>4</v>
      </c>
      <c r="D8496" s="26" t="s">
        <v>17999</v>
      </c>
      <c r="E8496" s="26" t="s">
        <v>19188</v>
      </c>
    </row>
    <row r="8497" spans="1:5" x14ac:dyDescent="0.2">
      <c r="A8497" s="26" t="s">
        <v>7763</v>
      </c>
      <c r="B8497" s="26" t="s">
        <v>28792</v>
      </c>
      <c r="C8497" s="26" t="s">
        <v>4</v>
      </c>
      <c r="D8497" s="26" t="s">
        <v>17999</v>
      </c>
      <c r="E8497" s="26" t="s">
        <v>19188</v>
      </c>
    </row>
    <row r="8498" spans="1:5" x14ac:dyDescent="0.2">
      <c r="A8498" s="26" t="s">
        <v>7764</v>
      </c>
      <c r="B8498" s="26" t="s">
        <v>28791</v>
      </c>
      <c r="C8498" s="26" t="s">
        <v>4</v>
      </c>
      <c r="D8498" s="26" t="s">
        <v>17999</v>
      </c>
      <c r="E8498" s="26" t="s">
        <v>19188</v>
      </c>
    </row>
    <row r="8499" spans="1:5" x14ac:dyDescent="0.2">
      <c r="A8499" s="26" t="s">
        <v>7765</v>
      </c>
      <c r="B8499" s="26" t="s">
        <v>28790</v>
      </c>
      <c r="C8499" s="26" t="s">
        <v>4</v>
      </c>
      <c r="D8499" s="26" t="s">
        <v>17999</v>
      </c>
      <c r="E8499" s="26" t="s">
        <v>19188</v>
      </c>
    </row>
    <row r="8500" spans="1:5" x14ac:dyDescent="0.2">
      <c r="A8500" s="26" t="s">
        <v>7766</v>
      </c>
      <c r="B8500" s="26" t="s">
        <v>28789</v>
      </c>
      <c r="C8500" s="26" t="s">
        <v>4</v>
      </c>
      <c r="D8500" s="26" t="s">
        <v>17999</v>
      </c>
      <c r="E8500" s="26" t="s">
        <v>19188</v>
      </c>
    </row>
    <row r="8501" spans="1:5" x14ac:dyDescent="0.2">
      <c r="A8501" s="26" t="s">
        <v>7767</v>
      </c>
      <c r="B8501" s="26" t="s">
        <v>28788</v>
      </c>
      <c r="C8501" s="26" t="s">
        <v>4</v>
      </c>
      <c r="D8501" s="26" t="s">
        <v>17999</v>
      </c>
      <c r="E8501" s="26" t="s">
        <v>19188</v>
      </c>
    </row>
    <row r="8502" spans="1:5" x14ac:dyDescent="0.2">
      <c r="A8502" s="26" t="s">
        <v>7768</v>
      </c>
      <c r="B8502" s="26" t="s">
        <v>28787</v>
      </c>
      <c r="C8502" s="26" t="s">
        <v>4</v>
      </c>
      <c r="D8502" s="26" t="s">
        <v>17999</v>
      </c>
      <c r="E8502" s="26" t="s">
        <v>19188</v>
      </c>
    </row>
    <row r="8503" spans="1:5" x14ac:dyDescent="0.2">
      <c r="A8503" s="26" t="s">
        <v>7769</v>
      </c>
      <c r="B8503" s="26" t="s">
        <v>28786</v>
      </c>
      <c r="C8503" s="26" t="s">
        <v>4</v>
      </c>
      <c r="D8503" s="26" t="s">
        <v>17999</v>
      </c>
      <c r="E8503" s="26" t="s">
        <v>19188</v>
      </c>
    </row>
    <row r="8504" spans="1:5" x14ac:dyDescent="0.2">
      <c r="A8504" s="26" t="s">
        <v>7770</v>
      </c>
      <c r="B8504" s="26" t="s">
        <v>28785</v>
      </c>
      <c r="C8504" s="26" t="s">
        <v>4</v>
      </c>
      <c r="D8504" s="26" t="s">
        <v>17999</v>
      </c>
      <c r="E8504" s="26" t="s">
        <v>19188</v>
      </c>
    </row>
    <row r="8505" spans="1:5" x14ac:dyDescent="0.2">
      <c r="A8505" s="26" t="s">
        <v>7771</v>
      </c>
      <c r="B8505" s="26" t="s">
        <v>28784</v>
      </c>
      <c r="C8505" s="26" t="s">
        <v>4</v>
      </c>
      <c r="D8505" s="26" t="s">
        <v>17999</v>
      </c>
      <c r="E8505" s="26" t="s">
        <v>19188</v>
      </c>
    </row>
    <row r="8506" spans="1:5" x14ac:dyDescent="0.2">
      <c r="A8506" s="26" t="s">
        <v>7772</v>
      </c>
      <c r="B8506" s="26" t="s">
        <v>28783</v>
      </c>
      <c r="C8506" s="26" t="s">
        <v>4</v>
      </c>
      <c r="D8506" s="26" t="s">
        <v>17999</v>
      </c>
      <c r="E8506" s="26" t="s">
        <v>19188</v>
      </c>
    </row>
    <row r="8507" spans="1:5" x14ac:dyDescent="0.2">
      <c r="A8507" s="26" t="s">
        <v>7773</v>
      </c>
      <c r="B8507" s="26" t="s">
        <v>28782</v>
      </c>
      <c r="C8507" s="26" t="s">
        <v>4</v>
      </c>
      <c r="D8507" s="26" t="s">
        <v>17999</v>
      </c>
      <c r="E8507" s="26" t="s">
        <v>19188</v>
      </c>
    </row>
    <row r="8508" spans="1:5" x14ac:dyDescent="0.2">
      <c r="A8508" s="26" t="s">
        <v>7774</v>
      </c>
      <c r="B8508" s="26" t="s">
        <v>28781</v>
      </c>
      <c r="C8508" s="26" t="s">
        <v>4</v>
      </c>
      <c r="D8508" s="26" t="s">
        <v>17999</v>
      </c>
      <c r="E8508" s="26" t="s">
        <v>19188</v>
      </c>
    </row>
    <row r="8509" spans="1:5" x14ac:dyDescent="0.2">
      <c r="A8509" s="26" t="s">
        <v>7775</v>
      </c>
      <c r="B8509" s="26" t="s">
        <v>28780</v>
      </c>
      <c r="C8509" s="26" t="s">
        <v>4</v>
      </c>
      <c r="D8509" s="26" t="s">
        <v>17999</v>
      </c>
      <c r="E8509" s="26" t="s">
        <v>19188</v>
      </c>
    </row>
    <row r="8510" spans="1:5" x14ac:dyDescent="0.2">
      <c r="A8510" s="26" t="s">
        <v>7776</v>
      </c>
      <c r="B8510" s="26" t="s">
        <v>28779</v>
      </c>
      <c r="C8510" s="26" t="s">
        <v>4</v>
      </c>
      <c r="D8510" s="26" t="s">
        <v>17999</v>
      </c>
      <c r="E8510" s="26" t="s">
        <v>19188</v>
      </c>
    </row>
    <row r="8511" spans="1:5" x14ac:dyDescent="0.2">
      <c r="A8511" s="26" t="s">
        <v>7777</v>
      </c>
      <c r="B8511" s="26" t="s">
        <v>28778</v>
      </c>
      <c r="C8511" s="26" t="s">
        <v>4</v>
      </c>
      <c r="D8511" s="26" t="s">
        <v>17999</v>
      </c>
      <c r="E8511" s="26" t="s">
        <v>19188</v>
      </c>
    </row>
    <row r="8512" spans="1:5" x14ac:dyDescent="0.2">
      <c r="A8512" s="26" t="s">
        <v>7778</v>
      </c>
      <c r="B8512" s="26" t="s">
        <v>28777</v>
      </c>
      <c r="C8512" s="26" t="s">
        <v>4</v>
      </c>
      <c r="D8512" s="26" t="s">
        <v>17999</v>
      </c>
      <c r="E8512" s="26" t="s">
        <v>19188</v>
      </c>
    </row>
    <row r="8513" spans="1:5" x14ac:dyDescent="0.2">
      <c r="A8513" s="26" t="s">
        <v>7779</v>
      </c>
      <c r="B8513" s="26" t="s">
        <v>28776</v>
      </c>
      <c r="C8513" s="26" t="s">
        <v>4</v>
      </c>
      <c r="D8513" s="26" t="s">
        <v>17999</v>
      </c>
      <c r="E8513" s="26" t="s">
        <v>19188</v>
      </c>
    </row>
    <row r="8514" spans="1:5" x14ac:dyDescent="0.2">
      <c r="A8514" s="26" t="s">
        <v>7780</v>
      </c>
      <c r="B8514" s="26" t="s">
        <v>28775</v>
      </c>
      <c r="C8514" s="26" t="s">
        <v>4</v>
      </c>
      <c r="D8514" s="26" t="s">
        <v>17999</v>
      </c>
      <c r="E8514" s="26" t="s">
        <v>19188</v>
      </c>
    </row>
    <row r="8515" spans="1:5" x14ac:dyDescent="0.2">
      <c r="A8515" s="26" t="s">
        <v>7781</v>
      </c>
      <c r="B8515" s="26" t="s">
        <v>28774</v>
      </c>
      <c r="C8515" s="26" t="s">
        <v>4</v>
      </c>
      <c r="D8515" s="26" t="s">
        <v>17999</v>
      </c>
      <c r="E8515" s="26" t="s">
        <v>19188</v>
      </c>
    </row>
    <row r="8516" spans="1:5" x14ac:dyDescent="0.2">
      <c r="A8516" s="26" t="s">
        <v>7782</v>
      </c>
      <c r="B8516" s="26" t="s">
        <v>28773</v>
      </c>
      <c r="C8516" s="26" t="s">
        <v>4</v>
      </c>
      <c r="D8516" s="26" t="s">
        <v>17999</v>
      </c>
      <c r="E8516" s="26" t="s">
        <v>19188</v>
      </c>
    </row>
    <row r="8517" spans="1:5" x14ac:dyDescent="0.2">
      <c r="A8517" s="26" t="s">
        <v>7783</v>
      </c>
      <c r="B8517" s="26" t="s">
        <v>28772</v>
      </c>
      <c r="C8517" s="26" t="s">
        <v>4</v>
      </c>
      <c r="D8517" s="26" t="s">
        <v>17999</v>
      </c>
      <c r="E8517" s="26" t="s">
        <v>19188</v>
      </c>
    </row>
    <row r="8518" spans="1:5" x14ac:dyDescent="0.2">
      <c r="A8518" s="26" t="s">
        <v>7784</v>
      </c>
      <c r="B8518" s="26" t="s">
        <v>28771</v>
      </c>
      <c r="C8518" s="26" t="s">
        <v>4</v>
      </c>
      <c r="D8518" s="26" t="s">
        <v>17999</v>
      </c>
      <c r="E8518" s="26" t="s">
        <v>19188</v>
      </c>
    </row>
    <row r="8519" spans="1:5" x14ac:dyDescent="0.2">
      <c r="A8519" s="26" t="s">
        <v>7785</v>
      </c>
      <c r="B8519" s="26" t="s">
        <v>28770</v>
      </c>
      <c r="C8519" s="26" t="s">
        <v>4</v>
      </c>
      <c r="D8519" s="26" t="s">
        <v>17999</v>
      </c>
      <c r="E8519" s="26" t="s">
        <v>19188</v>
      </c>
    </row>
    <row r="8520" spans="1:5" x14ac:dyDescent="0.2">
      <c r="A8520" s="26" t="s">
        <v>7786</v>
      </c>
      <c r="B8520" s="26" t="s">
        <v>28769</v>
      </c>
      <c r="C8520" s="26" t="s">
        <v>4</v>
      </c>
      <c r="D8520" s="26" t="s">
        <v>17999</v>
      </c>
      <c r="E8520" s="26" t="s">
        <v>19188</v>
      </c>
    </row>
    <row r="8521" spans="1:5" x14ac:dyDescent="0.2">
      <c r="A8521" s="26" t="s">
        <v>7787</v>
      </c>
      <c r="B8521" s="26" t="s">
        <v>28768</v>
      </c>
      <c r="C8521" s="26" t="s">
        <v>4</v>
      </c>
      <c r="D8521" s="26" t="s">
        <v>17999</v>
      </c>
      <c r="E8521" s="26" t="s">
        <v>19188</v>
      </c>
    </row>
    <row r="8522" spans="1:5" x14ac:dyDescent="0.2">
      <c r="A8522" s="26" t="s">
        <v>7788</v>
      </c>
      <c r="B8522" s="26" t="s">
        <v>28767</v>
      </c>
      <c r="C8522" s="26" t="s">
        <v>4</v>
      </c>
      <c r="D8522" s="26" t="s">
        <v>17999</v>
      </c>
      <c r="E8522" s="26" t="s">
        <v>19188</v>
      </c>
    </row>
    <row r="8523" spans="1:5" x14ac:dyDescent="0.2">
      <c r="A8523" s="26" t="s">
        <v>7789</v>
      </c>
      <c r="B8523" s="26" t="s">
        <v>28766</v>
      </c>
      <c r="C8523" s="26" t="s">
        <v>4</v>
      </c>
      <c r="D8523" s="26" t="s">
        <v>17999</v>
      </c>
      <c r="E8523" s="26" t="s">
        <v>19188</v>
      </c>
    </row>
    <row r="8524" spans="1:5" x14ac:dyDescent="0.2">
      <c r="A8524" s="26" t="s">
        <v>7790</v>
      </c>
      <c r="B8524" s="26" t="s">
        <v>28765</v>
      </c>
      <c r="C8524" s="26" t="s">
        <v>4</v>
      </c>
      <c r="D8524" s="26" t="s">
        <v>17999</v>
      </c>
      <c r="E8524" s="26" t="s">
        <v>19188</v>
      </c>
    </row>
    <row r="8525" spans="1:5" x14ac:dyDescent="0.2">
      <c r="A8525" s="26" t="s">
        <v>7791</v>
      </c>
      <c r="B8525" s="26" t="s">
        <v>28764</v>
      </c>
      <c r="C8525" s="26" t="s">
        <v>4</v>
      </c>
      <c r="D8525" s="26" t="s">
        <v>17999</v>
      </c>
      <c r="E8525" s="26" t="s">
        <v>19188</v>
      </c>
    </row>
    <row r="8526" spans="1:5" x14ac:dyDescent="0.2">
      <c r="A8526" s="26" t="s">
        <v>7792</v>
      </c>
      <c r="B8526" s="26" t="s">
        <v>28763</v>
      </c>
      <c r="C8526" s="26" t="s">
        <v>4</v>
      </c>
      <c r="D8526" s="26" t="s">
        <v>17999</v>
      </c>
      <c r="E8526" s="26" t="s">
        <v>19188</v>
      </c>
    </row>
    <row r="8527" spans="1:5" x14ac:dyDescent="0.2">
      <c r="A8527" s="26" t="s">
        <v>7793</v>
      </c>
      <c r="B8527" s="26" t="s">
        <v>28762</v>
      </c>
      <c r="C8527" s="26" t="s">
        <v>4</v>
      </c>
      <c r="D8527" s="26" t="s">
        <v>17999</v>
      </c>
      <c r="E8527" s="26" t="s">
        <v>19188</v>
      </c>
    </row>
    <row r="8528" spans="1:5" x14ac:dyDescent="0.2">
      <c r="A8528" s="26" t="s">
        <v>7794</v>
      </c>
      <c r="B8528" s="26" t="s">
        <v>28761</v>
      </c>
      <c r="C8528" s="26" t="s">
        <v>4</v>
      </c>
      <c r="D8528" s="26" t="s">
        <v>17999</v>
      </c>
      <c r="E8528" s="26" t="s">
        <v>19188</v>
      </c>
    </row>
    <row r="8529" spans="1:5" x14ac:dyDescent="0.2">
      <c r="A8529" s="26" t="s">
        <v>7795</v>
      </c>
      <c r="B8529" s="26" t="s">
        <v>28760</v>
      </c>
      <c r="C8529" s="26" t="s">
        <v>4</v>
      </c>
      <c r="D8529" s="26" t="s">
        <v>17999</v>
      </c>
      <c r="E8529" s="26" t="s">
        <v>19188</v>
      </c>
    </row>
    <row r="8530" spans="1:5" x14ac:dyDescent="0.2">
      <c r="A8530" s="26" t="s">
        <v>7796</v>
      </c>
      <c r="B8530" s="26" t="s">
        <v>28759</v>
      </c>
      <c r="C8530" s="26" t="s">
        <v>4</v>
      </c>
      <c r="D8530" s="26" t="s">
        <v>17999</v>
      </c>
      <c r="E8530" s="26" t="s">
        <v>19188</v>
      </c>
    </row>
    <row r="8531" spans="1:5" x14ac:dyDescent="0.2">
      <c r="A8531" s="26" t="s">
        <v>7797</v>
      </c>
      <c r="B8531" s="26" t="s">
        <v>28758</v>
      </c>
      <c r="C8531" s="26" t="s">
        <v>4</v>
      </c>
      <c r="D8531" s="26" t="s">
        <v>17999</v>
      </c>
      <c r="E8531" s="26" t="s">
        <v>19188</v>
      </c>
    </row>
    <row r="8532" spans="1:5" x14ac:dyDescent="0.2">
      <c r="A8532" s="26" t="s">
        <v>7798</v>
      </c>
      <c r="B8532" s="26" t="s">
        <v>28757</v>
      </c>
      <c r="C8532" s="26" t="s">
        <v>4</v>
      </c>
      <c r="D8532" s="26" t="s">
        <v>17999</v>
      </c>
      <c r="E8532" s="26" t="s">
        <v>19188</v>
      </c>
    </row>
    <row r="8533" spans="1:5" x14ac:dyDescent="0.2">
      <c r="A8533" s="26" t="s">
        <v>7799</v>
      </c>
      <c r="B8533" s="26" t="s">
        <v>28756</v>
      </c>
      <c r="C8533" s="26" t="s">
        <v>4</v>
      </c>
      <c r="D8533" s="26" t="s">
        <v>17999</v>
      </c>
      <c r="E8533" s="26" t="s">
        <v>19188</v>
      </c>
    </row>
    <row r="8534" spans="1:5" x14ac:dyDescent="0.2">
      <c r="A8534" s="26" t="s">
        <v>7800</v>
      </c>
      <c r="B8534" s="26" t="s">
        <v>28755</v>
      </c>
      <c r="C8534" s="26" t="s">
        <v>4</v>
      </c>
      <c r="D8534" s="26" t="s">
        <v>17999</v>
      </c>
      <c r="E8534" s="26" t="s">
        <v>19188</v>
      </c>
    </row>
    <row r="8535" spans="1:5" x14ac:dyDescent="0.2">
      <c r="A8535" s="26" t="s">
        <v>7801</v>
      </c>
      <c r="B8535" s="26" t="s">
        <v>28754</v>
      </c>
      <c r="C8535" s="26" t="s">
        <v>4</v>
      </c>
      <c r="D8535" s="26" t="s">
        <v>17999</v>
      </c>
      <c r="E8535" s="26" t="s">
        <v>19188</v>
      </c>
    </row>
    <row r="8536" spans="1:5" x14ac:dyDescent="0.2">
      <c r="A8536" s="26" t="s">
        <v>7802</v>
      </c>
      <c r="B8536" s="26" t="s">
        <v>28753</v>
      </c>
      <c r="C8536" s="26" t="s">
        <v>4</v>
      </c>
      <c r="D8536" s="26" t="s">
        <v>17999</v>
      </c>
      <c r="E8536" s="26" t="s">
        <v>19188</v>
      </c>
    </row>
    <row r="8537" spans="1:5" x14ac:dyDescent="0.2">
      <c r="A8537" s="26" t="s">
        <v>7803</v>
      </c>
      <c r="B8537" s="26" t="s">
        <v>28752</v>
      </c>
      <c r="C8537" s="26" t="s">
        <v>4</v>
      </c>
      <c r="D8537" s="26" t="s">
        <v>17999</v>
      </c>
      <c r="E8537" s="26" t="s">
        <v>19188</v>
      </c>
    </row>
    <row r="8538" spans="1:5" x14ac:dyDescent="0.2">
      <c r="A8538" s="26" t="s">
        <v>7804</v>
      </c>
      <c r="B8538" s="26" t="s">
        <v>28751</v>
      </c>
      <c r="C8538" s="26" t="s">
        <v>4</v>
      </c>
      <c r="D8538" s="26" t="s">
        <v>17999</v>
      </c>
      <c r="E8538" s="26" t="s">
        <v>19188</v>
      </c>
    </row>
    <row r="8539" spans="1:5" x14ac:dyDescent="0.2">
      <c r="A8539" s="26" t="s">
        <v>7805</v>
      </c>
      <c r="B8539" s="26" t="s">
        <v>28750</v>
      </c>
      <c r="C8539" s="26" t="s">
        <v>4</v>
      </c>
      <c r="D8539" s="26" t="s">
        <v>17999</v>
      </c>
      <c r="E8539" s="26" t="s">
        <v>19188</v>
      </c>
    </row>
    <row r="8540" spans="1:5" x14ac:dyDescent="0.2">
      <c r="A8540" s="26" t="s">
        <v>7806</v>
      </c>
      <c r="B8540" s="26" t="s">
        <v>28749</v>
      </c>
      <c r="C8540" s="26" t="s">
        <v>4</v>
      </c>
      <c r="D8540" s="26" t="s">
        <v>17999</v>
      </c>
      <c r="E8540" s="26" t="s">
        <v>19188</v>
      </c>
    </row>
    <row r="8541" spans="1:5" x14ac:dyDescent="0.2">
      <c r="A8541" s="26" t="s">
        <v>7807</v>
      </c>
      <c r="B8541" s="26" t="s">
        <v>28748</v>
      </c>
      <c r="C8541" s="26" t="s">
        <v>4</v>
      </c>
      <c r="D8541" s="26" t="s">
        <v>17999</v>
      </c>
      <c r="E8541" s="26" t="s">
        <v>19188</v>
      </c>
    </row>
    <row r="8542" spans="1:5" x14ac:dyDescent="0.2">
      <c r="A8542" s="26" t="s">
        <v>7808</v>
      </c>
      <c r="B8542" s="26" t="s">
        <v>28747</v>
      </c>
      <c r="C8542" s="26" t="s">
        <v>4</v>
      </c>
      <c r="D8542" s="26" t="s">
        <v>17999</v>
      </c>
      <c r="E8542" s="26" t="s">
        <v>19188</v>
      </c>
    </row>
    <row r="8543" spans="1:5" x14ac:dyDescent="0.2">
      <c r="A8543" s="26" t="s">
        <v>7809</v>
      </c>
      <c r="B8543" s="26" t="s">
        <v>28746</v>
      </c>
      <c r="C8543" s="26" t="s">
        <v>4</v>
      </c>
      <c r="D8543" s="26" t="s">
        <v>17999</v>
      </c>
      <c r="E8543" s="26" t="s">
        <v>19188</v>
      </c>
    </row>
    <row r="8544" spans="1:5" x14ac:dyDescent="0.2">
      <c r="A8544" s="26" t="s">
        <v>7810</v>
      </c>
      <c r="B8544" s="26" t="s">
        <v>28745</v>
      </c>
      <c r="C8544" s="26" t="s">
        <v>4</v>
      </c>
      <c r="D8544" s="26" t="s">
        <v>17999</v>
      </c>
      <c r="E8544" s="26" t="s">
        <v>19188</v>
      </c>
    </row>
    <row r="8545" spans="1:5" x14ac:dyDescent="0.2">
      <c r="A8545" s="26" t="s">
        <v>7811</v>
      </c>
      <c r="B8545" s="26" t="s">
        <v>28744</v>
      </c>
      <c r="C8545" s="26" t="s">
        <v>4</v>
      </c>
      <c r="D8545" s="26" t="s">
        <v>17999</v>
      </c>
      <c r="E8545" s="26" t="s">
        <v>19188</v>
      </c>
    </row>
    <row r="8546" spans="1:5" x14ac:dyDescent="0.2">
      <c r="A8546" s="26" t="s">
        <v>7812</v>
      </c>
      <c r="B8546" s="26" t="s">
        <v>28743</v>
      </c>
      <c r="C8546" s="26" t="s">
        <v>4</v>
      </c>
      <c r="D8546" s="26" t="s">
        <v>17999</v>
      </c>
      <c r="E8546" s="26" t="s">
        <v>19188</v>
      </c>
    </row>
    <row r="8547" spans="1:5" x14ac:dyDescent="0.2">
      <c r="A8547" s="26" t="s">
        <v>7813</v>
      </c>
      <c r="B8547" s="26" t="s">
        <v>28742</v>
      </c>
      <c r="C8547" s="26" t="s">
        <v>4</v>
      </c>
      <c r="D8547" s="26" t="s">
        <v>17999</v>
      </c>
      <c r="E8547" s="26" t="s">
        <v>19188</v>
      </c>
    </row>
    <row r="8548" spans="1:5" x14ac:dyDescent="0.2">
      <c r="A8548" s="26" t="s">
        <v>7814</v>
      </c>
      <c r="B8548" s="26" t="s">
        <v>28741</v>
      </c>
      <c r="C8548" s="26" t="s">
        <v>4</v>
      </c>
      <c r="D8548" s="26" t="s">
        <v>17999</v>
      </c>
      <c r="E8548" s="26" t="s">
        <v>19188</v>
      </c>
    </row>
    <row r="8549" spans="1:5" x14ac:dyDescent="0.2">
      <c r="A8549" s="26" t="s">
        <v>7815</v>
      </c>
      <c r="B8549" s="26" t="s">
        <v>28740</v>
      </c>
      <c r="C8549" s="26" t="s">
        <v>4</v>
      </c>
      <c r="D8549" s="26" t="s">
        <v>17999</v>
      </c>
      <c r="E8549" s="26" t="s">
        <v>19188</v>
      </c>
    </row>
    <row r="8550" spans="1:5" x14ac:dyDescent="0.2">
      <c r="A8550" s="26" t="s">
        <v>7816</v>
      </c>
      <c r="B8550" s="26" t="s">
        <v>28739</v>
      </c>
      <c r="C8550" s="26" t="s">
        <v>4</v>
      </c>
      <c r="D8550" s="26" t="s">
        <v>17999</v>
      </c>
      <c r="E8550" s="26" t="s">
        <v>19188</v>
      </c>
    </row>
    <row r="8551" spans="1:5" x14ac:dyDescent="0.2">
      <c r="A8551" s="26" t="s">
        <v>7817</v>
      </c>
      <c r="B8551" s="26" t="s">
        <v>28738</v>
      </c>
      <c r="C8551" s="26" t="s">
        <v>4</v>
      </c>
      <c r="D8551" s="26" t="s">
        <v>17999</v>
      </c>
      <c r="E8551" s="26" t="s">
        <v>19188</v>
      </c>
    </row>
    <row r="8552" spans="1:5" x14ac:dyDescent="0.2">
      <c r="A8552" s="26" t="s">
        <v>7818</v>
      </c>
      <c r="B8552" s="26" t="s">
        <v>28737</v>
      </c>
      <c r="C8552" s="26" t="s">
        <v>4</v>
      </c>
      <c r="D8552" s="26" t="s">
        <v>17999</v>
      </c>
      <c r="E8552" s="26" t="s">
        <v>19188</v>
      </c>
    </row>
    <row r="8553" spans="1:5" x14ac:dyDescent="0.2">
      <c r="A8553" s="26" t="s">
        <v>7819</v>
      </c>
      <c r="B8553" s="26" t="s">
        <v>28736</v>
      </c>
      <c r="C8553" s="26" t="s">
        <v>4</v>
      </c>
      <c r="D8553" s="26" t="s">
        <v>17999</v>
      </c>
      <c r="E8553" s="26" t="s">
        <v>19188</v>
      </c>
    </row>
    <row r="8554" spans="1:5" x14ac:dyDescent="0.2">
      <c r="A8554" s="26" t="s">
        <v>7820</v>
      </c>
      <c r="B8554" s="26" t="s">
        <v>28735</v>
      </c>
      <c r="C8554" s="26" t="s">
        <v>4</v>
      </c>
      <c r="D8554" s="26" t="s">
        <v>17999</v>
      </c>
      <c r="E8554" s="26" t="s">
        <v>19188</v>
      </c>
    </row>
    <row r="8555" spans="1:5" x14ac:dyDescent="0.2">
      <c r="A8555" s="26" t="s">
        <v>7821</v>
      </c>
      <c r="B8555" s="26" t="s">
        <v>28734</v>
      </c>
      <c r="C8555" s="26" t="s">
        <v>4</v>
      </c>
      <c r="D8555" s="26" t="s">
        <v>17999</v>
      </c>
      <c r="E8555" s="26" t="s">
        <v>19188</v>
      </c>
    </row>
    <row r="8556" spans="1:5" x14ac:dyDescent="0.2">
      <c r="A8556" s="26" t="s">
        <v>7822</v>
      </c>
      <c r="B8556" s="26" t="s">
        <v>28733</v>
      </c>
      <c r="C8556" s="26" t="s">
        <v>4</v>
      </c>
      <c r="D8556" s="26" t="s">
        <v>17999</v>
      </c>
      <c r="E8556" s="26" t="s">
        <v>19188</v>
      </c>
    </row>
    <row r="8557" spans="1:5" x14ac:dyDescent="0.2">
      <c r="A8557" s="26" t="s">
        <v>7823</v>
      </c>
      <c r="B8557" s="26" t="s">
        <v>28732</v>
      </c>
      <c r="C8557" s="26" t="s">
        <v>4</v>
      </c>
      <c r="D8557" s="26" t="s">
        <v>17999</v>
      </c>
      <c r="E8557" s="26" t="s">
        <v>19188</v>
      </c>
    </row>
    <row r="8558" spans="1:5" x14ac:dyDescent="0.2">
      <c r="A8558" s="26" t="s">
        <v>7824</v>
      </c>
      <c r="B8558" s="26" t="s">
        <v>28731</v>
      </c>
      <c r="C8558" s="26" t="s">
        <v>4</v>
      </c>
      <c r="D8558" s="26" t="s">
        <v>17999</v>
      </c>
      <c r="E8558" s="26" t="s">
        <v>19188</v>
      </c>
    </row>
    <row r="8559" spans="1:5" x14ac:dyDescent="0.2">
      <c r="A8559" s="26" t="s">
        <v>7825</v>
      </c>
      <c r="B8559" s="26" t="s">
        <v>28730</v>
      </c>
      <c r="C8559" s="26" t="s">
        <v>4</v>
      </c>
      <c r="D8559" s="26" t="s">
        <v>17999</v>
      </c>
      <c r="E8559" s="26" t="s">
        <v>19188</v>
      </c>
    </row>
    <row r="8560" spans="1:5" x14ac:dyDescent="0.2">
      <c r="A8560" s="26" t="s">
        <v>7826</v>
      </c>
      <c r="B8560" s="26" t="s">
        <v>28729</v>
      </c>
      <c r="C8560" s="26" t="s">
        <v>4</v>
      </c>
      <c r="D8560" s="26" t="s">
        <v>17999</v>
      </c>
      <c r="E8560" s="26" t="s">
        <v>19188</v>
      </c>
    </row>
    <row r="8561" spans="1:5" x14ac:dyDescent="0.2">
      <c r="A8561" s="26" t="s">
        <v>7827</v>
      </c>
      <c r="B8561" s="26" t="s">
        <v>28728</v>
      </c>
      <c r="C8561" s="26" t="s">
        <v>4</v>
      </c>
      <c r="D8561" s="26" t="s">
        <v>17999</v>
      </c>
      <c r="E8561" s="26" t="s">
        <v>19188</v>
      </c>
    </row>
    <row r="8562" spans="1:5" x14ac:dyDescent="0.2">
      <c r="A8562" s="26" t="s">
        <v>7828</v>
      </c>
      <c r="B8562" s="26" t="s">
        <v>28727</v>
      </c>
      <c r="C8562" s="26" t="s">
        <v>4</v>
      </c>
      <c r="D8562" s="26" t="s">
        <v>17999</v>
      </c>
      <c r="E8562" s="26" t="s">
        <v>19188</v>
      </c>
    </row>
    <row r="8563" spans="1:5" x14ac:dyDescent="0.2">
      <c r="A8563" s="26" t="s">
        <v>7829</v>
      </c>
      <c r="B8563" s="26" t="s">
        <v>28726</v>
      </c>
      <c r="C8563" s="26" t="s">
        <v>4</v>
      </c>
      <c r="D8563" s="26" t="s">
        <v>17999</v>
      </c>
      <c r="E8563" s="26" t="s">
        <v>19188</v>
      </c>
    </row>
    <row r="8564" spans="1:5" x14ac:dyDescent="0.2">
      <c r="A8564" s="26" t="s">
        <v>7830</v>
      </c>
      <c r="B8564" s="26" t="s">
        <v>28725</v>
      </c>
      <c r="C8564" s="26" t="s">
        <v>4</v>
      </c>
      <c r="D8564" s="26" t="s">
        <v>17999</v>
      </c>
      <c r="E8564" s="26" t="s">
        <v>19188</v>
      </c>
    </row>
    <row r="8565" spans="1:5" x14ac:dyDescent="0.2">
      <c r="A8565" s="26" t="s">
        <v>7831</v>
      </c>
      <c r="B8565" s="26" t="s">
        <v>28724</v>
      </c>
      <c r="C8565" s="26" t="s">
        <v>4</v>
      </c>
      <c r="D8565" s="26" t="s">
        <v>17999</v>
      </c>
      <c r="E8565" s="26" t="s">
        <v>19188</v>
      </c>
    </row>
    <row r="8566" spans="1:5" x14ac:dyDescent="0.2">
      <c r="A8566" s="26" t="s">
        <v>7832</v>
      </c>
      <c r="B8566" s="26" t="s">
        <v>28723</v>
      </c>
      <c r="C8566" s="26" t="s">
        <v>4</v>
      </c>
      <c r="D8566" s="26" t="s">
        <v>17999</v>
      </c>
      <c r="E8566" s="26" t="s">
        <v>19188</v>
      </c>
    </row>
    <row r="8567" spans="1:5" x14ac:dyDescent="0.2">
      <c r="A8567" s="26" t="s">
        <v>7833</v>
      </c>
      <c r="B8567" s="26" t="s">
        <v>28722</v>
      </c>
      <c r="C8567" s="26" t="s">
        <v>4</v>
      </c>
      <c r="D8567" s="26" t="s">
        <v>17999</v>
      </c>
      <c r="E8567" s="26" t="s">
        <v>19188</v>
      </c>
    </row>
    <row r="8568" spans="1:5" x14ac:dyDescent="0.2">
      <c r="A8568" s="26" t="s">
        <v>7834</v>
      </c>
      <c r="B8568" s="26" t="s">
        <v>28721</v>
      </c>
      <c r="C8568" s="26" t="s">
        <v>4</v>
      </c>
      <c r="D8568" s="26" t="s">
        <v>17999</v>
      </c>
      <c r="E8568" s="26" t="s">
        <v>19188</v>
      </c>
    </row>
    <row r="8569" spans="1:5" x14ac:dyDescent="0.2">
      <c r="A8569" s="26" t="s">
        <v>7835</v>
      </c>
      <c r="B8569" s="26" t="s">
        <v>28720</v>
      </c>
      <c r="C8569" s="26" t="s">
        <v>4</v>
      </c>
      <c r="D8569" s="26" t="s">
        <v>17999</v>
      </c>
      <c r="E8569" s="26" t="s">
        <v>19188</v>
      </c>
    </row>
    <row r="8570" spans="1:5" x14ac:dyDescent="0.2">
      <c r="A8570" s="26" t="s">
        <v>7836</v>
      </c>
      <c r="B8570" s="26" t="s">
        <v>28719</v>
      </c>
      <c r="C8570" s="26" t="s">
        <v>4</v>
      </c>
      <c r="D8570" s="26" t="s">
        <v>17999</v>
      </c>
      <c r="E8570" s="26" t="s">
        <v>19188</v>
      </c>
    </row>
    <row r="8571" spans="1:5" x14ac:dyDescent="0.2">
      <c r="A8571" s="26" t="s">
        <v>7837</v>
      </c>
      <c r="B8571" s="26" t="s">
        <v>28718</v>
      </c>
      <c r="C8571" s="26" t="s">
        <v>4</v>
      </c>
      <c r="D8571" s="26" t="s">
        <v>17999</v>
      </c>
      <c r="E8571" s="26" t="s">
        <v>19188</v>
      </c>
    </row>
    <row r="8572" spans="1:5" x14ac:dyDescent="0.2">
      <c r="A8572" s="26" t="s">
        <v>7838</v>
      </c>
      <c r="B8572" s="26" t="s">
        <v>28717</v>
      </c>
      <c r="C8572" s="26" t="s">
        <v>4</v>
      </c>
      <c r="D8572" s="26" t="s">
        <v>17999</v>
      </c>
      <c r="E8572" s="26" t="s">
        <v>19188</v>
      </c>
    </row>
    <row r="8573" spans="1:5" x14ac:dyDescent="0.2">
      <c r="A8573" s="26" t="s">
        <v>7839</v>
      </c>
      <c r="B8573" s="26" t="s">
        <v>28716</v>
      </c>
      <c r="C8573" s="26" t="s">
        <v>4</v>
      </c>
      <c r="D8573" s="26" t="s">
        <v>17999</v>
      </c>
      <c r="E8573" s="26" t="s">
        <v>19188</v>
      </c>
    </row>
    <row r="8574" spans="1:5" x14ac:dyDescent="0.2">
      <c r="A8574" s="26" t="s">
        <v>7840</v>
      </c>
      <c r="B8574" s="26" t="s">
        <v>28715</v>
      </c>
      <c r="C8574" s="26" t="s">
        <v>4</v>
      </c>
      <c r="D8574" s="26" t="s">
        <v>17999</v>
      </c>
      <c r="E8574" s="26" t="s">
        <v>19188</v>
      </c>
    </row>
    <row r="8575" spans="1:5" x14ac:dyDescent="0.2">
      <c r="A8575" s="26" t="s">
        <v>7841</v>
      </c>
      <c r="B8575" s="26" t="s">
        <v>28714</v>
      </c>
      <c r="C8575" s="26" t="s">
        <v>4</v>
      </c>
      <c r="D8575" s="26" t="s">
        <v>17999</v>
      </c>
      <c r="E8575" s="26" t="s">
        <v>19188</v>
      </c>
    </row>
    <row r="8576" spans="1:5" x14ac:dyDescent="0.2">
      <c r="A8576" s="26" t="s">
        <v>7842</v>
      </c>
      <c r="B8576" s="26" t="s">
        <v>28713</v>
      </c>
      <c r="C8576" s="26" t="s">
        <v>4</v>
      </c>
      <c r="D8576" s="26" t="s">
        <v>17999</v>
      </c>
      <c r="E8576" s="26" t="s">
        <v>19188</v>
      </c>
    </row>
    <row r="8577" spans="1:5" x14ac:dyDescent="0.2">
      <c r="A8577" s="26" t="s">
        <v>7843</v>
      </c>
      <c r="B8577" s="26" t="s">
        <v>25846</v>
      </c>
      <c r="C8577" s="26" t="s">
        <v>4</v>
      </c>
      <c r="D8577" s="26" t="s">
        <v>17999</v>
      </c>
      <c r="E8577" s="26" t="s">
        <v>19188</v>
      </c>
    </row>
    <row r="8578" spans="1:5" x14ac:dyDescent="0.2">
      <c r="A8578" s="26" t="s">
        <v>7844</v>
      </c>
      <c r="B8578" s="26" t="s">
        <v>28712</v>
      </c>
      <c r="C8578" s="26" t="s">
        <v>4</v>
      </c>
      <c r="D8578" s="26" t="s">
        <v>17999</v>
      </c>
      <c r="E8578" s="26" t="s">
        <v>19188</v>
      </c>
    </row>
    <row r="8579" spans="1:5" x14ac:dyDescent="0.2">
      <c r="A8579" s="26" t="s">
        <v>7845</v>
      </c>
      <c r="B8579" s="26" t="s">
        <v>28711</v>
      </c>
      <c r="C8579" s="26" t="s">
        <v>4</v>
      </c>
      <c r="D8579" s="26" t="s">
        <v>17999</v>
      </c>
      <c r="E8579" s="26" t="s">
        <v>19188</v>
      </c>
    </row>
    <row r="8580" spans="1:5" x14ac:dyDescent="0.2">
      <c r="A8580" s="26" t="s">
        <v>7846</v>
      </c>
      <c r="B8580" s="26" t="s">
        <v>28710</v>
      </c>
      <c r="C8580" s="26" t="s">
        <v>4</v>
      </c>
      <c r="D8580" s="26" t="s">
        <v>17999</v>
      </c>
      <c r="E8580" s="26" t="s">
        <v>19188</v>
      </c>
    </row>
    <row r="8581" spans="1:5" x14ac:dyDescent="0.2">
      <c r="A8581" s="26" t="s">
        <v>7847</v>
      </c>
      <c r="B8581" s="26" t="s">
        <v>28709</v>
      </c>
      <c r="C8581" s="26" t="s">
        <v>4</v>
      </c>
      <c r="D8581" s="26" t="s">
        <v>17999</v>
      </c>
      <c r="E8581" s="26" t="s">
        <v>19188</v>
      </c>
    </row>
    <row r="8582" spans="1:5" x14ac:dyDescent="0.2">
      <c r="A8582" s="26" t="s">
        <v>7848</v>
      </c>
      <c r="B8582" s="26" t="s">
        <v>28708</v>
      </c>
      <c r="C8582" s="26" t="s">
        <v>4</v>
      </c>
      <c r="D8582" s="26" t="s">
        <v>17999</v>
      </c>
      <c r="E8582" s="26" t="s">
        <v>19188</v>
      </c>
    </row>
    <row r="8583" spans="1:5" x14ac:dyDescent="0.2">
      <c r="A8583" s="26" t="s">
        <v>7849</v>
      </c>
      <c r="B8583" s="26" t="s">
        <v>28707</v>
      </c>
      <c r="C8583" s="26" t="s">
        <v>4</v>
      </c>
      <c r="D8583" s="26" t="s">
        <v>17999</v>
      </c>
      <c r="E8583" s="26" t="s">
        <v>19188</v>
      </c>
    </row>
    <row r="8584" spans="1:5" x14ac:dyDescent="0.2">
      <c r="A8584" s="26" t="s">
        <v>7850</v>
      </c>
      <c r="B8584" s="26" t="s">
        <v>28706</v>
      </c>
      <c r="C8584" s="26" t="s">
        <v>4</v>
      </c>
      <c r="D8584" s="26" t="s">
        <v>17999</v>
      </c>
      <c r="E8584" s="26" t="s">
        <v>19188</v>
      </c>
    </row>
    <row r="8585" spans="1:5" x14ac:dyDescent="0.2">
      <c r="A8585" s="26" t="s">
        <v>7851</v>
      </c>
      <c r="B8585" s="26" t="s">
        <v>28705</v>
      </c>
      <c r="C8585" s="26" t="s">
        <v>4</v>
      </c>
      <c r="D8585" s="26" t="s">
        <v>17999</v>
      </c>
      <c r="E8585" s="26" t="s">
        <v>19188</v>
      </c>
    </row>
    <row r="8586" spans="1:5" x14ac:dyDescent="0.2">
      <c r="A8586" s="26" t="s">
        <v>7852</v>
      </c>
      <c r="B8586" s="26" t="s">
        <v>28704</v>
      </c>
      <c r="C8586" s="26" t="s">
        <v>4</v>
      </c>
      <c r="D8586" s="26" t="s">
        <v>17999</v>
      </c>
      <c r="E8586" s="26" t="s">
        <v>19188</v>
      </c>
    </row>
    <row r="8587" spans="1:5" x14ac:dyDescent="0.2">
      <c r="A8587" s="26" t="s">
        <v>7853</v>
      </c>
      <c r="B8587" s="26" t="s">
        <v>26562</v>
      </c>
      <c r="C8587" s="26" t="s">
        <v>4</v>
      </c>
      <c r="D8587" s="26" t="s">
        <v>17999</v>
      </c>
      <c r="E8587" s="26" t="s">
        <v>19188</v>
      </c>
    </row>
    <row r="8588" spans="1:5" x14ac:dyDescent="0.2">
      <c r="A8588" s="26" t="s">
        <v>7854</v>
      </c>
      <c r="B8588" s="26" t="s">
        <v>28703</v>
      </c>
      <c r="C8588" s="26" t="s">
        <v>4</v>
      </c>
      <c r="D8588" s="26" t="s">
        <v>17999</v>
      </c>
      <c r="E8588" s="26" t="s">
        <v>19188</v>
      </c>
    </row>
    <row r="8589" spans="1:5" x14ac:dyDescent="0.2">
      <c r="A8589" s="26" t="s">
        <v>7855</v>
      </c>
      <c r="B8589" s="26" t="s">
        <v>28702</v>
      </c>
      <c r="C8589" s="26" t="s">
        <v>4</v>
      </c>
      <c r="D8589" s="26" t="s">
        <v>17999</v>
      </c>
      <c r="E8589" s="26" t="s">
        <v>19188</v>
      </c>
    </row>
    <row r="8590" spans="1:5" x14ac:dyDescent="0.2">
      <c r="A8590" s="26" t="s">
        <v>7856</v>
      </c>
      <c r="B8590" s="26" t="s">
        <v>28701</v>
      </c>
      <c r="C8590" s="26" t="s">
        <v>4</v>
      </c>
      <c r="D8590" s="26" t="s">
        <v>17999</v>
      </c>
      <c r="E8590" s="26" t="s">
        <v>19188</v>
      </c>
    </row>
    <row r="8591" spans="1:5" x14ac:dyDescent="0.2">
      <c r="A8591" s="26" t="s">
        <v>7857</v>
      </c>
      <c r="B8591" s="26" t="s">
        <v>28700</v>
      </c>
      <c r="C8591" s="26" t="s">
        <v>4</v>
      </c>
      <c r="D8591" s="26" t="s">
        <v>17999</v>
      </c>
      <c r="E8591" s="26" t="s">
        <v>19188</v>
      </c>
    </row>
    <row r="8592" spans="1:5" x14ac:dyDescent="0.2">
      <c r="A8592" s="26" t="s">
        <v>7858</v>
      </c>
      <c r="B8592" s="26" t="s">
        <v>28699</v>
      </c>
      <c r="C8592" s="26" t="s">
        <v>4</v>
      </c>
      <c r="D8592" s="26" t="s">
        <v>17999</v>
      </c>
      <c r="E8592" s="26" t="s">
        <v>19188</v>
      </c>
    </row>
    <row r="8593" spans="1:5" x14ac:dyDescent="0.2">
      <c r="A8593" s="26" t="s">
        <v>7859</v>
      </c>
      <c r="B8593" s="26" t="s">
        <v>28698</v>
      </c>
      <c r="C8593" s="26" t="s">
        <v>4</v>
      </c>
      <c r="D8593" s="26" t="s">
        <v>17999</v>
      </c>
      <c r="E8593" s="26" t="s">
        <v>19188</v>
      </c>
    </row>
    <row r="8594" spans="1:5" x14ac:dyDescent="0.2">
      <c r="A8594" s="26" t="s">
        <v>7860</v>
      </c>
      <c r="B8594" s="26" t="s">
        <v>28697</v>
      </c>
      <c r="C8594" s="26" t="s">
        <v>4</v>
      </c>
      <c r="D8594" s="26" t="s">
        <v>17999</v>
      </c>
      <c r="E8594" s="26" t="s">
        <v>19188</v>
      </c>
    </row>
    <row r="8595" spans="1:5" x14ac:dyDescent="0.2">
      <c r="A8595" s="26" t="s">
        <v>7861</v>
      </c>
      <c r="B8595" s="26" t="s">
        <v>28696</v>
      </c>
      <c r="C8595" s="26" t="s">
        <v>4</v>
      </c>
      <c r="D8595" s="26" t="s">
        <v>17999</v>
      </c>
      <c r="E8595" s="26" t="s">
        <v>19188</v>
      </c>
    </row>
    <row r="8596" spans="1:5" x14ac:dyDescent="0.2">
      <c r="A8596" s="26" t="s">
        <v>7862</v>
      </c>
      <c r="B8596" s="26" t="s">
        <v>28695</v>
      </c>
      <c r="C8596" s="26" t="s">
        <v>4</v>
      </c>
      <c r="D8596" s="26" t="s">
        <v>17999</v>
      </c>
      <c r="E8596" s="26" t="s">
        <v>19188</v>
      </c>
    </row>
    <row r="8597" spans="1:5" x14ac:dyDescent="0.2">
      <c r="A8597" s="26" t="s">
        <v>7863</v>
      </c>
      <c r="B8597" s="26" t="s">
        <v>28694</v>
      </c>
      <c r="C8597" s="26" t="s">
        <v>4</v>
      </c>
      <c r="D8597" s="26" t="s">
        <v>17999</v>
      </c>
      <c r="E8597" s="26" t="s">
        <v>19188</v>
      </c>
    </row>
    <row r="8598" spans="1:5" x14ac:dyDescent="0.2">
      <c r="A8598" s="26" t="s">
        <v>7864</v>
      </c>
      <c r="B8598" s="26" t="s">
        <v>28693</v>
      </c>
      <c r="C8598" s="26" t="s">
        <v>4</v>
      </c>
      <c r="D8598" s="26" t="s">
        <v>17999</v>
      </c>
      <c r="E8598" s="26" t="s">
        <v>19188</v>
      </c>
    </row>
    <row r="8599" spans="1:5" x14ac:dyDescent="0.2">
      <c r="A8599" s="26" t="s">
        <v>7865</v>
      </c>
      <c r="B8599" s="26" t="s">
        <v>28692</v>
      </c>
      <c r="C8599" s="26" t="s">
        <v>4</v>
      </c>
      <c r="D8599" s="26" t="s">
        <v>17999</v>
      </c>
      <c r="E8599" s="26" t="s">
        <v>19188</v>
      </c>
    </row>
    <row r="8600" spans="1:5" x14ac:dyDescent="0.2">
      <c r="A8600" s="26" t="s">
        <v>7866</v>
      </c>
      <c r="B8600" s="26" t="s">
        <v>28691</v>
      </c>
      <c r="C8600" s="26" t="s">
        <v>4</v>
      </c>
      <c r="D8600" s="26" t="s">
        <v>17999</v>
      </c>
      <c r="E8600" s="26" t="s">
        <v>19188</v>
      </c>
    </row>
    <row r="8601" spans="1:5" x14ac:dyDescent="0.2">
      <c r="A8601" s="26" t="s">
        <v>7867</v>
      </c>
      <c r="B8601" s="26" t="s">
        <v>28690</v>
      </c>
      <c r="C8601" s="26" t="s">
        <v>4</v>
      </c>
      <c r="D8601" s="26" t="s">
        <v>17999</v>
      </c>
      <c r="E8601" s="26" t="s">
        <v>19188</v>
      </c>
    </row>
    <row r="8602" spans="1:5" x14ac:dyDescent="0.2">
      <c r="A8602" s="26" t="s">
        <v>7868</v>
      </c>
      <c r="B8602" s="26" t="s">
        <v>28689</v>
      </c>
      <c r="C8602" s="26" t="s">
        <v>4</v>
      </c>
      <c r="D8602" s="26" t="s">
        <v>17999</v>
      </c>
      <c r="E8602" s="26" t="s">
        <v>19188</v>
      </c>
    </row>
    <row r="8603" spans="1:5" x14ac:dyDescent="0.2">
      <c r="A8603" s="26" t="s">
        <v>7869</v>
      </c>
      <c r="B8603" s="26" t="s">
        <v>28688</v>
      </c>
      <c r="C8603" s="26" t="s">
        <v>4</v>
      </c>
      <c r="D8603" s="26" t="s">
        <v>17999</v>
      </c>
      <c r="E8603" s="26" t="s">
        <v>19188</v>
      </c>
    </row>
    <row r="8604" spans="1:5" x14ac:dyDescent="0.2">
      <c r="A8604" s="26" t="s">
        <v>7870</v>
      </c>
      <c r="B8604" s="26" t="s">
        <v>28687</v>
      </c>
      <c r="C8604" s="26" t="s">
        <v>4</v>
      </c>
      <c r="D8604" s="26" t="s">
        <v>17999</v>
      </c>
      <c r="E8604" s="26" t="s">
        <v>19188</v>
      </c>
    </row>
    <row r="8605" spans="1:5" x14ac:dyDescent="0.2">
      <c r="A8605" s="26" t="s">
        <v>7871</v>
      </c>
      <c r="B8605" s="26" t="s">
        <v>28686</v>
      </c>
      <c r="C8605" s="26" t="s">
        <v>4</v>
      </c>
      <c r="D8605" s="26" t="s">
        <v>17999</v>
      </c>
      <c r="E8605" s="26" t="s">
        <v>19188</v>
      </c>
    </row>
    <row r="8606" spans="1:5" x14ac:dyDescent="0.2">
      <c r="A8606" s="26" t="s">
        <v>7872</v>
      </c>
      <c r="B8606" s="26" t="s">
        <v>28685</v>
      </c>
      <c r="C8606" s="26" t="s">
        <v>4</v>
      </c>
      <c r="D8606" s="26" t="s">
        <v>17999</v>
      </c>
      <c r="E8606" s="26" t="s">
        <v>19188</v>
      </c>
    </row>
    <row r="8607" spans="1:5" x14ac:dyDescent="0.2">
      <c r="A8607" s="26" t="s">
        <v>7873</v>
      </c>
      <c r="B8607" s="26" t="s">
        <v>28244</v>
      </c>
      <c r="C8607" s="26" t="s">
        <v>4</v>
      </c>
      <c r="D8607" s="26" t="s">
        <v>17999</v>
      </c>
      <c r="E8607" s="26" t="s">
        <v>19188</v>
      </c>
    </row>
    <row r="8608" spans="1:5" x14ac:dyDescent="0.2">
      <c r="A8608" s="26" t="s">
        <v>7874</v>
      </c>
      <c r="B8608" s="26" t="s">
        <v>28244</v>
      </c>
      <c r="C8608" s="26" t="s">
        <v>4</v>
      </c>
      <c r="D8608" s="26" t="s">
        <v>17999</v>
      </c>
      <c r="E8608" s="26" t="s">
        <v>19188</v>
      </c>
    </row>
    <row r="8609" spans="1:5" x14ac:dyDescent="0.2">
      <c r="A8609" s="26" t="s">
        <v>7875</v>
      </c>
      <c r="B8609" s="26" t="s">
        <v>28684</v>
      </c>
      <c r="C8609" s="26" t="s">
        <v>4</v>
      </c>
      <c r="D8609" s="26" t="s">
        <v>17999</v>
      </c>
      <c r="E8609" s="26" t="s">
        <v>19188</v>
      </c>
    </row>
    <row r="8610" spans="1:5" x14ac:dyDescent="0.2">
      <c r="A8610" s="26" t="s">
        <v>7876</v>
      </c>
      <c r="B8610" s="26" t="s">
        <v>28683</v>
      </c>
      <c r="C8610" s="26" t="s">
        <v>4</v>
      </c>
      <c r="D8610" s="26" t="s">
        <v>17999</v>
      </c>
      <c r="E8610" s="26" t="s">
        <v>19188</v>
      </c>
    </row>
    <row r="8611" spans="1:5" x14ac:dyDescent="0.2">
      <c r="A8611" s="26" t="s">
        <v>7877</v>
      </c>
      <c r="B8611" s="26" t="s">
        <v>28682</v>
      </c>
      <c r="C8611" s="26" t="s">
        <v>4</v>
      </c>
      <c r="D8611" s="26" t="s">
        <v>17999</v>
      </c>
      <c r="E8611" s="26" t="s">
        <v>19188</v>
      </c>
    </row>
    <row r="8612" spans="1:5" x14ac:dyDescent="0.2">
      <c r="A8612" s="26" t="s">
        <v>7878</v>
      </c>
      <c r="B8612" s="26" t="s">
        <v>28681</v>
      </c>
      <c r="C8612" s="26" t="s">
        <v>4</v>
      </c>
      <c r="D8612" s="26" t="s">
        <v>17999</v>
      </c>
      <c r="E8612" s="26" t="s">
        <v>19188</v>
      </c>
    </row>
    <row r="8613" spans="1:5" x14ac:dyDescent="0.2">
      <c r="A8613" s="26" t="s">
        <v>7879</v>
      </c>
      <c r="B8613" s="26" t="s">
        <v>28680</v>
      </c>
      <c r="C8613" s="26" t="s">
        <v>4</v>
      </c>
      <c r="D8613" s="26" t="s">
        <v>17999</v>
      </c>
      <c r="E8613" s="26" t="s">
        <v>19188</v>
      </c>
    </row>
    <row r="8614" spans="1:5" x14ac:dyDescent="0.2">
      <c r="A8614" s="26" t="s">
        <v>7880</v>
      </c>
      <c r="B8614" s="26" t="s">
        <v>28679</v>
      </c>
      <c r="C8614" s="26" t="s">
        <v>4</v>
      </c>
      <c r="D8614" s="26" t="s">
        <v>17999</v>
      </c>
      <c r="E8614" s="26" t="s">
        <v>19188</v>
      </c>
    </row>
    <row r="8615" spans="1:5" x14ac:dyDescent="0.2">
      <c r="A8615" s="26" t="s">
        <v>7881</v>
      </c>
      <c r="B8615" s="26" t="s">
        <v>28678</v>
      </c>
      <c r="C8615" s="26" t="s">
        <v>4</v>
      </c>
      <c r="D8615" s="26" t="s">
        <v>17999</v>
      </c>
      <c r="E8615" s="26" t="s">
        <v>19188</v>
      </c>
    </row>
    <row r="8616" spans="1:5" x14ac:dyDescent="0.2">
      <c r="A8616" s="26" t="s">
        <v>7882</v>
      </c>
      <c r="B8616" s="26" t="s">
        <v>28677</v>
      </c>
      <c r="C8616" s="26" t="s">
        <v>4</v>
      </c>
      <c r="D8616" s="26" t="s">
        <v>17999</v>
      </c>
      <c r="E8616" s="26" t="s">
        <v>19188</v>
      </c>
    </row>
    <row r="8617" spans="1:5" x14ac:dyDescent="0.2">
      <c r="A8617" s="26" t="s">
        <v>7883</v>
      </c>
      <c r="B8617" s="26" t="s">
        <v>28676</v>
      </c>
      <c r="C8617" s="26" t="s">
        <v>4</v>
      </c>
      <c r="D8617" s="26" t="s">
        <v>17999</v>
      </c>
      <c r="E8617" s="26" t="s">
        <v>19188</v>
      </c>
    </row>
    <row r="8618" spans="1:5" x14ac:dyDescent="0.2">
      <c r="A8618" s="26" t="s">
        <v>7884</v>
      </c>
      <c r="B8618" s="26" t="s">
        <v>28675</v>
      </c>
      <c r="C8618" s="26" t="s">
        <v>4</v>
      </c>
      <c r="D8618" s="26" t="s">
        <v>17999</v>
      </c>
      <c r="E8618" s="26" t="s">
        <v>19188</v>
      </c>
    </row>
    <row r="8619" spans="1:5" x14ac:dyDescent="0.2">
      <c r="A8619" s="26" t="s">
        <v>7885</v>
      </c>
      <c r="B8619" s="26" t="s">
        <v>28674</v>
      </c>
      <c r="C8619" s="26" t="s">
        <v>4</v>
      </c>
      <c r="D8619" s="26" t="s">
        <v>17999</v>
      </c>
      <c r="E8619" s="26" t="s">
        <v>19188</v>
      </c>
    </row>
    <row r="8620" spans="1:5" x14ac:dyDescent="0.2">
      <c r="A8620" s="26" t="s">
        <v>7886</v>
      </c>
      <c r="B8620" s="26" t="s">
        <v>28673</v>
      </c>
      <c r="C8620" s="26" t="s">
        <v>4</v>
      </c>
      <c r="D8620" s="26" t="s">
        <v>17999</v>
      </c>
      <c r="E8620" s="26" t="s">
        <v>19188</v>
      </c>
    </row>
    <row r="8621" spans="1:5" x14ac:dyDescent="0.2">
      <c r="A8621" s="26" t="s">
        <v>7887</v>
      </c>
      <c r="B8621" s="26" t="s">
        <v>28672</v>
      </c>
      <c r="C8621" s="26" t="s">
        <v>4</v>
      </c>
      <c r="D8621" s="26" t="s">
        <v>17999</v>
      </c>
      <c r="E8621" s="26" t="s">
        <v>19188</v>
      </c>
    </row>
    <row r="8622" spans="1:5" x14ac:dyDescent="0.2">
      <c r="A8622" s="26" t="s">
        <v>7888</v>
      </c>
      <c r="B8622" s="26" t="s">
        <v>28671</v>
      </c>
      <c r="C8622" s="26" t="s">
        <v>4</v>
      </c>
      <c r="D8622" s="26" t="s">
        <v>17999</v>
      </c>
      <c r="E8622" s="26" t="s">
        <v>19188</v>
      </c>
    </row>
    <row r="8623" spans="1:5" x14ac:dyDescent="0.2">
      <c r="A8623" s="26" t="s">
        <v>7889</v>
      </c>
      <c r="B8623" s="26" t="s">
        <v>28670</v>
      </c>
      <c r="C8623" s="26" t="s">
        <v>4</v>
      </c>
      <c r="D8623" s="26" t="s">
        <v>17999</v>
      </c>
      <c r="E8623" s="26" t="s">
        <v>19188</v>
      </c>
    </row>
    <row r="8624" spans="1:5" x14ac:dyDescent="0.2">
      <c r="A8624" s="26" t="s">
        <v>7890</v>
      </c>
      <c r="B8624" s="26" t="s">
        <v>28669</v>
      </c>
      <c r="C8624" s="26" t="s">
        <v>4</v>
      </c>
      <c r="D8624" s="26" t="s">
        <v>17999</v>
      </c>
      <c r="E8624" s="26" t="s">
        <v>19188</v>
      </c>
    </row>
    <row r="8625" spans="1:5" x14ac:dyDescent="0.2">
      <c r="A8625" s="26" t="s">
        <v>7891</v>
      </c>
      <c r="B8625" s="26" t="s">
        <v>28668</v>
      </c>
      <c r="C8625" s="26" t="s">
        <v>4</v>
      </c>
      <c r="D8625" s="26" t="s">
        <v>17999</v>
      </c>
      <c r="E8625" s="26" t="s">
        <v>19188</v>
      </c>
    </row>
    <row r="8626" spans="1:5" x14ac:dyDescent="0.2">
      <c r="A8626" s="26" t="s">
        <v>7892</v>
      </c>
      <c r="B8626" s="26" t="s">
        <v>28667</v>
      </c>
      <c r="C8626" s="26" t="s">
        <v>4</v>
      </c>
      <c r="D8626" s="26" t="s">
        <v>17999</v>
      </c>
      <c r="E8626" s="26" t="s">
        <v>19188</v>
      </c>
    </row>
    <row r="8627" spans="1:5" x14ac:dyDescent="0.2">
      <c r="A8627" s="26" t="s">
        <v>7893</v>
      </c>
      <c r="B8627" s="26" t="s">
        <v>28666</v>
      </c>
      <c r="C8627" s="26" t="s">
        <v>4</v>
      </c>
      <c r="D8627" s="26" t="s">
        <v>17999</v>
      </c>
      <c r="E8627" s="26" t="s">
        <v>19188</v>
      </c>
    </row>
    <row r="8628" spans="1:5" x14ac:dyDescent="0.2">
      <c r="A8628" s="26" t="s">
        <v>7894</v>
      </c>
      <c r="B8628" s="26" t="s">
        <v>28666</v>
      </c>
      <c r="C8628" s="26" t="s">
        <v>4</v>
      </c>
      <c r="D8628" s="26" t="s">
        <v>17999</v>
      </c>
      <c r="E8628" s="26" t="s">
        <v>19188</v>
      </c>
    </row>
    <row r="8629" spans="1:5" x14ac:dyDescent="0.2">
      <c r="A8629" s="26" t="s">
        <v>7895</v>
      </c>
      <c r="B8629" s="26" t="s">
        <v>28665</v>
      </c>
      <c r="C8629" s="26" t="s">
        <v>4</v>
      </c>
      <c r="D8629" s="26" t="s">
        <v>17999</v>
      </c>
      <c r="E8629" s="26" t="s">
        <v>19188</v>
      </c>
    </row>
    <row r="8630" spans="1:5" x14ac:dyDescent="0.2">
      <c r="A8630" s="26" t="s">
        <v>7896</v>
      </c>
      <c r="B8630" s="26" t="s">
        <v>28664</v>
      </c>
      <c r="C8630" s="26" t="s">
        <v>4</v>
      </c>
      <c r="D8630" s="26" t="s">
        <v>17999</v>
      </c>
      <c r="E8630" s="26" t="s">
        <v>19188</v>
      </c>
    </row>
    <row r="8631" spans="1:5" x14ac:dyDescent="0.2">
      <c r="A8631" s="26" t="s">
        <v>7897</v>
      </c>
      <c r="B8631" s="26" t="s">
        <v>28663</v>
      </c>
      <c r="C8631" s="26" t="s">
        <v>4</v>
      </c>
      <c r="D8631" s="26" t="s">
        <v>17999</v>
      </c>
      <c r="E8631" s="26" t="s">
        <v>19188</v>
      </c>
    </row>
    <row r="8632" spans="1:5" x14ac:dyDescent="0.2">
      <c r="A8632" s="26" t="s">
        <v>7898</v>
      </c>
      <c r="B8632" s="26" t="s">
        <v>28662</v>
      </c>
      <c r="C8632" s="26" t="s">
        <v>4</v>
      </c>
      <c r="D8632" s="26" t="s">
        <v>17999</v>
      </c>
      <c r="E8632" s="26" t="s">
        <v>19188</v>
      </c>
    </row>
    <row r="8633" spans="1:5" x14ac:dyDescent="0.2">
      <c r="A8633" s="26" t="s">
        <v>7899</v>
      </c>
      <c r="B8633" s="26" t="s">
        <v>28661</v>
      </c>
      <c r="C8633" s="26" t="s">
        <v>4</v>
      </c>
      <c r="D8633" s="26" t="s">
        <v>17999</v>
      </c>
      <c r="E8633" s="26" t="s">
        <v>19188</v>
      </c>
    </row>
    <row r="8634" spans="1:5" x14ac:dyDescent="0.2">
      <c r="A8634" s="26" t="s">
        <v>7900</v>
      </c>
      <c r="B8634" s="26" t="s">
        <v>28660</v>
      </c>
      <c r="C8634" s="26" t="s">
        <v>4</v>
      </c>
      <c r="D8634" s="26" t="s">
        <v>17999</v>
      </c>
      <c r="E8634" s="26" t="s">
        <v>19188</v>
      </c>
    </row>
    <row r="8635" spans="1:5" x14ac:dyDescent="0.2">
      <c r="A8635" s="26" t="s">
        <v>7901</v>
      </c>
      <c r="B8635" s="26" t="s">
        <v>28659</v>
      </c>
      <c r="C8635" s="26" t="s">
        <v>4</v>
      </c>
      <c r="D8635" s="26" t="s">
        <v>17999</v>
      </c>
      <c r="E8635" s="26" t="s">
        <v>19188</v>
      </c>
    </row>
    <row r="8636" spans="1:5" x14ac:dyDescent="0.2">
      <c r="A8636" s="26" t="s">
        <v>7902</v>
      </c>
      <c r="B8636" s="26" t="s">
        <v>28658</v>
      </c>
      <c r="C8636" s="26" t="s">
        <v>4</v>
      </c>
      <c r="D8636" s="26" t="s">
        <v>17999</v>
      </c>
      <c r="E8636" s="26" t="s">
        <v>19188</v>
      </c>
    </row>
    <row r="8637" spans="1:5" x14ac:dyDescent="0.2">
      <c r="A8637" s="26" t="s">
        <v>7903</v>
      </c>
      <c r="B8637" s="26" t="s">
        <v>28657</v>
      </c>
      <c r="C8637" s="26" t="s">
        <v>4</v>
      </c>
      <c r="D8637" s="26" t="s">
        <v>17999</v>
      </c>
      <c r="E8637" s="26" t="s">
        <v>19188</v>
      </c>
    </row>
    <row r="8638" spans="1:5" x14ac:dyDescent="0.2">
      <c r="A8638" s="26" t="s">
        <v>7904</v>
      </c>
      <c r="B8638" s="26" t="s">
        <v>28656</v>
      </c>
      <c r="C8638" s="26" t="s">
        <v>4</v>
      </c>
      <c r="D8638" s="26" t="s">
        <v>17999</v>
      </c>
      <c r="E8638" s="26" t="s">
        <v>19188</v>
      </c>
    </row>
    <row r="8639" spans="1:5" x14ac:dyDescent="0.2">
      <c r="A8639" s="26" t="s">
        <v>7905</v>
      </c>
      <c r="B8639" s="26" t="s">
        <v>28655</v>
      </c>
      <c r="C8639" s="26" t="s">
        <v>4</v>
      </c>
      <c r="D8639" s="26" t="s">
        <v>17999</v>
      </c>
      <c r="E8639" s="26" t="s">
        <v>19188</v>
      </c>
    </row>
    <row r="8640" spans="1:5" x14ac:dyDescent="0.2">
      <c r="A8640" s="26" t="s">
        <v>7906</v>
      </c>
      <c r="B8640" s="26" t="s">
        <v>28654</v>
      </c>
      <c r="C8640" s="26" t="s">
        <v>4</v>
      </c>
      <c r="D8640" s="26" t="s">
        <v>17999</v>
      </c>
      <c r="E8640" s="26" t="s">
        <v>19188</v>
      </c>
    </row>
    <row r="8641" spans="1:5" x14ac:dyDescent="0.2">
      <c r="A8641" s="26" t="s">
        <v>7907</v>
      </c>
      <c r="B8641" s="26" t="s">
        <v>28653</v>
      </c>
      <c r="C8641" s="26" t="s">
        <v>4</v>
      </c>
      <c r="D8641" s="26" t="s">
        <v>17999</v>
      </c>
      <c r="E8641" s="26" t="s">
        <v>19188</v>
      </c>
    </row>
    <row r="8642" spans="1:5" x14ac:dyDescent="0.2">
      <c r="A8642" s="26" t="s">
        <v>7908</v>
      </c>
      <c r="B8642" s="26" t="s">
        <v>28652</v>
      </c>
      <c r="C8642" s="26" t="s">
        <v>4</v>
      </c>
      <c r="D8642" s="26" t="s">
        <v>17999</v>
      </c>
      <c r="E8642" s="26" t="s">
        <v>19188</v>
      </c>
    </row>
    <row r="8643" spans="1:5" x14ac:dyDescent="0.2">
      <c r="A8643" s="26" t="s">
        <v>7909</v>
      </c>
      <c r="B8643" s="26" t="s">
        <v>28651</v>
      </c>
      <c r="C8643" s="26" t="s">
        <v>4</v>
      </c>
      <c r="D8643" s="26" t="s">
        <v>17999</v>
      </c>
      <c r="E8643" s="26" t="s">
        <v>19188</v>
      </c>
    </row>
    <row r="8644" spans="1:5" x14ac:dyDescent="0.2">
      <c r="A8644" s="26" t="s">
        <v>7910</v>
      </c>
      <c r="B8644" s="26" t="s">
        <v>28650</v>
      </c>
      <c r="C8644" s="26" t="s">
        <v>4</v>
      </c>
      <c r="D8644" s="26" t="s">
        <v>17999</v>
      </c>
      <c r="E8644" s="26" t="s">
        <v>19188</v>
      </c>
    </row>
    <row r="8645" spans="1:5" x14ac:dyDescent="0.2">
      <c r="A8645" s="26" t="s">
        <v>7911</v>
      </c>
      <c r="B8645" s="26" t="s">
        <v>28649</v>
      </c>
      <c r="C8645" s="26" t="s">
        <v>4</v>
      </c>
      <c r="D8645" s="26" t="s">
        <v>17999</v>
      </c>
      <c r="E8645" s="26" t="s">
        <v>19188</v>
      </c>
    </row>
    <row r="8646" spans="1:5" x14ac:dyDescent="0.2">
      <c r="A8646" s="26" t="s">
        <v>7912</v>
      </c>
      <c r="B8646" s="26" t="s">
        <v>28648</v>
      </c>
      <c r="C8646" s="26" t="s">
        <v>4</v>
      </c>
      <c r="D8646" s="26" t="s">
        <v>17999</v>
      </c>
      <c r="E8646" s="26" t="s">
        <v>19188</v>
      </c>
    </row>
    <row r="8647" spans="1:5" x14ac:dyDescent="0.2">
      <c r="A8647" s="26" t="s">
        <v>7913</v>
      </c>
      <c r="B8647" s="26" t="s">
        <v>28647</v>
      </c>
      <c r="C8647" s="26" t="s">
        <v>4</v>
      </c>
      <c r="D8647" s="26" t="s">
        <v>17999</v>
      </c>
      <c r="E8647" s="26" t="s">
        <v>19188</v>
      </c>
    </row>
    <row r="8648" spans="1:5" x14ac:dyDescent="0.2">
      <c r="A8648" s="26" t="s">
        <v>7914</v>
      </c>
      <c r="B8648" s="26" t="s">
        <v>28646</v>
      </c>
      <c r="C8648" s="26" t="s">
        <v>4</v>
      </c>
      <c r="D8648" s="26" t="s">
        <v>17999</v>
      </c>
      <c r="E8648" s="26" t="s">
        <v>19188</v>
      </c>
    </row>
    <row r="8649" spans="1:5" x14ac:dyDescent="0.2">
      <c r="A8649" s="26" t="s">
        <v>7915</v>
      </c>
      <c r="B8649" s="26" t="s">
        <v>28645</v>
      </c>
      <c r="C8649" s="26" t="s">
        <v>4</v>
      </c>
      <c r="D8649" s="26" t="s">
        <v>17999</v>
      </c>
      <c r="E8649" s="26" t="s">
        <v>19188</v>
      </c>
    </row>
    <row r="8650" spans="1:5" x14ac:dyDescent="0.2">
      <c r="A8650" s="26" t="s">
        <v>7916</v>
      </c>
      <c r="B8650" s="26" t="s">
        <v>28644</v>
      </c>
      <c r="C8650" s="26" t="s">
        <v>4</v>
      </c>
      <c r="D8650" s="26" t="s">
        <v>17999</v>
      </c>
      <c r="E8650" s="26" t="s">
        <v>19188</v>
      </c>
    </row>
    <row r="8651" spans="1:5" x14ac:dyDescent="0.2">
      <c r="A8651" s="26" t="s">
        <v>7917</v>
      </c>
      <c r="B8651" s="26" t="s">
        <v>28643</v>
      </c>
      <c r="C8651" s="26" t="s">
        <v>4</v>
      </c>
      <c r="D8651" s="26" t="s">
        <v>17999</v>
      </c>
      <c r="E8651" s="26" t="s">
        <v>19188</v>
      </c>
    </row>
    <row r="8652" spans="1:5" x14ac:dyDescent="0.2">
      <c r="A8652" s="26" t="s">
        <v>7918</v>
      </c>
      <c r="B8652" s="26" t="s">
        <v>28642</v>
      </c>
      <c r="C8652" s="26" t="s">
        <v>4</v>
      </c>
      <c r="D8652" s="26" t="s">
        <v>17999</v>
      </c>
      <c r="E8652" s="26" t="s">
        <v>19188</v>
      </c>
    </row>
    <row r="8653" spans="1:5" x14ac:dyDescent="0.2">
      <c r="A8653" s="26" t="s">
        <v>7919</v>
      </c>
      <c r="B8653" s="26" t="s">
        <v>28641</v>
      </c>
      <c r="C8653" s="26" t="s">
        <v>4</v>
      </c>
      <c r="D8653" s="26" t="s">
        <v>17999</v>
      </c>
      <c r="E8653" s="26" t="s">
        <v>19188</v>
      </c>
    </row>
    <row r="8654" spans="1:5" x14ac:dyDescent="0.2">
      <c r="A8654" s="26" t="s">
        <v>7920</v>
      </c>
      <c r="B8654" s="26" t="s">
        <v>28640</v>
      </c>
      <c r="C8654" s="26" t="s">
        <v>4</v>
      </c>
      <c r="D8654" s="26" t="s">
        <v>17999</v>
      </c>
      <c r="E8654" s="26" t="s">
        <v>19188</v>
      </c>
    </row>
    <row r="8655" spans="1:5" x14ac:dyDescent="0.2">
      <c r="A8655" s="26" t="s">
        <v>7921</v>
      </c>
      <c r="B8655" s="26" t="s">
        <v>28639</v>
      </c>
      <c r="C8655" s="26" t="s">
        <v>4</v>
      </c>
      <c r="D8655" s="26" t="s">
        <v>17999</v>
      </c>
      <c r="E8655" s="26" t="s">
        <v>19188</v>
      </c>
    </row>
    <row r="8656" spans="1:5" x14ac:dyDescent="0.2">
      <c r="A8656" s="26" t="s">
        <v>7922</v>
      </c>
      <c r="B8656" s="26" t="s">
        <v>28638</v>
      </c>
      <c r="C8656" s="26" t="s">
        <v>4</v>
      </c>
      <c r="D8656" s="26" t="s">
        <v>17999</v>
      </c>
      <c r="E8656" s="26" t="s">
        <v>19188</v>
      </c>
    </row>
    <row r="8657" spans="1:5" x14ac:dyDescent="0.2">
      <c r="A8657" s="26" t="s">
        <v>7923</v>
      </c>
      <c r="B8657" s="26" t="s">
        <v>28637</v>
      </c>
      <c r="C8657" s="26" t="s">
        <v>4</v>
      </c>
      <c r="D8657" s="26" t="s">
        <v>17999</v>
      </c>
      <c r="E8657" s="26" t="s">
        <v>19188</v>
      </c>
    </row>
    <row r="8658" spans="1:5" x14ac:dyDescent="0.2">
      <c r="A8658" s="26" t="s">
        <v>7924</v>
      </c>
      <c r="B8658" s="26" t="s">
        <v>28636</v>
      </c>
      <c r="C8658" s="26" t="s">
        <v>4</v>
      </c>
      <c r="D8658" s="26" t="s">
        <v>17999</v>
      </c>
      <c r="E8658" s="26" t="s">
        <v>19188</v>
      </c>
    </row>
    <row r="8659" spans="1:5" x14ac:dyDescent="0.2">
      <c r="A8659" s="26" t="s">
        <v>7925</v>
      </c>
      <c r="B8659" s="26" t="s">
        <v>28635</v>
      </c>
      <c r="C8659" s="26" t="s">
        <v>4</v>
      </c>
      <c r="D8659" s="26" t="s">
        <v>17999</v>
      </c>
      <c r="E8659" s="26" t="s">
        <v>19188</v>
      </c>
    </row>
    <row r="8660" spans="1:5" x14ac:dyDescent="0.2">
      <c r="A8660" s="26" t="s">
        <v>7926</v>
      </c>
      <c r="B8660" s="26" t="s">
        <v>28634</v>
      </c>
      <c r="C8660" s="26" t="s">
        <v>4</v>
      </c>
      <c r="D8660" s="26" t="s">
        <v>17999</v>
      </c>
      <c r="E8660" s="26" t="s">
        <v>19188</v>
      </c>
    </row>
    <row r="8661" spans="1:5" x14ac:dyDescent="0.2">
      <c r="A8661" s="26" t="s">
        <v>7927</v>
      </c>
      <c r="B8661" s="26" t="s">
        <v>28633</v>
      </c>
      <c r="C8661" s="26" t="s">
        <v>4</v>
      </c>
      <c r="D8661" s="26" t="s">
        <v>17999</v>
      </c>
      <c r="E8661" s="26" t="s">
        <v>19188</v>
      </c>
    </row>
    <row r="8662" spans="1:5" x14ac:dyDescent="0.2">
      <c r="A8662" s="26" t="s">
        <v>7928</v>
      </c>
      <c r="B8662" s="26" t="s">
        <v>28632</v>
      </c>
      <c r="C8662" s="26" t="s">
        <v>4</v>
      </c>
      <c r="D8662" s="26" t="s">
        <v>17999</v>
      </c>
      <c r="E8662" s="26" t="s">
        <v>19188</v>
      </c>
    </row>
    <row r="8663" spans="1:5" x14ac:dyDescent="0.2">
      <c r="A8663" s="26" t="s">
        <v>7929</v>
      </c>
      <c r="B8663" s="26" t="s">
        <v>28631</v>
      </c>
      <c r="C8663" s="26" t="s">
        <v>4</v>
      </c>
      <c r="D8663" s="26" t="s">
        <v>17999</v>
      </c>
      <c r="E8663" s="26" t="s">
        <v>19188</v>
      </c>
    </row>
    <row r="8664" spans="1:5" x14ac:dyDescent="0.2">
      <c r="A8664" s="26" t="s">
        <v>7930</v>
      </c>
      <c r="B8664" s="26" t="s">
        <v>25797</v>
      </c>
      <c r="C8664" s="26" t="s">
        <v>4</v>
      </c>
      <c r="D8664" s="26" t="s">
        <v>17999</v>
      </c>
      <c r="E8664" s="26" t="s">
        <v>19188</v>
      </c>
    </row>
    <row r="8665" spans="1:5" x14ac:dyDescent="0.2">
      <c r="A8665" s="26" t="s">
        <v>7931</v>
      </c>
      <c r="B8665" s="26" t="s">
        <v>28630</v>
      </c>
      <c r="C8665" s="26" t="s">
        <v>4</v>
      </c>
      <c r="D8665" s="26" t="s">
        <v>17999</v>
      </c>
      <c r="E8665" s="26" t="s">
        <v>19188</v>
      </c>
    </row>
    <row r="8666" spans="1:5" x14ac:dyDescent="0.2">
      <c r="A8666" s="26" t="s">
        <v>7932</v>
      </c>
      <c r="B8666" s="26" t="s">
        <v>28630</v>
      </c>
      <c r="C8666" s="26" t="s">
        <v>4</v>
      </c>
      <c r="D8666" s="26" t="s">
        <v>17999</v>
      </c>
      <c r="E8666" s="26" t="s">
        <v>19188</v>
      </c>
    </row>
    <row r="8667" spans="1:5" x14ac:dyDescent="0.2">
      <c r="A8667" s="26" t="s">
        <v>7933</v>
      </c>
      <c r="B8667" s="26" t="s">
        <v>28629</v>
      </c>
      <c r="C8667" s="26" t="s">
        <v>4</v>
      </c>
      <c r="D8667" s="26" t="s">
        <v>17999</v>
      </c>
      <c r="E8667" s="26" t="s">
        <v>19188</v>
      </c>
    </row>
    <row r="8668" spans="1:5" x14ac:dyDescent="0.2">
      <c r="A8668" s="26" t="s">
        <v>7934</v>
      </c>
      <c r="B8668" s="26" t="s">
        <v>28628</v>
      </c>
      <c r="C8668" s="26" t="s">
        <v>4</v>
      </c>
      <c r="D8668" s="26" t="s">
        <v>17999</v>
      </c>
      <c r="E8668" s="26" t="s">
        <v>19188</v>
      </c>
    </row>
    <row r="8669" spans="1:5" x14ac:dyDescent="0.2">
      <c r="A8669" s="26" t="s">
        <v>7935</v>
      </c>
      <c r="B8669" s="26" t="s">
        <v>28627</v>
      </c>
      <c r="C8669" s="26" t="s">
        <v>4</v>
      </c>
      <c r="D8669" s="26" t="s">
        <v>17999</v>
      </c>
      <c r="E8669" s="26" t="s">
        <v>19188</v>
      </c>
    </row>
    <row r="8670" spans="1:5" x14ac:dyDescent="0.2">
      <c r="A8670" s="26" t="s">
        <v>7936</v>
      </c>
      <c r="B8670" s="26" t="s">
        <v>28626</v>
      </c>
      <c r="C8670" s="26" t="s">
        <v>4</v>
      </c>
      <c r="D8670" s="26" t="s">
        <v>17999</v>
      </c>
      <c r="E8670" s="26" t="s">
        <v>19188</v>
      </c>
    </row>
    <row r="8671" spans="1:5" x14ac:dyDescent="0.2">
      <c r="A8671" s="26" t="s">
        <v>7937</v>
      </c>
      <c r="B8671" s="26" t="s">
        <v>28625</v>
      </c>
      <c r="C8671" s="26" t="s">
        <v>4</v>
      </c>
      <c r="D8671" s="26" t="s">
        <v>17999</v>
      </c>
      <c r="E8671" s="26" t="s">
        <v>19188</v>
      </c>
    </row>
    <row r="8672" spans="1:5" x14ac:dyDescent="0.2">
      <c r="A8672" s="26" t="s">
        <v>7938</v>
      </c>
      <c r="B8672" s="26" t="s">
        <v>28624</v>
      </c>
      <c r="C8672" s="26" t="s">
        <v>4</v>
      </c>
      <c r="D8672" s="26" t="s">
        <v>17999</v>
      </c>
      <c r="E8672" s="26" t="s">
        <v>19188</v>
      </c>
    </row>
    <row r="8673" spans="1:5" x14ac:dyDescent="0.2">
      <c r="A8673" s="26" t="s">
        <v>7939</v>
      </c>
      <c r="B8673" s="26" t="s">
        <v>28623</v>
      </c>
      <c r="C8673" s="26" t="s">
        <v>4</v>
      </c>
      <c r="D8673" s="26" t="s">
        <v>17999</v>
      </c>
      <c r="E8673" s="26" t="s">
        <v>19188</v>
      </c>
    </row>
    <row r="8674" spans="1:5" x14ac:dyDescent="0.2">
      <c r="A8674" s="26" t="s">
        <v>7940</v>
      </c>
      <c r="B8674" s="26" t="s">
        <v>28622</v>
      </c>
      <c r="C8674" s="26" t="s">
        <v>4</v>
      </c>
      <c r="D8674" s="26" t="s">
        <v>17999</v>
      </c>
      <c r="E8674" s="26" t="s">
        <v>19188</v>
      </c>
    </row>
    <row r="8675" spans="1:5" x14ac:dyDescent="0.2">
      <c r="A8675" s="26" t="s">
        <v>7941</v>
      </c>
      <c r="B8675" s="26" t="s">
        <v>28621</v>
      </c>
      <c r="C8675" s="26" t="s">
        <v>4</v>
      </c>
      <c r="D8675" s="26" t="s">
        <v>17999</v>
      </c>
      <c r="E8675" s="26" t="s">
        <v>19188</v>
      </c>
    </row>
    <row r="8676" spans="1:5" x14ac:dyDescent="0.2">
      <c r="A8676" s="26" t="s">
        <v>7942</v>
      </c>
      <c r="B8676" s="26" t="s">
        <v>28620</v>
      </c>
      <c r="C8676" s="26" t="s">
        <v>4</v>
      </c>
      <c r="D8676" s="26" t="s">
        <v>17999</v>
      </c>
      <c r="E8676" s="26" t="s">
        <v>19188</v>
      </c>
    </row>
    <row r="8677" spans="1:5" x14ac:dyDescent="0.2">
      <c r="A8677" s="26" t="s">
        <v>7943</v>
      </c>
      <c r="B8677" s="26" t="s">
        <v>28619</v>
      </c>
      <c r="C8677" s="26" t="s">
        <v>4</v>
      </c>
      <c r="D8677" s="26" t="s">
        <v>17999</v>
      </c>
      <c r="E8677" s="26" t="s">
        <v>19188</v>
      </c>
    </row>
    <row r="8678" spans="1:5" x14ac:dyDescent="0.2">
      <c r="A8678" s="26" t="s">
        <v>7944</v>
      </c>
      <c r="B8678" s="26" t="s">
        <v>28618</v>
      </c>
      <c r="C8678" s="26" t="s">
        <v>4</v>
      </c>
      <c r="D8678" s="26" t="s">
        <v>17999</v>
      </c>
      <c r="E8678" s="26" t="s">
        <v>19188</v>
      </c>
    </row>
    <row r="8679" spans="1:5" x14ac:dyDescent="0.2">
      <c r="A8679" s="26" t="s">
        <v>7945</v>
      </c>
      <c r="B8679" s="26" t="s">
        <v>28617</v>
      </c>
      <c r="C8679" s="26" t="s">
        <v>4</v>
      </c>
      <c r="D8679" s="26" t="s">
        <v>17999</v>
      </c>
      <c r="E8679" s="26" t="s">
        <v>19188</v>
      </c>
    </row>
    <row r="8680" spans="1:5" x14ac:dyDescent="0.2">
      <c r="A8680" s="26" t="s">
        <v>7946</v>
      </c>
      <c r="B8680" s="26" t="s">
        <v>28616</v>
      </c>
      <c r="C8680" s="26" t="s">
        <v>4</v>
      </c>
      <c r="D8680" s="26" t="s">
        <v>17999</v>
      </c>
      <c r="E8680" s="26" t="s">
        <v>19188</v>
      </c>
    </row>
    <row r="8681" spans="1:5" x14ac:dyDescent="0.2">
      <c r="A8681" s="26" t="s">
        <v>7947</v>
      </c>
      <c r="B8681" s="26" t="s">
        <v>28615</v>
      </c>
      <c r="C8681" s="26" t="s">
        <v>4</v>
      </c>
      <c r="D8681" s="26" t="s">
        <v>17999</v>
      </c>
      <c r="E8681" s="26" t="s">
        <v>19188</v>
      </c>
    </row>
    <row r="8682" spans="1:5" x14ac:dyDescent="0.2">
      <c r="A8682" s="26" t="s">
        <v>7948</v>
      </c>
      <c r="B8682" s="26" t="s">
        <v>28614</v>
      </c>
      <c r="C8682" s="26" t="s">
        <v>4</v>
      </c>
      <c r="D8682" s="26" t="s">
        <v>17999</v>
      </c>
      <c r="E8682" s="26" t="s">
        <v>19188</v>
      </c>
    </row>
    <row r="8683" spans="1:5" x14ac:dyDescent="0.2">
      <c r="A8683" s="26" t="s">
        <v>7949</v>
      </c>
      <c r="B8683" s="26" t="s">
        <v>28613</v>
      </c>
      <c r="C8683" s="26" t="s">
        <v>4</v>
      </c>
      <c r="D8683" s="26" t="s">
        <v>17999</v>
      </c>
      <c r="E8683" s="26" t="s">
        <v>19188</v>
      </c>
    </row>
    <row r="8684" spans="1:5" x14ac:dyDescent="0.2">
      <c r="A8684" s="26" t="s">
        <v>7950</v>
      </c>
      <c r="B8684" s="26" t="s">
        <v>28612</v>
      </c>
      <c r="C8684" s="26" t="s">
        <v>4</v>
      </c>
      <c r="D8684" s="26" t="s">
        <v>17999</v>
      </c>
      <c r="E8684" s="26" t="s">
        <v>19188</v>
      </c>
    </row>
    <row r="8685" spans="1:5" x14ac:dyDescent="0.2">
      <c r="A8685" s="26" t="s">
        <v>7951</v>
      </c>
      <c r="B8685" s="26" t="s">
        <v>28611</v>
      </c>
      <c r="C8685" s="26" t="s">
        <v>4</v>
      </c>
      <c r="D8685" s="26" t="s">
        <v>17999</v>
      </c>
      <c r="E8685" s="26" t="s">
        <v>19188</v>
      </c>
    </row>
    <row r="8686" spans="1:5" x14ac:dyDescent="0.2">
      <c r="A8686" s="26" t="s">
        <v>7952</v>
      </c>
      <c r="B8686" s="26" t="s">
        <v>28610</v>
      </c>
      <c r="C8686" s="26" t="s">
        <v>4</v>
      </c>
      <c r="D8686" s="26" t="s">
        <v>17999</v>
      </c>
      <c r="E8686" s="26" t="s">
        <v>19188</v>
      </c>
    </row>
    <row r="8687" spans="1:5" x14ac:dyDescent="0.2">
      <c r="A8687" s="26" t="s">
        <v>7953</v>
      </c>
      <c r="B8687" s="26" t="s">
        <v>28609</v>
      </c>
      <c r="C8687" s="26" t="s">
        <v>4</v>
      </c>
      <c r="D8687" s="26" t="s">
        <v>17999</v>
      </c>
      <c r="E8687" s="26" t="s">
        <v>19188</v>
      </c>
    </row>
    <row r="8688" spans="1:5" x14ac:dyDescent="0.2">
      <c r="A8688" s="26" t="s">
        <v>7954</v>
      </c>
      <c r="B8688" s="26" t="s">
        <v>28608</v>
      </c>
      <c r="C8688" s="26" t="s">
        <v>4</v>
      </c>
      <c r="D8688" s="26" t="s">
        <v>17999</v>
      </c>
      <c r="E8688" s="26" t="s">
        <v>19188</v>
      </c>
    </row>
    <row r="8689" spans="1:5" x14ac:dyDescent="0.2">
      <c r="A8689" s="26" t="s">
        <v>7955</v>
      </c>
      <c r="B8689" s="26" t="s">
        <v>28607</v>
      </c>
      <c r="C8689" s="26" t="s">
        <v>4</v>
      </c>
      <c r="D8689" s="26" t="s">
        <v>17999</v>
      </c>
      <c r="E8689" s="26" t="s">
        <v>19188</v>
      </c>
    </row>
    <row r="8690" spans="1:5" x14ac:dyDescent="0.2">
      <c r="A8690" s="26" t="s">
        <v>7956</v>
      </c>
      <c r="B8690" s="26" t="s">
        <v>28606</v>
      </c>
      <c r="C8690" s="26" t="s">
        <v>4</v>
      </c>
      <c r="D8690" s="26" t="s">
        <v>17999</v>
      </c>
      <c r="E8690" s="26" t="s">
        <v>19188</v>
      </c>
    </row>
    <row r="8691" spans="1:5" x14ac:dyDescent="0.2">
      <c r="A8691" s="26" t="s">
        <v>7957</v>
      </c>
      <c r="B8691" s="26" t="s">
        <v>28605</v>
      </c>
      <c r="C8691" s="26" t="s">
        <v>4</v>
      </c>
      <c r="D8691" s="26" t="s">
        <v>17999</v>
      </c>
      <c r="E8691" s="26" t="s">
        <v>19188</v>
      </c>
    </row>
    <row r="8692" spans="1:5" x14ac:dyDescent="0.2">
      <c r="A8692" s="26" t="s">
        <v>7958</v>
      </c>
      <c r="B8692" s="26" t="s">
        <v>28604</v>
      </c>
      <c r="C8692" s="26" t="s">
        <v>4</v>
      </c>
      <c r="D8692" s="26" t="s">
        <v>17999</v>
      </c>
      <c r="E8692" s="26" t="s">
        <v>19188</v>
      </c>
    </row>
    <row r="8693" spans="1:5" x14ac:dyDescent="0.2">
      <c r="A8693" s="26" t="s">
        <v>7959</v>
      </c>
      <c r="B8693" s="26" t="s">
        <v>28603</v>
      </c>
      <c r="C8693" s="26" t="s">
        <v>4</v>
      </c>
      <c r="D8693" s="26" t="s">
        <v>17999</v>
      </c>
      <c r="E8693" s="26" t="s">
        <v>19188</v>
      </c>
    </row>
    <row r="8694" spans="1:5" x14ac:dyDescent="0.2">
      <c r="A8694" s="26" t="s">
        <v>7960</v>
      </c>
      <c r="B8694" s="26" t="s">
        <v>28602</v>
      </c>
      <c r="C8694" s="26" t="s">
        <v>4</v>
      </c>
      <c r="D8694" s="26" t="s">
        <v>17999</v>
      </c>
      <c r="E8694" s="26" t="s">
        <v>19188</v>
      </c>
    </row>
    <row r="8695" spans="1:5" x14ac:dyDescent="0.2">
      <c r="A8695" s="26" t="s">
        <v>7961</v>
      </c>
      <c r="B8695" s="26" t="s">
        <v>28601</v>
      </c>
      <c r="C8695" s="26" t="s">
        <v>4</v>
      </c>
      <c r="D8695" s="26" t="s">
        <v>17999</v>
      </c>
      <c r="E8695" s="26" t="s">
        <v>19188</v>
      </c>
    </row>
    <row r="8696" spans="1:5" x14ac:dyDescent="0.2">
      <c r="A8696" s="26" t="s">
        <v>7962</v>
      </c>
      <c r="B8696" s="26" t="s">
        <v>28600</v>
      </c>
      <c r="C8696" s="26" t="s">
        <v>4</v>
      </c>
      <c r="D8696" s="26" t="s">
        <v>17999</v>
      </c>
      <c r="E8696" s="26" t="s">
        <v>19188</v>
      </c>
    </row>
    <row r="8697" spans="1:5" x14ac:dyDescent="0.2">
      <c r="A8697" s="26" t="s">
        <v>7963</v>
      </c>
      <c r="B8697" s="26" t="s">
        <v>28599</v>
      </c>
      <c r="C8697" s="26" t="s">
        <v>4</v>
      </c>
      <c r="D8697" s="26" t="s">
        <v>17999</v>
      </c>
      <c r="E8697" s="26" t="s">
        <v>19188</v>
      </c>
    </row>
    <row r="8698" spans="1:5" x14ac:dyDescent="0.2">
      <c r="A8698" s="26" t="s">
        <v>7964</v>
      </c>
      <c r="B8698" s="26" t="s">
        <v>28598</v>
      </c>
      <c r="C8698" s="26" t="s">
        <v>4</v>
      </c>
      <c r="D8698" s="26" t="s">
        <v>17999</v>
      </c>
      <c r="E8698" s="26" t="s">
        <v>19188</v>
      </c>
    </row>
    <row r="8699" spans="1:5" x14ac:dyDescent="0.2">
      <c r="A8699" s="26" t="s">
        <v>7965</v>
      </c>
      <c r="B8699" s="26" t="s">
        <v>28597</v>
      </c>
      <c r="C8699" s="26" t="s">
        <v>4</v>
      </c>
      <c r="D8699" s="26" t="s">
        <v>17999</v>
      </c>
      <c r="E8699" s="26" t="s">
        <v>19188</v>
      </c>
    </row>
    <row r="8700" spans="1:5" x14ac:dyDescent="0.2">
      <c r="A8700" s="26" t="s">
        <v>7966</v>
      </c>
      <c r="B8700" s="26" t="s">
        <v>28596</v>
      </c>
      <c r="C8700" s="26" t="s">
        <v>4</v>
      </c>
      <c r="D8700" s="26" t="s">
        <v>17999</v>
      </c>
      <c r="E8700" s="26" t="s">
        <v>19188</v>
      </c>
    </row>
    <row r="8701" spans="1:5" x14ac:dyDescent="0.2">
      <c r="A8701" s="26" t="s">
        <v>7967</v>
      </c>
      <c r="B8701" s="26" t="s">
        <v>28595</v>
      </c>
      <c r="C8701" s="26" t="s">
        <v>4</v>
      </c>
      <c r="D8701" s="26" t="s">
        <v>17999</v>
      </c>
      <c r="E8701" s="26" t="s">
        <v>19188</v>
      </c>
    </row>
    <row r="8702" spans="1:5" x14ac:dyDescent="0.2">
      <c r="A8702" s="26" t="s">
        <v>7968</v>
      </c>
      <c r="B8702" s="26" t="s">
        <v>28594</v>
      </c>
      <c r="C8702" s="26" t="s">
        <v>4</v>
      </c>
      <c r="D8702" s="26" t="s">
        <v>17999</v>
      </c>
      <c r="E8702" s="26" t="s">
        <v>19188</v>
      </c>
    </row>
    <row r="8703" spans="1:5" x14ac:dyDescent="0.2">
      <c r="A8703" s="26" t="s">
        <v>7969</v>
      </c>
      <c r="B8703" s="26" t="s">
        <v>28593</v>
      </c>
      <c r="C8703" s="26" t="s">
        <v>4</v>
      </c>
      <c r="D8703" s="26" t="s">
        <v>17999</v>
      </c>
      <c r="E8703" s="26" t="s">
        <v>19188</v>
      </c>
    </row>
    <row r="8704" spans="1:5" x14ac:dyDescent="0.2">
      <c r="A8704" s="26" t="s">
        <v>7970</v>
      </c>
      <c r="B8704" s="26" t="s">
        <v>28592</v>
      </c>
      <c r="C8704" s="26" t="s">
        <v>4</v>
      </c>
      <c r="D8704" s="26" t="s">
        <v>17999</v>
      </c>
      <c r="E8704" s="26" t="s">
        <v>19188</v>
      </c>
    </row>
    <row r="8705" spans="1:5" x14ac:dyDescent="0.2">
      <c r="A8705" s="26" t="s">
        <v>7971</v>
      </c>
      <c r="B8705" s="26" t="s">
        <v>28591</v>
      </c>
      <c r="C8705" s="26" t="s">
        <v>4</v>
      </c>
      <c r="D8705" s="26" t="s">
        <v>17999</v>
      </c>
      <c r="E8705" s="26" t="s">
        <v>19188</v>
      </c>
    </row>
    <row r="8706" spans="1:5" x14ac:dyDescent="0.2">
      <c r="A8706" s="26" t="s">
        <v>7972</v>
      </c>
      <c r="B8706" s="26" t="s">
        <v>28590</v>
      </c>
      <c r="C8706" s="26" t="s">
        <v>4</v>
      </c>
      <c r="D8706" s="26" t="s">
        <v>17999</v>
      </c>
      <c r="E8706" s="26" t="s">
        <v>19188</v>
      </c>
    </row>
    <row r="8707" spans="1:5" x14ac:dyDescent="0.2">
      <c r="A8707" s="26" t="s">
        <v>7973</v>
      </c>
      <c r="B8707" s="26" t="s">
        <v>28589</v>
      </c>
      <c r="C8707" s="26" t="s">
        <v>4</v>
      </c>
      <c r="D8707" s="26" t="s">
        <v>17999</v>
      </c>
      <c r="E8707" s="26" t="s">
        <v>19188</v>
      </c>
    </row>
    <row r="8708" spans="1:5" x14ac:dyDescent="0.2">
      <c r="A8708" s="26" t="s">
        <v>7974</v>
      </c>
      <c r="B8708" s="26" t="s">
        <v>28588</v>
      </c>
      <c r="C8708" s="26" t="s">
        <v>4</v>
      </c>
      <c r="D8708" s="26" t="s">
        <v>17999</v>
      </c>
      <c r="E8708" s="26" t="s">
        <v>19188</v>
      </c>
    </row>
    <row r="8709" spans="1:5" x14ac:dyDescent="0.2">
      <c r="A8709" s="26" t="s">
        <v>7975</v>
      </c>
      <c r="B8709" s="26" t="s">
        <v>28587</v>
      </c>
      <c r="C8709" s="26" t="s">
        <v>4</v>
      </c>
      <c r="D8709" s="26" t="s">
        <v>17999</v>
      </c>
      <c r="E8709" s="26" t="s">
        <v>19188</v>
      </c>
    </row>
    <row r="8710" spans="1:5" x14ac:dyDescent="0.2">
      <c r="A8710" s="26" t="s">
        <v>7976</v>
      </c>
      <c r="B8710" s="26" t="s">
        <v>28586</v>
      </c>
      <c r="C8710" s="26" t="s">
        <v>4</v>
      </c>
      <c r="D8710" s="26" t="s">
        <v>17999</v>
      </c>
      <c r="E8710" s="26" t="s">
        <v>19188</v>
      </c>
    </row>
    <row r="8711" spans="1:5" x14ac:dyDescent="0.2">
      <c r="A8711" s="26" t="s">
        <v>7977</v>
      </c>
      <c r="B8711" s="26" t="s">
        <v>28585</v>
      </c>
      <c r="C8711" s="26" t="s">
        <v>4</v>
      </c>
      <c r="D8711" s="26" t="s">
        <v>17999</v>
      </c>
      <c r="E8711" s="26" t="s">
        <v>19188</v>
      </c>
    </row>
    <row r="8712" spans="1:5" x14ac:dyDescent="0.2">
      <c r="A8712" s="26" t="s">
        <v>7978</v>
      </c>
      <c r="B8712" s="26" t="s">
        <v>28584</v>
      </c>
      <c r="C8712" s="26" t="s">
        <v>4</v>
      </c>
      <c r="D8712" s="26" t="s">
        <v>17999</v>
      </c>
      <c r="E8712" s="26" t="s">
        <v>19188</v>
      </c>
    </row>
    <row r="8713" spans="1:5" x14ac:dyDescent="0.2">
      <c r="A8713" s="26" t="s">
        <v>7979</v>
      </c>
      <c r="B8713" s="26" t="s">
        <v>28583</v>
      </c>
      <c r="C8713" s="26" t="s">
        <v>4</v>
      </c>
      <c r="D8713" s="26" t="s">
        <v>17999</v>
      </c>
      <c r="E8713" s="26" t="s">
        <v>19188</v>
      </c>
    </row>
    <row r="8714" spans="1:5" x14ac:dyDescent="0.2">
      <c r="A8714" s="26" t="s">
        <v>7980</v>
      </c>
      <c r="B8714" s="26" t="s">
        <v>28582</v>
      </c>
      <c r="C8714" s="26" t="s">
        <v>4</v>
      </c>
      <c r="D8714" s="26" t="s">
        <v>17999</v>
      </c>
      <c r="E8714" s="26" t="s">
        <v>19188</v>
      </c>
    </row>
    <row r="8715" spans="1:5" x14ac:dyDescent="0.2">
      <c r="A8715" s="26" t="s">
        <v>7981</v>
      </c>
      <c r="B8715" s="26" t="s">
        <v>28581</v>
      </c>
      <c r="C8715" s="26" t="s">
        <v>4</v>
      </c>
      <c r="D8715" s="26" t="s">
        <v>17999</v>
      </c>
      <c r="E8715" s="26" t="s">
        <v>19188</v>
      </c>
    </row>
    <row r="8716" spans="1:5" x14ac:dyDescent="0.2">
      <c r="A8716" s="26" t="s">
        <v>7982</v>
      </c>
      <c r="B8716" s="26" t="s">
        <v>28580</v>
      </c>
      <c r="C8716" s="26" t="s">
        <v>4</v>
      </c>
      <c r="D8716" s="26" t="s">
        <v>17999</v>
      </c>
      <c r="E8716" s="26" t="s">
        <v>19188</v>
      </c>
    </row>
    <row r="8717" spans="1:5" x14ac:dyDescent="0.2">
      <c r="A8717" s="26" t="s">
        <v>7983</v>
      </c>
      <c r="B8717" s="26" t="s">
        <v>28579</v>
      </c>
      <c r="C8717" s="26" t="s">
        <v>4</v>
      </c>
      <c r="D8717" s="26" t="s">
        <v>17999</v>
      </c>
      <c r="E8717" s="26" t="s">
        <v>19188</v>
      </c>
    </row>
    <row r="8718" spans="1:5" x14ac:dyDescent="0.2">
      <c r="A8718" s="26" t="s">
        <v>7984</v>
      </c>
      <c r="B8718" s="26" t="s">
        <v>28578</v>
      </c>
      <c r="C8718" s="26" t="s">
        <v>4</v>
      </c>
      <c r="D8718" s="26" t="s">
        <v>17999</v>
      </c>
      <c r="E8718" s="26" t="s">
        <v>19188</v>
      </c>
    </row>
    <row r="8719" spans="1:5" x14ac:dyDescent="0.2">
      <c r="A8719" s="26" t="s">
        <v>7985</v>
      </c>
      <c r="B8719" s="26" t="s">
        <v>28577</v>
      </c>
      <c r="C8719" s="26" t="s">
        <v>4</v>
      </c>
      <c r="D8719" s="26" t="s">
        <v>17999</v>
      </c>
      <c r="E8719" s="26" t="s">
        <v>19188</v>
      </c>
    </row>
    <row r="8720" spans="1:5" x14ac:dyDescent="0.2">
      <c r="A8720" s="26" t="s">
        <v>7986</v>
      </c>
      <c r="B8720" s="26" t="s">
        <v>28576</v>
      </c>
      <c r="C8720" s="26" t="s">
        <v>4</v>
      </c>
      <c r="D8720" s="26" t="s">
        <v>17999</v>
      </c>
      <c r="E8720" s="26" t="s">
        <v>19188</v>
      </c>
    </row>
    <row r="8721" spans="1:5" x14ac:dyDescent="0.2">
      <c r="A8721" s="26" t="s">
        <v>7987</v>
      </c>
      <c r="B8721" s="26" t="s">
        <v>28575</v>
      </c>
      <c r="C8721" s="26" t="s">
        <v>4</v>
      </c>
      <c r="D8721" s="26" t="s">
        <v>17999</v>
      </c>
      <c r="E8721" s="26" t="s">
        <v>19188</v>
      </c>
    </row>
    <row r="8722" spans="1:5" x14ac:dyDescent="0.2">
      <c r="A8722" s="26" t="s">
        <v>7988</v>
      </c>
      <c r="B8722" s="26" t="s">
        <v>28574</v>
      </c>
      <c r="C8722" s="26" t="s">
        <v>4</v>
      </c>
      <c r="D8722" s="26" t="s">
        <v>17999</v>
      </c>
      <c r="E8722" s="26" t="s">
        <v>19188</v>
      </c>
    </row>
    <row r="8723" spans="1:5" x14ac:dyDescent="0.2">
      <c r="A8723" s="26" t="s">
        <v>7989</v>
      </c>
      <c r="B8723" s="26" t="s">
        <v>28573</v>
      </c>
      <c r="C8723" s="26" t="s">
        <v>4</v>
      </c>
      <c r="D8723" s="26" t="s">
        <v>17999</v>
      </c>
      <c r="E8723" s="26" t="s">
        <v>19188</v>
      </c>
    </row>
    <row r="8724" spans="1:5" x14ac:dyDescent="0.2">
      <c r="A8724" s="26" t="s">
        <v>7990</v>
      </c>
      <c r="B8724" s="26" t="s">
        <v>28572</v>
      </c>
      <c r="C8724" s="26" t="s">
        <v>4</v>
      </c>
      <c r="D8724" s="26" t="s">
        <v>17999</v>
      </c>
      <c r="E8724" s="26" t="s">
        <v>19188</v>
      </c>
    </row>
    <row r="8725" spans="1:5" x14ac:dyDescent="0.2">
      <c r="A8725" s="26" t="s">
        <v>7991</v>
      </c>
      <c r="B8725" s="26" t="s">
        <v>28571</v>
      </c>
      <c r="C8725" s="26" t="s">
        <v>4</v>
      </c>
      <c r="D8725" s="26" t="s">
        <v>17999</v>
      </c>
      <c r="E8725" s="26" t="s">
        <v>19188</v>
      </c>
    </row>
    <row r="8726" spans="1:5" x14ac:dyDescent="0.2">
      <c r="A8726" s="26" t="s">
        <v>7992</v>
      </c>
      <c r="B8726" s="26" t="s">
        <v>28570</v>
      </c>
      <c r="C8726" s="26" t="s">
        <v>4</v>
      </c>
      <c r="D8726" s="26" t="s">
        <v>17999</v>
      </c>
      <c r="E8726" s="26" t="s">
        <v>19188</v>
      </c>
    </row>
    <row r="8727" spans="1:5" x14ac:dyDescent="0.2">
      <c r="A8727" s="26" t="s">
        <v>7993</v>
      </c>
      <c r="B8727" s="26" t="s">
        <v>28569</v>
      </c>
      <c r="C8727" s="26" t="s">
        <v>4</v>
      </c>
      <c r="D8727" s="26" t="s">
        <v>17999</v>
      </c>
      <c r="E8727" s="26" t="s">
        <v>19188</v>
      </c>
    </row>
    <row r="8728" spans="1:5" x14ac:dyDescent="0.2">
      <c r="A8728" s="26" t="s">
        <v>7994</v>
      </c>
      <c r="B8728" s="26" t="s">
        <v>28568</v>
      </c>
      <c r="C8728" s="26" t="s">
        <v>4</v>
      </c>
      <c r="D8728" s="26" t="s">
        <v>17999</v>
      </c>
      <c r="E8728" s="26" t="s">
        <v>19188</v>
      </c>
    </row>
    <row r="8729" spans="1:5" x14ac:dyDescent="0.2">
      <c r="A8729" s="26" t="s">
        <v>7995</v>
      </c>
      <c r="B8729" s="26" t="s">
        <v>28567</v>
      </c>
      <c r="C8729" s="26" t="s">
        <v>4</v>
      </c>
      <c r="D8729" s="26" t="s">
        <v>17999</v>
      </c>
      <c r="E8729" s="26" t="s">
        <v>19188</v>
      </c>
    </row>
    <row r="8730" spans="1:5" x14ac:dyDescent="0.2">
      <c r="A8730" s="26" t="s">
        <v>7996</v>
      </c>
      <c r="B8730" s="26" t="s">
        <v>28566</v>
      </c>
      <c r="C8730" s="26" t="s">
        <v>4</v>
      </c>
      <c r="D8730" s="26" t="s">
        <v>17999</v>
      </c>
      <c r="E8730" s="26" t="s">
        <v>19188</v>
      </c>
    </row>
    <row r="8731" spans="1:5" x14ac:dyDescent="0.2">
      <c r="A8731" s="26" t="s">
        <v>7997</v>
      </c>
      <c r="B8731" s="26" t="s">
        <v>28565</v>
      </c>
      <c r="C8731" s="26" t="s">
        <v>4</v>
      </c>
      <c r="D8731" s="26" t="s">
        <v>17999</v>
      </c>
      <c r="E8731" s="26" t="s">
        <v>19188</v>
      </c>
    </row>
    <row r="8732" spans="1:5" x14ac:dyDescent="0.2">
      <c r="A8732" s="26" t="s">
        <v>7998</v>
      </c>
      <c r="B8732" s="26" t="s">
        <v>28564</v>
      </c>
      <c r="C8732" s="26" t="s">
        <v>4</v>
      </c>
      <c r="D8732" s="26" t="s">
        <v>17999</v>
      </c>
      <c r="E8732" s="26" t="s">
        <v>19188</v>
      </c>
    </row>
    <row r="8733" spans="1:5" x14ac:dyDescent="0.2">
      <c r="A8733" s="26" t="s">
        <v>7999</v>
      </c>
      <c r="B8733" s="26" t="s">
        <v>28563</v>
      </c>
      <c r="C8733" s="26" t="s">
        <v>4</v>
      </c>
      <c r="D8733" s="26" t="s">
        <v>17999</v>
      </c>
      <c r="E8733" s="26" t="s">
        <v>19188</v>
      </c>
    </row>
    <row r="8734" spans="1:5" x14ac:dyDescent="0.2">
      <c r="A8734" s="26" t="s">
        <v>8000</v>
      </c>
      <c r="B8734" s="26" t="s">
        <v>28562</v>
      </c>
      <c r="C8734" s="26" t="s">
        <v>4</v>
      </c>
      <c r="D8734" s="26" t="s">
        <v>17999</v>
      </c>
      <c r="E8734" s="26" t="s">
        <v>19188</v>
      </c>
    </row>
    <row r="8735" spans="1:5" x14ac:dyDescent="0.2">
      <c r="A8735" s="26" t="s">
        <v>8001</v>
      </c>
      <c r="B8735" s="26" t="s">
        <v>28561</v>
      </c>
      <c r="C8735" s="26" t="s">
        <v>4</v>
      </c>
      <c r="D8735" s="26" t="s">
        <v>17999</v>
      </c>
      <c r="E8735" s="26" t="s">
        <v>19188</v>
      </c>
    </row>
    <row r="8736" spans="1:5" x14ac:dyDescent="0.2">
      <c r="A8736" s="26" t="s">
        <v>8002</v>
      </c>
      <c r="B8736" s="26" t="s">
        <v>28560</v>
      </c>
      <c r="C8736" s="26" t="s">
        <v>4</v>
      </c>
      <c r="D8736" s="26" t="s">
        <v>17999</v>
      </c>
      <c r="E8736" s="26" t="s">
        <v>19188</v>
      </c>
    </row>
    <row r="8737" spans="1:5" x14ac:dyDescent="0.2">
      <c r="A8737" s="26" t="s">
        <v>8003</v>
      </c>
      <c r="B8737" s="26" t="s">
        <v>28559</v>
      </c>
      <c r="C8737" s="26" t="s">
        <v>4</v>
      </c>
      <c r="D8737" s="26" t="s">
        <v>17999</v>
      </c>
      <c r="E8737" s="26" t="s">
        <v>19188</v>
      </c>
    </row>
    <row r="8738" spans="1:5" x14ac:dyDescent="0.2">
      <c r="A8738" s="26" t="s">
        <v>8004</v>
      </c>
      <c r="B8738" s="26" t="s">
        <v>28558</v>
      </c>
      <c r="C8738" s="26" t="s">
        <v>4</v>
      </c>
      <c r="D8738" s="26" t="s">
        <v>17999</v>
      </c>
      <c r="E8738" s="26" t="s">
        <v>19188</v>
      </c>
    </row>
    <row r="8739" spans="1:5" x14ac:dyDescent="0.2">
      <c r="A8739" s="26" t="s">
        <v>8005</v>
      </c>
      <c r="B8739" s="26" t="s">
        <v>28557</v>
      </c>
      <c r="C8739" s="26" t="s">
        <v>4</v>
      </c>
      <c r="D8739" s="26" t="s">
        <v>17999</v>
      </c>
      <c r="E8739" s="26" t="s">
        <v>19188</v>
      </c>
    </row>
    <row r="8740" spans="1:5" x14ac:dyDescent="0.2">
      <c r="A8740" s="26" t="s">
        <v>8006</v>
      </c>
      <c r="B8740" s="26" t="s">
        <v>28556</v>
      </c>
      <c r="C8740" s="26" t="s">
        <v>4</v>
      </c>
      <c r="D8740" s="26" t="s">
        <v>17999</v>
      </c>
      <c r="E8740" s="26" t="s">
        <v>19188</v>
      </c>
    </row>
    <row r="8741" spans="1:5" x14ac:dyDescent="0.2">
      <c r="A8741" s="26" t="s">
        <v>8007</v>
      </c>
      <c r="B8741" s="26" t="s">
        <v>28555</v>
      </c>
      <c r="C8741" s="26" t="s">
        <v>4</v>
      </c>
      <c r="D8741" s="26" t="s">
        <v>17999</v>
      </c>
      <c r="E8741" s="26" t="s">
        <v>19188</v>
      </c>
    </row>
    <row r="8742" spans="1:5" x14ac:dyDescent="0.2">
      <c r="A8742" s="26" t="s">
        <v>8008</v>
      </c>
      <c r="B8742" s="26" t="s">
        <v>28554</v>
      </c>
      <c r="C8742" s="26" t="s">
        <v>4</v>
      </c>
      <c r="D8742" s="26" t="s">
        <v>17999</v>
      </c>
      <c r="E8742" s="26" t="s">
        <v>19188</v>
      </c>
    </row>
    <row r="8743" spans="1:5" x14ac:dyDescent="0.2">
      <c r="A8743" s="26" t="s">
        <v>8009</v>
      </c>
      <c r="B8743" s="26" t="s">
        <v>28553</v>
      </c>
      <c r="C8743" s="26" t="s">
        <v>4</v>
      </c>
      <c r="D8743" s="26" t="s">
        <v>17999</v>
      </c>
      <c r="E8743" s="26" t="s">
        <v>19188</v>
      </c>
    </row>
    <row r="8744" spans="1:5" x14ac:dyDescent="0.2">
      <c r="A8744" s="26" t="s">
        <v>8010</v>
      </c>
      <c r="B8744" s="26" t="s">
        <v>28552</v>
      </c>
      <c r="C8744" s="26" t="s">
        <v>4</v>
      </c>
      <c r="D8744" s="26" t="s">
        <v>17999</v>
      </c>
      <c r="E8744" s="26" t="s">
        <v>19188</v>
      </c>
    </row>
    <row r="8745" spans="1:5" x14ac:dyDescent="0.2">
      <c r="A8745" s="26" t="s">
        <v>8011</v>
      </c>
      <c r="B8745" s="26" t="s">
        <v>28551</v>
      </c>
      <c r="C8745" s="26" t="s">
        <v>4</v>
      </c>
      <c r="D8745" s="26" t="s">
        <v>17999</v>
      </c>
      <c r="E8745" s="26" t="s">
        <v>19188</v>
      </c>
    </row>
    <row r="8746" spans="1:5" x14ac:dyDescent="0.2">
      <c r="A8746" s="26" t="s">
        <v>8012</v>
      </c>
      <c r="B8746" s="26" t="s">
        <v>28550</v>
      </c>
      <c r="C8746" s="26" t="s">
        <v>4</v>
      </c>
      <c r="D8746" s="26" t="s">
        <v>17999</v>
      </c>
      <c r="E8746" s="26" t="s">
        <v>19188</v>
      </c>
    </row>
    <row r="8747" spans="1:5" x14ac:dyDescent="0.2">
      <c r="A8747" s="26" t="s">
        <v>8013</v>
      </c>
      <c r="B8747" s="26" t="s">
        <v>28549</v>
      </c>
      <c r="C8747" s="26" t="s">
        <v>4</v>
      </c>
      <c r="D8747" s="26" t="s">
        <v>17999</v>
      </c>
      <c r="E8747" s="26" t="s">
        <v>19188</v>
      </c>
    </row>
    <row r="8748" spans="1:5" x14ac:dyDescent="0.2">
      <c r="A8748" s="26" t="s">
        <v>8014</v>
      </c>
      <c r="B8748" s="26" t="s">
        <v>28548</v>
      </c>
      <c r="C8748" s="26" t="s">
        <v>4</v>
      </c>
      <c r="D8748" s="26" t="s">
        <v>17999</v>
      </c>
      <c r="E8748" s="26" t="s">
        <v>19188</v>
      </c>
    </row>
    <row r="8749" spans="1:5" x14ac:dyDescent="0.2">
      <c r="A8749" s="26" t="s">
        <v>8015</v>
      </c>
      <c r="B8749" s="26" t="s">
        <v>28547</v>
      </c>
      <c r="C8749" s="26" t="s">
        <v>4</v>
      </c>
      <c r="D8749" s="26" t="s">
        <v>17999</v>
      </c>
      <c r="E8749" s="26" t="s">
        <v>19188</v>
      </c>
    </row>
    <row r="8750" spans="1:5" x14ac:dyDescent="0.2">
      <c r="A8750" s="26" t="s">
        <v>8016</v>
      </c>
      <c r="B8750" s="26" t="s">
        <v>28546</v>
      </c>
      <c r="C8750" s="26" t="s">
        <v>4</v>
      </c>
      <c r="D8750" s="26" t="s">
        <v>17999</v>
      </c>
      <c r="E8750" s="26" t="s">
        <v>19188</v>
      </c>
    </row>
    <row r="8751" spans="1:5" x14ac:dyDescent="0.2">
      <c r="A8751" s="26" t="s">
        <v>8017</v>
      </c>
      <c r="B8751" s="26" t="s">
        <v>28545</v>
      </c>
      <c r="C8751" s="26" t="s">
        <v>4</v>
      </c>
      <c r="D8751" s="26" t="s">
        <v>17999</v>
      </c>
      <c r="E8751" s="26" t="s">
        <v>19188</v>
      </c>
    </row>
    <row r="8752" spans="1:5" x14ac:dyDescent="0.2">
      <c r="A8752" s="26" t="s">
        <v>8018</v>
      </c>
      <c r="B8752" s="26" t="s">
        <v>28544</v>
      </c>
      <c r="C8752" s="26" t="s">
        <v>4</v>
      </c>
      <c r="D8752" s="26" t="s">
        <v>17999</v>
      </c>
      <c r="E8752" s="26" t="s">
        <v>19188</v>
      </c>
    </row>
    <row r="8753" spans="1:5" x14ac:dyDescent="0.2">
      <c r="A8753" s="26" t="s">
        <v>8019</v>
      </c>
      <c r="B8753" s="26" t="s">
        <v>28543</v>
      </c>
      <c r="C8753" s="26" t="s">
        <v>4</v>
      </c>
      <c r="D8753" s="26" t="s">
        <v>17999</v>
      </c>
      <c r="E8753" s="26" t="s">
        <v>19188</v>
      </c>
    </row>
    <row r="8754" spans="1:5" x14ac:dyDescent="0.2">
      <c r="A8754" s="26" t="s">
        <v>8020</v>
      </c>
      <c r="B8754" s="26" t="s">
        <v>28542</v>
      </c>
      <c r="C8754" s="26" t="s">
        <v>4</v>
      </c>
      <c r="D8754" s="26" t="s">
        <v>17999</v>
      </c>
      <c r="E8754" s="26" t="s">
        <v>19188</v>
      </c>
    </row>
    <row r="8755" spans="1:5" x14ac:dyDescent="0.2">
      <c r="A8755" s="26" t="s">
        <v>8021</v>
      </c>
      <c r="B8755" s="26" t="s">
        <v>28541</v>
      </c>
      <c r="C8755" s="26" t="s">
        <v>4</v>
      </c>
      <c r="D8755" s="26" t="s">
        <v>17999</v>
      </c>
      <c r="E8755" s="26" t="s">
        <v>19188</v>
      </c>
    </row>
    <row r="8756" spans="1:5" x14ac:dyDescent="0.2">
      <c r="A8756" s="26" t="s">
        <v>8022</v>
      </c>
      <c r="B8756" s="26" t="s">
        <v>28540</v>
      </c>
      <c r="C8756" s="26" t="s">
        <v>4</v>
      </c>
      <c r="D8756" s="26" t="s">
        <v>17999</v>
      </c>
      <c r="E8756" s="26" t="s">
        <v>19188</v>
      </c>
    </row>
    <row r="8757" spans="1:5" x14ac:dyDescent="0.2">
      <c r="A8757" s="26" t="s">
        <v>8023</v>
      </c>
      <c r="B8757" s="26" t="s">
        <v>28539</v>
      </c>
      <c r="C8757" s="26" t="s">
        <v>4</v>
      </c>
      <c r="D8757" s="26" t="s">
        <v>17999</v>
      </c>
      <c r="E8757" s="26" t="s">
        <v>19188</v>
      </c>
    </row>
    <row r="8758" spans="1:5" x14ac:dyDescent="0.2">
      <c r="A8758" s="26" t="s">
        <v>8024</v>
      </c>
      <c r="B8758" s="26" t="s">
        <v>28538</v>
      </c>
      <c r="C8758" s="26" t="s">
        <v>4</v>
      </c>
      <c r="D8758" s="26" t="s">
        <v>17999</v>
      </c>
      <c r="E8758" s="26" t="s">
        <v>19188</v>
      </c>
    </row>
    <row r="8759" spans="1:5" x14ac:dyDescent="0.2">
      <c r="A8759" s="26" t="s">
        <v>8025</v>
      </c>
      <c r="B8759" s="26" t="s">
        <v>28537</v>
      </c>
      <c r="C8759" s="26" t="s">
        <v>4</v>
      </c>
      <c r="D8759" s="26" t="s">
        <v>17999</v>
      </c>
      <c r="E8759" s="26" t="s">
        <v>19188</v>
      </c>
    </row>
    <row r="8760" spans="1:5" x14ac:dyDescent="0.2">
      <c r="A8760" s="26" t="s">
        <v>8026</v>
      </c>
      <c r="B8760" s="26" t="s">
        <v>28536</v>
      </c>
      <c r="C8760" s="26" t="s">
        <v>4</v>
      </c>
      <c r="D8760" s="26" t="s">
        <v>17999</v>
      </c>
      <c r="E8760" s="26" t="s">
        <v>19188</v>
      </c>
    </row>
    <row r="8761" spans="1:5" x14ac:dyDescent="0.2">
      <c r="A8761" s="26" t="s">
        <v>8027</v>
      </c>
      <c r="B8761" s="26" t="s">
        <v>28535</v>
      </c>
      <c r="C8761" s="26" t="s">
        <v>4</v>
      </c>
      <c r="D8761" s="26" t="s">
        <v>17999</v>
      </c>
      <c r="E8761" s="26" t="s">
        <v>19188</v>
      </c>
    </row>
    <row r="8762" spans="1:5" x14ac:dyDescent="0.2">
      <c r="A8762" s="26" t="s">
        <v>8028</v>
      </c>
      <c r="B8762" s="26" t="s">
        <v>28534</v>
      </c>
      <c r="C8762" s="26" t="s">
        <v>4</v>
      </c>
      <c r="D8762" s="26" t="s">
        <v>17999</v>
      </c>
      <c r="E8762" s="26" t="s">
        <v>19188</v>
      </c>
    </row>
    <row r="8763" spans="1:5" x14ac:dyDescent="0.2">
      <c r="A8763" s="26" t="s">
        <v>8029</v>
      </c>
      <c r="B8763" s="26" t="s">
        <v>28533</v>
      </c>
      <c r="C8763" s="26" t="s">
        <v>4</v>
      </c>
      <c r="D8763" s="26" t="s">
        <v>17999</v>
      </c>
      <c r="E8763" s="26" t="s">
        <v>19188</v>
      </c>
    </row>
    <row r="8764" spans="1:5" x14ac:dyDescent="0.2">
      <c r="A8764" s="26" t="s">
        <v>8030</v>
      </c>
      <c r="B8764" s="26" t="s">
        <v>28532</v>
      </c>
      <c r="C8764" s="26" t="s">
        <v>4</v>
      </c>
      <c r="D8764" s="26" t="s">
        <v>17999</v>
      </c>
      <c r="E8764" s="26" t="s">
        <v>19188</v>
      </c>
    </row>
    <row r="8765" spans="1:5" x14ac:dyDescent="0.2">
      <c r="A8765" s="26" t="s">
        <v>8031</v>
      </c>
      <c r="B8765" s="26" t="s">
        <v>28531</v>
      </c>
      <c r="C8765" s="26" t="s">
        <v>4</v>
      </c>
      <c r="D8765" s="26" t="s">
        <v>17999</v>
      </c>
      <c r="E8765" s="26" t="s">
        <v>19188</v>
      </c>
    </row>
    <row r="8766" spans="1:5" x14ac:dyDescent="0.2">
      <c r="A8766" s="26" t="s">
        <v>8032</v>
      </c>
      <c r="B8766" s="26" t="s">
        <v>28530</v>
      </c>
      <c r="C8766" s="26" t="s">
        <v>4</v>
      </c>
      <c r="D8766" s="26" t="s">
        <v>17999</v>
      </c>
      <c r="E8766" s="26" t="s">
        <v>19188</v>
      </c>
    </row>
    <row r="8767" spans="1:5" x14ac:dyDescent="0.2">
      <c r="A8767" s="26" t="s">
        <v>8033</v>
      </c>
      <c r="B8767" s="26" t="s">
        <v>28529</v>
      </c>
      <c r="C8767" s="26" t="s">
        <v>4</v>
      </c>
      <c r="D8767" s="26" t="s">
        <v>17999</v>
      </c>
      <c r="E8767" s="26" t="s">
        <v>19188</v>
      </c>
    </row>
    <row r="8768" spans="1:5" x14ac:dyDescent="0.2">
      <c r="A8768" s="26" t="s">
        <v>8034</v>
      </c>
      <c r="B8768" s="26" t="s">
        <v>28528</v>
      </c>
      <c r="C8768" s="26" t="s">
        <v>4</v>
      </c>
      <c r="D8768" s="26" t="s">
        <v>17999</v>
      </c>
      <c r="E8768" s="26" t="s">
        <v>19188</v>
      </c>
    </row>
    <row r="8769" spans="1:5" x14ac:dyDescent="0.2">
      <c r="A8769" s="26" t="s">
        <v>8035</v>
      </c>
      <c r="B8769" s="26" t="s">
        <v>28527</v>
      </c>
      <c r="C8769" s="26" t="s">
        <v>4</v>
      </c>
      <c r="D8769" s="26" t="s">
        <v>17999</v>
      </c>
      <c r="E8769" s="26" t="s">
        <v>19188</v>
      </c>
    </row>
    <row r="8770" spans="1:5" x14ac:dyDescent="0.2">
      <c r="A8770" s="26" t="s">
        <v>8036</v>
      </c>
      <c r="B8770" s="26" t="s">
        <v>28526</v>
      </c>
      <c r="C8770" s="26" t="s">
        <v>4</v>
      </c>
      <c r="D8770" s="26" t="s">
        <v>17999</v>
      </c>
      <c r="E8770" s="26" t="s">
        <v>19188</v>
      </c>
    </row>
    <row r="8771" spans="1:5" x14ac:dyDescent="0.2">
      <c r="A8771" s="26" t="s">
        <v>8037</v>
      </c>
      <c r="B8771" s="26" t="s">
        <v>28525</v>
      </c>
      <c r="C8771" s="26" t="s">
        <v>4</v>
      </c>
      <c r="D8771" s="26" t="s">
        <v>17999</v>
      </c>
      <c r="E8771" s="26" t="s">
        <v>19188</v>
      </c>
    </row>
    <row r="8772" spans="1:5" x14ac:dyDescent="0.2">
      <c r="A8772" s="26" t="s">
        <v>8038</v>
      </c>
      <c r="B8772" s="26" t="s">
        <v>28524</v>
      </c>
      <c r="C8772" s="26" t="s">
        <v>4</v>
      </c>
      <c r="D8772" s="26" t="s">
        <v>17999</v>
      </c>
      <c r="E8772" s="26" t="s">
        <v>19188</v>
      </c>
    </row>
    <row r="8773" spans="1:5" x14ac:dyDescent="0.2">
      <c r="A8773" s="26" t="s">
        <v>8039</v>
      </c>
      <c r="B8773" s="26" t="s">
        <v>28523</v>
      </c>
      <c r="C8773" s="26" t="s">
        <v>4</v>
      </c>
      <c r="D8773" s="26" t="s">
        <v>17999</v>
      </c>
      <c r="E8773" s="26" t="s">
        <v>19188</v>
      </c>
    </row>
    <row r="8774" spans="1:5" x14ac:dyDescent="0.2">
      <c r="A8774" s="26" t="s">
        <v>8040</v>
      </c>
      <c r="B8774" s="26" t="s">
        <v>28522</v>
      </c>
      <c r="C8774" s="26" t="s">
        <v>4</v>
      </c>
      <c r="D8774" s="26" t="s">
        <v>17999</v>
      </c>
      <c r="E8774" s="26" t="s">
        <v>19188</v>
      </c>
    </row>
    <row r="8775" spans="1:5" x14ac:dyDescent="0.2">
      <c r="A8775" s="26" t="s">
        <v>8041</v>
      </c>
      <c r="B8775" s="26" t="s">
        <v>28521</v>
      </c>
      <c r="C8775" s="26" t="s">
        <v>4</v>
      </c>
      <c r="D8775" s="26" t="s">
        <v>17999</v>
      </c>
      <c r="E8775" s="26" t="s">
        <v>19188</v>
      </c>
    </row>
    <row r="8776" spans="1:5" x14ac:dyDescent="0.2">
      <c r="A8776" s="26" t="s">
        <v>8042</v>
      </c>
      <c r="B8776" s="26" t="s">
        <v>28520</v>
      </c>
      <c r="C8776" s="26" t="s">
        <v>4</v>
      </c>
      <c r="D8776" s="26" t="s">
        <v>17999</v>
      </c>
      <c r="E8776" s="26" t="s">
        <v>19188</v>
      </c>
    </row>
    <row r="8777" spans="1:5" x14ac:dyDescent="0.2">
      <c r="A8777" s="26" t="s">
        <v>8043</v>
      </c>
      <c r="B8777" s="26" t="s">
        <v>28519</v>
      </c>
      <c r="C8777" s="26" t="s">
        <v>4</v>
      </c>
      <c r="D8777" s="26" t="s">
        <v>17999</v>
      </c>
      <c r="E8777" s="26" t="s">
        <v>19188</v>
      </c>
    </row>
    <row r="8778" spans="1:5" x14ac:dyDescent="0.2">
      <c r="A8778" s="26" t="s">
        <v>8044</v>
      </c>
      <c r="B8778" s="26" t="s">
        <v>28518</v>
      </c>
      <c r="C8778" s="26" t="s">
        <v>4</v>
      </c>
      <c r="D8778" s="26" t="s">
        <v>17999</v>
      </c>
      <c r="E8778" s="26" t="s">
        <v>19188</v>
      </c>
    </row>
    <row r="8779" spans="1:5" x14ac:dyDescent="0.2">
      <c r="A8779" s="26" t="s">
        <v>8045</v>
      </c>
      <c r="B8779" s="26" t="s">
        <v>28517</v>
      </c>
      <c r="C8779" s="26" t="s">
        <v>4</v>
      </c>
      <c r="D8779" s="26" t="s">
        <v>17999</v>
      </c>
      <c r="E8779" s="26" t="s">
        <v>19188</v>
      </c>
    </row>
    <row r="8780" spans="1:5" x14ac:dyDescent="0.2">
      <c r="A8780" s="26" t="s">
        <v>8046</v>
      </c>
      <c r="B8780" s="26" t="s">
        <v>28516</v>
      </c>
      <c r="C8780" s="26" t="s">
        <v>4</v>
      </c>
      <c r="D8780" s="26" t="s">
        <v>17999</v>
      </c>
      <c r="E8780" s="26" t="s">
        <v>19188</v>
      </c>
    </row>
    <row r="8781" spans="1:5" x14ac:dyDescent="0.2">
      <c r="A8781" s="26" t="s">
        <v>8047</v>
      </c>
      <c r="B8781" s="26" t="s">
        <v>28515</v>
      </c>
      <c r="C8781" s="26" t="s">
        <v>4</v>
      </c>
      <c r="D8781" s="26" t="s">
        <v>17999</v>
      </c>
      <c r="E8781" s="26" t="s">
        <v>19188</v>
      </c>
    </row>
    <row r="8782" spans="1:5" x14ac:dyDescent="0.2">
      <c r="A8782" s="26" t="s">
        <v>8048</v>
      </c>
      <c r="B8782" s="26" t="s">
        <v>28514</v>
      </c>
      <c r="C8782" s="26" t="s">
        <v>4</v>
      </c>
      <c r="D8782" s="26" t="s">
        <v>17999</v>
      </c>
      <c r="E8782" s="26" t="s">
        <v>19188</v>
      </c>
    </row>
    <row r="8783" spans="1:5" x14ac:dyDescent="0.2">
      <c r="A8783" s="26" t="s">
        <v>8049</v>
      </c>
      <c r="B8783" s="26" t="s">
        <v>28513</v>
      </c>
      <c r="C8783" s="26" t="s">
        <v>4</v>
      </c>
      <c r="D8783" s="26" t="s">
        <v>17999</v>
      </c>
      <c r="E8783" s="26" t="s">
        <v>19188</v>
      </c>
    </row>
    <row r="8784" spans="1:5" x14ac:dyDescent="0.2">
      <c r="A8784" s="26" t="s">
        <v>8050</v>
      </c>
      <c r="B8784" s="26" t="s">
        <v>28512</v>
      </c>
      <c r="C8784" s="26" t="s">
        <v>4</v>
      </c>
      <c r="D8784" s="26" t="s">
        <v>17999</v>
      </c>
      <c r="E8784" s="26" t="s">
        <v>19188</v>
      </c>
    </row>
    <row r="8785" spans="1:5" x14ac:dyDescent="0.2">
      <c r="A8785" s="26" t="s">
        <v>8051</v>
      </c>
      <c r="B8785" s="26" t="s">
        <v>28511</v>
      </c>
      <c r="C8785" s="26" t="s">
        <v>4</v>
      </c>
      <c r="D8785" s="26" t="s">
        <v>17999</v>
      </c>
      <c r="E8785" s="26" t="s">
        <v>19188</v>
      </c>
    </row>
    <row r="8786" spans="1:5" x14ac:dyDescent="0.2">
      <c r="A8786" s="26" t="s">
        <v>8052</v>
      </c>
      <c r="B8786" s="26" t="s">
        <v>28510</v>
      </c>
      <c r="C8786" s="26" t="s">
        <v>4</v>
      </c>
      <c r="D8786" s="26" t="s">
        <v>17999</v>
      </c>
      <c r="E8786" s="26" t="s">
        <v>19188</v>
      </c>
    </row>
    <row r="8787" spans="1:5" x14ac:dyDescent="0.2">
      <c r="A8787" s="26" t="s">
        <v>8053</v>
      </c>
      <c r="B8787" s="26" t="s">
        <v>28509</v>
      </c>
      <c r="C8787" s="26" t="s">
        <v>4</v>
      </c>
      <c r="D8787" s="26" t="s">
        <v>17999</v>
      </c>
      <c r="E8787" s="26" t="s">
        <v>19188</v>
      </c>
    </row>
    <row r="8788" spans="1:5" x14ac:dyDescent="0.2">
      <c r="A8788" s="26" t="s">
        <v>8054</v>
      </c>
      <c r="B8788" s="26" t="s">
        <v>28508</v>
      </c>
      <c r="C8788" s="26" t="s">
        <v>4</v>
      </c>
      <c r="D8788" s="26" t="s">
        <v>17999</v>
      </c>
      <c r="E8788" s="26" t="s">
        <v>19188</v>
      </c>
    </row>
    <row r="8789" spans="1:5" x14ac:dyDescent="0.2">
      <c r="A8789" s="26" t="s">
        <v>8055</v>
      </c>
      <c r="B8789" s="26" t="s">
        <v>28507</v>
      </c>
      <c r="C8789" s="26" t="s">
        <v>4</v>
      </c>
      <c r="D8789" s="26" t="s">
        <v>17999</v>
      </c>
      <c r="E8789" s="26" t="s">
        <v>19188</v>
      </c>
    </row>
    <row r="8790" spans="1:5" x14ac:dyDescent="0.2">
      <c r="A8790" s="26" t="s">
        <v>8056</v>
      </c>
      <c r="B8790" s="26" t="s">
        <v>28506</v>
      </c>
      <c r="C8790" s="26" t="s">
        <v>4</v>
      </c>
      <c r="D8790" s="26" t="s">
        <v>17999</v>
      </c>
      <c r="E8790" s="26" t="s">
        <v>19188</v>
      </c>
    </row>
    <row r="8791" spans="1:5" x14ac:dyDescent="0.2">
      <c r="A8791" s="26" t="s">
        <v>8057</v>
      </c>
      <c r="B8791" s="26" t="s">
        <v>28505</v>
      </c>
      <c r="C8791" s="26" t="s">
        <v>4</v>
      </c>
      <c r="D8791" s="26" t="s">
        <v>17999</v>
      </c>
      <c r="E8791" s="26" t="s">
        <v>19188</v>
      </c>
    </row>
    <row r="8792" spans="1:5" x14ac:dyDescent="0.2">
      <c r="A8792" s="26" t="s">
        <v>8058</v>
      </c>
      <c r="B8792" s="26" t="s">
        <v>28504</v>
      </c>
      <c r="C8792" s="26" t="s">
        <v>4</v>
      </c>
      <c r="D8792" s="26" t="s">
        <v>17999</v>
      </c>
      <c r="E8792" s="26" t="s">
        <v>19188</v>
      </c>
    </row>
    <row r="8793" spans="1:5" x14ac:dyDescent="0.2">
      <c r="A8793" s="26" t="s">
        <v>8059</v>
      </c>
      <c r="B8793" s="26" t="s">
        <v>28503</v>
      </c>
      <c r="C8793" s="26" t="s">
        <v>4</v>
      </c>
      <c r="D8793" s="26" t="s">
        <v>17999</v>
      </c>
      <c r="E8793" s="26" t="s">
        <v>19188</v>
      </c>
    </row>
    <row r="8794" spans="1:5" x14ac:dyDescent="0.2">
      <c r="A8794" s="26" t="s">
        <v>8060</v>
      </c>
      <c r="B8794" s="26" t="s">
        <v>28502</v>
      </c>
      <c r="C8794" s="26" t="s">
        <v>4</v>
      </c>
      <c r="D8794" s="26" t="s">
        <v>17999</v>
      </c>
      <c r="E8794" s="26" t="s">
        <v>19188</v>
      </c>
    </row>
    <row r="8795" spans="1:5" x14ac:dyDescent="0.2">
      <c r="A8795" s="26" t="s">
        <v>8061</v>
      </c>
      <c r="B8795" s="26" t="s">
        <v>28501</v>
      </c>
      <c r="C8795" s="26" t="s">
        <v>4</v>
      </c>
      <c r="D8795" s="26" t="s">
        <v>17999</v>
      </c>
      <c r="E8795" s="26" t="s">
        <v>19188</v>
      </c>
    </row>
    <row r="8796" spans="1:5" x14ac:dyDescent="0.2">
      <c r="A8796" s="26" t="s">
        <v>8062</v>
      </c>
      <c r="B8796" s="26" t="s">
        <v>28500</v>
      </c>
      <c r="C8796" s="26" t="s">
        <v>4</v>
      </c>
      <c r="D8796" s="26" t="s">
        <v>17999</v>
      </c>
      <c r="E8796" s="26" t="s">
        <v>19188</v>
      </c>
    </row>
    <row r="8797" spans="1:5" x14ac:dyDescent="0.2">
      <c r="A8797" s="26" t="s">
        <v>8063</v>
      </c>
      <c r="B8797" s="26" t="s">
        <v>28499</v>
      </c>
      <c r="C8797" s="26" t="s">
        <v>4</v>
      </c>
      <c r="D8797" s="26" t="s">
        <v>17999</v>
      </c>
      <c r="E8797" s="26" t="s">
        <v>19188</v>
      </c>
    </row>
    <row r="8798" spans="1:5" x14ac:dyDescent="0.2">
      <c r="A8798" s="26" t="s">
        <v>8064</v>
      </c>
      <c r="B8798" s="26" t="s">
        <v>28498</v>
      </c>
      <c r="C8798" s="26" t="s">
        <v>4</v>
      </c>
      <c r="D8798" s="26" t="s">
        <v>17999</v>
      </c>
      <c r="E8798" s="26" t="s">
        <v>19188</v>
      </c>
    </row>
    <row r="8799" spans="1:5" x14ac:dyDescent="0.2">
      <c r="A8799" s="26" t="s">
        <v>8065</v>
      </c>
      <c r="B8799" s="26" t="s">
        <v>28497</v>
      </c>
      <c r="C8799" s="26" t="s">
        <v>4</v>
      </c>
      <c r="D8799" s="26" t="s">
        <v>17999</v>
      </c>
      <c r="E8799" s="26" t="s">
        <v>19188</v>
      </c>
    </row>
    <row r="8800" spans="1:5" x14ac:dyDescent="0.2">
      <c r="A8800" s="26" t="s">
        <v>8066</v>
      </c>
      <c r="B8800" s="26" t="s">
        <v>28496</v>
      </c>
      <c r="C8800" s="26" t="s">
        <v>4</v>
      </c>
      <c r="D8800" s="26" t="s">
        <v>17999</v>
      </c>
      <c r="E8800" s="26" t="s">
        <v>19188</v>
      </c>
    </row>
    <row r="8801" spans="1:5" x14ac:dyDescent="0.2">
      <c r="A8801" s="26" t="s">
        <v>8067</v>
      </c>
      <c r="B8801" s="26" t="s">
        <v>28495</v>
      </c>
      <c r="C8801" s="26" t="s">
        <v>4</v>
      </c>
      <c r="D8801" s="26" t="s">
        <v>17999</v>
      </c>
      <c r="E8801" s="26" t="s">
        <v>19188</v>
      </c>
    </row>
    <row r="8802" spans="1:5" x14ac:dyDescent="0.2">
      <c r="A8802" s="26" t="s">
        <v>8068</v>
      </c>
      <c r="B8802" s="26" t="s">
        <v>28494</v>
      </c>
      <c r="C8802" s="26" t="s">
        <v>4</v>
      </c>
      <c r="D8802" s="26" t="s">
        <v>17999</v>
      </c>
      <c r="E8802" s="26" t="s">
        <v>19188</v>
      </c>
    </row>
    <row r="8803" spans="1:5" x14ac:dyDescent="0.2">
      <c r="A8803" s="26" t="s">
        <v>8069</v>
      </c>
      <c r="B8803" s="26" t="s">
        <v>28493</v>
      </c>
      <c r="C8803" s="26" t="s">
        <v>4</v>
      </c>
      <c r="D8803" s="26" t="s">
        <v>17999</v>
      </c>
      <c r="E8803" s="26" t="s">
        <v>19188</v>
      </c>
    </row>
    <row r="8804" spans="1:5" x14ac:dyDescent="0.2">
      <c r="A8804" s="26" t="s">
        <v>8070</v>
      </c>
      <c r="B8804" s="26" t="s">
        <v>28492</v>
      </c>
      <c r="C8804" s="26" t="s">
        <v>4</v>
      </c>
      <c r="D8804" s="26" t="s">
        <v>17999</v>
      </c>
      <c r="E8804" s="26" t="s">
        <v>19188</v>
      </c>
    </row>
    <row r="8805" spans="1:5" x14ac:dyDescent="0.2">
      <c r="A8805" s="26" t="s">
        <v>8071</v>
      </c>
      <c r="B8805" s="26" t="s">
        <v>28491</v>
      </c>
      <c r="C8805" s="26" t="s">
        <v>4</v>
      </c>
      <c r="D8805" s="26" t="s">
        <v>17999</v>
      </c>
      <c r="E8805" s="26" t="s">
        <v>19188</v>
      </c>
    </row>
    <row r="8806" spans="1:5" x14ac:dyDescent="0.2">
      <c r="A8806" s="26" t="s">
        <v>8072</v>
      </c>
      <c r="B8806" s="26" t="s">
        <v>28490</v>
      </c>
      <c r="C8806" s="26" t="s">
        <v>4</v>
      </c>
      <c r="D8806" s="26" t="s">
        <v>17999</v>
      </c>
      <c r="E8806" s="26" t="s">
        <v>19188</v>
      </c>
    </row>
    <row r="8807" spans="1:5" x14ac:dyDescent="0.2">
      <c r="A8807" s="26" t="s">
        <v>8073</v>
      </c>
      <c r="B8807" s="26" t="s">
        <v>28489</v>
      </c>
      <c r="C8807" s="26" t="s">
        <v>4</v>
      </c>
      <c r="D8807" s="26" t="s">
        <v>17999</v>
      </c>
      <c r="E8807" s="26" t="s">
        <v>19188</v>
      </c>
    </row>
    <row r="8808" spans="1:5" x14ac:dyDescent="0.2">
      <c r="A8808" s="26" t="s">
        <v>8074</v>
      </c>
      <c r="B8808" s="26" t="s">
        <v>28488</v>
      </c>
      <c r="C8808" s="26" t="s">
        <v>4</v>
      </c>
      <c r="D8808" s="26" t="s">
        <v>17999</v>
      </c>
      <c r="E8808" s="26" t="s">
        <v>19188</v>
      </c>
    </row>
    <row r="8809" spans="1:5" x14ac:dyDescent="0.2">
      <c r="A8809" s="26" t="s">
        <v>8075</v>
      </c>
      <c r="B8809" s="26" t="s">
        <v>28487</v>
      </c>
      <c r="C8809" s="26" t="s">
        <v>4</v>
      </c>
      <c r="D8809" s="26" t="s">
        <v>17999</v>
      </c>
      <c r="E8809" s="26" t="s">
        <v>19188</v>
      </c>
    </row>
    <row r="8810" spans="1:5" x14ac:dyDescent="0.2">
      <c r="A8810" s="26" t="s">
        <v>8076</v>
      </c>
      <c r="B8810" s="26" t="s">
        <v>28486</v>
      </c>
      <c r="C8810" s="26" t="s">
        <v>4</v>
      </c>
      <c r="D8810" s="26" t="s">
        <v>17999</v>
      </c>
      <c r="E8810" s="26" t="s">
        <v>19188</v>
      </c>
    </row>
    <row r="8811" spans="1:5" x14ac:dyDescent="0.2">
      <c r="A8811" s="26" t="s">
        <v>8077</v>
      </c>
      <c r="B8811" s="26" t="s">
        <v>28485</v>
      </c>
      <c r="C8811" s="26" t="s">
        <v>4</v>
      </c>
      <c r="D8811" s="26" t="s">
        <v>17999</v>
      </c>
      <c r="E8811" s="26" t="s">
        <v>19188</v>
      </c>
    </row>
    <row r="8812" spans="1:5" x14ac:dyDescent="0.2">
      <c r="A8812" s="26" t="s">
        <v>8078</v>
      </c>
      <c r="B8812" s="26" t="s">
        <v>28484</v>
      </c>
      <c r="C8812" s="26" t="s">
        <v>4</v>
      </c>
      <c r="D8812" s="26" t="s">
        <v>17999</v>
      </c>
      <c r="E8812" s="26" t="s">
        <v>19188</v>
      </c>
    </row>
    <row r="8813" spans="1:5" x14ac:dyDescent="0.2">
      <c r="A8813" s="26" t="s">
        <v>8079</v>
      </c>
      <c r="B8813" s="26" t="s">
        <v>28483</v>
      </c>
      <c r="C8813" s="26" t="s">
        <v>4</v>
      </c>
      <c r="D8813" s="26" t="s">
        <v>17999</v>
      </c>
      <c r="E8813" s="26" t="s">
        <v>19188</v>
      </c>
    </row>
    <row r="8814" spans="1:5" x14ac:dyDescent="0.2">
      <c r="A8814" s="26" t="s">
        <v>8080</v>
      </c>
      <c r="B8814" s="26" t="s">
        <v>28482</v>
      </c>
      <c r="C8814" s="26" t="s">
        <v>4</v>
      </c>
      <c r="D8814" s="26" t="s">
        <v>17999</v>
      </c>
      <c r="E8814" s="26" t="s">
        <v>19188</v>
      </c>
    </row>
    <row r="8815" spans="1:5" x14ac:dyDescent="0.2">
      <c r="A8815" s="26" t="s">
        <v>8081</v>
      </c>
      <c r="B8815" s="26" t="s">
        <v>28481</v>
      </c>
      <c r="C8815" s="26" t="s">
        <v>4</v>
      </c>
      <c r="D8815" s="26" t="s">
        <v>17999</v>
      </c>
      <c r="E8815" s="26" t="s">
        <v>19188</v>
      </c>
    </row>
    <row r="8816" spans="1:5" x14ac:dyDescent="0.2">
      <c r="A8816" s="26" t="s">
        <v>8082</v>
      </c>
      <c r="B8816" s="26" t="s">
        <v>28480</v>
      </c>
      <c r="C8816" s="26" t="s">
        <v>4</v>
      </c>
      <c r="D8816" s="26" t="s">
        <v>17999</v>
      </c>
      <c r="E8816" s="26" t="s">
        <v>19188</v>
      </c>
    </row>
    <row r="8817" spans="1:5" x14ac:dyDescent="0.2">
      <c r="A8817" s="26" t="s">
        <v>8083</v>
      </c>
      <c r="B8817" s="26" t="s">
        <v>28479</v>
      </c>
      <c r="C8817" s="26" t="s">
        <v>4</v>
      </c>
      <c r="D8817" s="26" t="s">
        <v>17999</v>
      </c>
      <c r="E8817" s="26" t="s">
        <v>19188</v>
      </c>
    </row>
    <row r="8818" spans="1:5" x14ac:dyDescent="0.2">
      <c r="A8818" s="26" t="s">
        <v>8084</v>
      </c>
      <c r="B8818" s="26" t="s">
        <v>28478</v>
      </c>
      <c r="C8818" s="26" t="s">
        <v>4</v>
      </c>
      <c r="D8818" s="26" t="s">
        <v>17999</v>
      </c>
      <c r="E8818" s="26" t="s">
        <v>19188</v>
      </c>
    </row>
    <row r="8819" spans="1:5" x14ac:dyDescent="0.2">
      <c r="A8819" s="26" t="s">
        <v>8085</v>
      </c>
      <c r="B8819" s="26" t="s">
        <v>28477</v>
      </c>
      <c r="C8819" s="26" t="s">
        <v>4</v>
      </c>
      <c r="D8819" s="26" t="s">
        <v>17999</v>
      </c>
      <c r="E8819" s="26" t="s">
        <v>19188</v>
      </c>
    </row>
    <row r="8820" spans="1:5" x14ac:dyDescent="0.2">
      <c r="A8820" s="26" t="s">
        <v>8086</v>
      </c>
      <c r="B8820" s="26" t="s">
        <v>28476</v>
      </c>
      <c r="C8820" s="26" t="s">
        <v>4</v>
      </c>
      <c r="D8820" s="26" t="s">
        <v>17999</v>
      </c>
      <c r="E8820" s="26" t="s">
        <v>19188</v>
      </c>
    </row>
    <row r="8821" spans="1:5" x14ac:dyDescent="0.2">
      <c r="A8821" s="26" t="s">
        <v>8087</v>
      </c>
      <c r="B8821" s="26" t="s">
        <v>28475</v>
      </c>
      <c r="C8821" s="26" t="s">
        <v>4</v>
      </c>
      <c r="D8821" s="26" t="s">
        <v>17999</v>
      </c>
      <c r="E8821" s="26" t="s">
        <v>19188</v>
      </c>
    </row>
    <row r="8822" spans="1:5" x14ac:dyDescent="0.2">
      <c r="A8822" s="26" t="s">
        <v>8088</v>
      </c>
      <c r="B8822" s="26" t="s">
        <v>28474</v>
      </c>
      <c r="C8822" s="26" t="s">
        <v>4</v>
      </c>
      <c r="D8822" s="26" t="s">
        <v>17999</v>
      </c>
      <c r="E8822" s="26" t="s">
        <v>19188</v>
      </c>
    </row>
    <row r="8823" spans="1:5" x14ac:dyDescent="0.2">
      <c r="A8823" s="26" t="s">
        <v>8089</v>
      </c>
      <c r="B8823" s="26" t="s">
        <v>28473</v>
      </c>
      <c r="C8823" s="26" t="s">
        <v>4</v>
      </c>
      <c r="D8823" s="26" t="s">
        <v>17999</v>
      </c>
      <c r="E8823" s="26" t="s">
        <v>19188</v>
      </c>
    </row>
    <row r="8824" spans="1:5" x14ac:dyDescent="0.2">
      <c r="A8824" s="26" t="s">
        <v>8090</v>
      </c>
      <c r="B8824" s="26" t="s">
        <v>28472</v>
      </c>
      <c r="C8824" s="26" t="s">
        <v>4</v>
      </c>
      <c r="D8824" s="26" t="s">
        <v>17999</v>
      </c>
      <c r="E8824" s="26" t="s">
        <v>19188</v>
      </c>
    </row>
    <row r="8825" spans="1:5" x14ac:dyDescent="0.2">
      <c r="A8825" s="26" t="s">
        <v>8091</v>
      </c>
      <c r="B8825" s="26" t="s">
        <v>28471</v>
      </c>
      <c r="C8825" s="26" t="s">
        <v>4</v>
      </c>
      <c r="D8825" s="26" t="s">
        <v>17999</v>
      </c>
      <c r="E8825" s="26" t="s">
        <v>19188</v>
      </c>
    </row>
    <row r="8826" spans="1:5" x14ac:dyDescent="0.2">
      <c r="A8826" s="26" t="s">
        <v>8092</v>
      </c>
      <c r="B8826" s="26" t="s">
        <v>28470</v>
      </c>
      <c r="C8826" s="26" t="s">
        <v>4</v>
      </c>
      <c r="D8826" s="26" t="s">
        <v>17999</v>
      </c>
      <c r="E8826" s="26" t="s">
        <v>19188</v>
      </c>
    </row>
    <row r="8827" spans="1:5" x14ac:dyDescent="0.2">
      <c r="A8827" s="26" t="s">
        <v>8093</v>
      </c>
      <c r="B8827" s="26" t="s">
        <v>28469</v>
      </c>
      <c r="C8827" s="26" t="s">
        <v>4</v>
      </c>
      <c r="D8827" s="26" t="s">
        <v>17999</v>
      </c>
      <c r="E8827" s="26" t="s">
        <v>19188</v>
      </c>
    </row>
    <row r="8828" spans="1:5" x14ac:dyDescent="0.2">
      <c r="A8828" s="26" t="s">
        <v>8094</v>
      </c>
      <c r="B8828" s="26" t="s">
        <v>28468</v>
      </c>
      <c r="C8828" s="26" t="s">
        <v>4</v>
      </c>
      <c r="D8828" s="26" t="s">
        <v>17999</v>
      </c>
      <c r="E8828" s="26" t="s">
        <v>19188</v>
      </c>
    </row>
    <row r="8829" spans="1:5" x14ac:dyDescent="0.2">
      <c r="A8829" s="26" t="s">
        <v>8095</v>
      </c>
      <c r="B8829" s="26" t="s">
        <v>28467</v>
      </c>
      <c r="C8829" s="26" t="s">
        <v>4</v>
      </c>
      <c r="D8829" s="26" t="s">
        <v>17999</v>
      </c>
      <c r="E8829" s="26" t="s">
        <v>19188</v>
      </c>
    </row>
    <row r="8830" spans="1:5" x14ac:dyDescent="0.2">
      <c r="A8830" s="26" t="s">
        <v>8096</v>
      </c>
      <c r="B8830" s="26" t="s">
        <v>28466</v>
      </c>
      <c r="C8830" s="26" t="s">
        <v>4</v>
      </c>
      <c r="D8830" s="26" t="s">
        <v>17999</v>
      </c>
      <c r="E8830" s="26" t="s">
        <v>19188</v>
      </c>
    </row>
    <row r="8831" spans="1:5" x14ac:dyDescent="0.2">
      <c r="A8831" s="26" t="s">
        <v>8097</v>
      </c>
      <c r="B8831" s="26" t="s">
        <v>28465</v>
      </c>
      <c r="C8831" s="26" t="s">
        <v>4</v>
      </c>
      <c r="D8831" s="26" t="s">
        <v>17999</v>
      </c>
      <c r="E8831" s="26" t="s">
        <v>19188</v>
      </c>
    </row>
    <row r="8832" spans="1:5" x14ac:dyDescent="0.2">
      <c r="A8832" s="26" t="s">
        <v>8098</v>
      </c>
      <c r="B8832" s="26" t="s">
        <v>28464</v>
      </c>
      <c r="C8832" s="26" t="s">
        <v>4</v>
      </c>
      <c r="D8832" s="26" t="s">
        <v>17999</v>
      </c>
      <c r="E8832" s="26" t="s">
        <v>19188</v>
      </c>
    </row>
    <row r="8833" spans="1:5" x14ac:dyDescent="0.2">
      <c r="A8833" s="26" t="s">
        <v>8099</v>
      </c>
      <c r="B8833" s="26" t="s">
        <v>28463</v>
      </c>
      <c r="C8833" s="26" t="s">
        <v>4</v>
      </c>
      <c r="D8833" s="26" t="s">
        <v>17999</v>
      </c>
      <c r="E8833" s="26" t="s">
        <v>19188</v>
      </c>
    </row>
    <row r="8834" spans="1:5" x14ac:dyDescent="0.2">
      <c r="A8834" s="26" t="s">
        <v>8100</v>
      </c>
      <c r="B8834" s="26" t="s">
        <v>28462</v>
      </c>
      <c r="C8834" s="26" t="s">
        <v>4</v>
      </c>
      <c r="D8834" s="26" t="s">
        <v>17999</v>
      </c>
      <c r="E8834" s="26" t="s">
        <v>19188</v>
      </c>
    </row>
    <row r="8835" spans="1:5" x14ac:dyDescent="0.2">
      <c r="A8835" s="26" t="s">
        <v>8101</v>
      </c>
      <c r="B8835" s="26" t="s">
        <v>28461</v>
      </c>
      <c r="C8835" s="26" t="s">
        <v>4</v>
      </c>
      <c r="D8835" s="26" t="s">
        <v>17999</v>
      </c>
      <c r="E8835" s="26" t="s">
        <v>19188</v>
      </c>
    </row>
    <row r="8836" spans="1:5" x14ac:dyDescent="0.2">
      <c r="A8836" s="26" t="s">
        <v>8102</v>
      </c>
      <c r="B8836" s="26" t="s">
        <v>28460</v>
      </c>
      <c r="C8836" s="26" t="s">
        <v>4</v>
      </c>
      <c r="D8836" s="26" t="s">
        <v>17999</v>
      </c>
      <c r="E8836" s="26" t="s">
        <v>19188</v>
      </c>
    </row>
    <row r="8837" spans="1:5" x14ac:dyDescent="0.2">
      <c r="A8837" s="26" t="s">
        <v>8103</v>
      </c>
      <c r="B8837" s="26" t="s">
        <v>28459</v>
      </c>
      <c r="C8837" s="26" t="s">
        <v>4</v>
      </c>
      <c r="D8837" s="26" t="s">
        <v>17999</v>
      </c>
      <c r="E8837" s="26" t="s">
        <v>19188</v>
      </c>
    </row>
    <row r="8838" spans="1:5" x14ac:dyDescent="0.2">
      <c r="A8838" s="26" t="s">
        <v>8104</v>
      </c>
      <c r="B8838" s="26" t="s">
        <v>28458</v>
      </c>
      <c r="C8838" s="26" t="s">
        <v>4</v>
      </c>
      <c r="D8838" s="26" t="s">
        <v>17999</v>
      </c>
      <c r="E8838" s="26" t="s">
        <v>19188</v>
      </c>
    </row>
    <row r="8839" spans="1:5" x14ac:dyDescent="0.2">
      <c r="A8839" s="26" t="s">
        <v>8105</v>
      </c>
      <c r="B8839" s="26" t="s">
        <v>28457</v>
      </c>
      <c r="C8839" s="26" t="s">
        <v>4</v>
      </c>
      <c r="D8839" s="26" t="s">
        <v>17999</v>
      </c>
      <c r="E8839" s="26" t="s">
        <v>19188</v>
      </c>
    </row>
    <row r="8840" spans="1:5" x14ac:dyDescent="0.2">
      <c r="A8840" s="26" t="s">
        <v>8106</v>
      </c>
      <c r="B8840" s="26" t="s">
        <v>28456</v>
      </c>
      <c r="C8840" s="26" t="s">
        <v>4</v>
      </c>
      <c r="D8840" s="26" t="s">
        <v>17999</v>
      </c>
      <c r="E8840" s="26" t="s">
        <v>19188</v>
      </c>
    </row>
    <row r="8841" spans="1:5" x14ac:dyDescent="0.2">
      <c r="A8841" s="26" t="s">
        <v>8107</v>
      </c>
      <c r="B8841" s="26" t="s">
        <v>28455</v>
      </c>
      <c r="C8841" s="26" t="s">
        <v>4</v>
      </c>
      <c r="D8841" s="26" t="s">
        <v>17999</v>
      </c>
      <c r="E8841" s="26" t="s">
        <v>19188</v>
      </c>
    </row>
    <row r="8842" spans="1:5" x14ac:dyDescent="0.2">
      <c r="A8842" s="26" t="s">
        <v>8108</v>
      </c>
      <c r="B8842" s="26" t="s">
        <v>28454</v>
      </c>
      <c r="C8842" s="26" t="s">
        <v>4</v>
      </c>
      <c r="D8842" s="26" t="s">
        <v>17999</v>
      </c>
      <c r="E8842" s="26" t="s">
        <v>19188</v>
      </c>
    </row>
    <row r="8843" spans="1:5" x14ac:dyDescent="0.2">
      <c r="A8843" s="26" t="s">
        <v>8109</v>
      </c>
      <c r="B8843" s="26" t="s">
        <v>28453</v>
      </c>
      <c r="C8843" s="26" t="s">
        <v>4</v>
      </c>
      <c r="D8843" s="26" t="s">
        <v>17999</v>
      </c>
      <c r="E8843" s="26" t="s">
        <v>19188</v>
      </c>
    </row>
    <row r="8844" spans="1:5" x14ac:dyDescent="0.2">
      <c r="A8844" s="26" t="s">
        <v>8110</v>
      </c>
      <c r="B8844" s="26" t="s">
        <v>28452</v>
      </c>
      <c r="C8844" s="26" t="s">
        <v>4</v>
      </c>
      <c r="D8844" s="26" t="s">
        <v>17999</v>
      </c>
      <c r="E8844" s="26" t="s">
        <v>19188</v>
      </c>
    </row>
    <row r="8845" spans="1:5" x14ac:dyDescent="0.2">
      <c r="A8845" s="26" t="s">
        <v>8111</v>
      </c>
      <c r="B8845" s="26" t="s">
        <v>28451</v>
      </c>
      <c r="C8845" s="26" t="s">
        <v>4</v>
      </c>
      <c r="D8845" s="26" t="s">
        <v>17999</v>
      </c>
      <c r="E8845" s="26" t="s">
        <v>19188</v>
      </c>
    </row>
    <row r="8846" spans="1:5" x14ac:dyDescent="0.2">
      <c r="A8846" s="26" t="s">
        <v>8112</v>
      </c>
      <c r="B8846" s="26" t="s">
        <v>28450</v>
      </c>
      <c r="C8846" s="26" t="s">
        <v>4</v>
      </c>
      <c r="D8846" s="26" t="s">
        <v>17999</v>
      </c>
      <c r="E8846" s="26" t="s">
        <v>19188</v>
      </c>
    </row>
    <row r="8847" spans="1:5" x14ac:dyDescent="0.2">
      <c r="A8847" s="26" t="s">
        <v>8113</v>
      </c>
      <c r="B8847" s="26" t="s">
        <v>28449</v>
      </c>
      <c r="C8847" s="26" t="s">
        <v>4</v>
      </c>
      <c r="D8847" s="26" t="s">
        <v>17999</v>
      </c>
      <c r="E8847" s="26" t="s">
        <v>19188</v>
      </c>
    </row>
    <row r="8848" spans="1:5" x14ac:dyDescent="0.2">
      <c r="A8848" s="26" t="s">
        <v>8114</v>
      </c>
      <c r="B8848" s="26" t="s">
        <v>28448</v>
      </c>
      <c r="C8848" s="26" t="s">
        <v>4</v>
      </c>
      <c r="D8848" s="26" t="s">
        <v>17999</v>
      </c>
      <c r="E8848" s="26" t="s">
        <v>19188</v>
      </c>
    </row>
    <row r="8849" spans="1:5" x14ac:dyDescent="0.2">
      <c r="A8849" s="26" t="s">
        <v>8115</v>
      </c>
      <c r="B8849" s="26" t="s">
        <v>28447</v>
      </c>
      <c r="C8849" s="26" t="s">
        <v>4</v>
      </c>
      <c r="D8849" s="26" t="s">
        <v>17999</v>
      </c>
      <c r="E8849" s="26" t="s">
        <v>19188</v>
      </c>
    </row>
    <row r="8850" spans="1:5" x14ac:dyDescent="0.2">
      <c r="A8850" s="26" t="s">
        <v>8116</v>
      </c>
      <c r="B8850" s="26" t="s">
        <v>28446</v>
      </c>
      <c r="C8850" s="26" t="s">
        <v>4</v>
      </c>
      <c r="D8850" s="26" t="s">
        <v>17999</v>
      </c>
      <c r="E8850" s="26" t="s">
        <v>19188</v>
      </c>
    </row>
    <row r="8851" spans="1:5" x14ac:dyDescent="0.2">
      <c r="A8851" s="26" t="s">
        <v>8117</v>
      </c>
      <c r="B8851" s="26" t="s">
        <v>28445</v>
      </c>
      <c r="C8851" s="26" t="s">
        <v>4</v>
      </c>
      <c r="D8851" s="26" t="s">
        <v>17999</v>
      </c>
      <c r="E8851" s="26" t="s">
        <v>19188</v>
      </c>
    </row>
    <row r="8852" spans="1:5" x14ac:dyDescent="0.2">
      <c r="A8852" s="26" t="s">
        <v>8118</v>
      </c>
      <c r="B8852" s="26" t="s">
        <v>28444</v>
      </c>
      <c r="C8852" s="26" t="s">
        <v>4</v>
      </c>
      <c r="D8852" s="26" t="s">
        <v>17999</v>
      </c>
      <c r="E8852" s="26" t="s">
        <v>19188</v>
      </c>
    </row>
    <row r="8853" spans="1:5" x14ac:dyDescent="0.2">
      <c r="A8853" s="26" t="s">
        <v>8119</v>
      </c>
      <c r="B8853" s="26" t="s">
        <v>27582</v>
      </c>
      <c r="C8853" s="26" t="s">
        <v>4</v>
      </c>
      <c r="D8853" s="26" t="s">
        <v>17999</v>
      </c>
      <c r="E8853" s="26" t="s">
        <v>19188</v>
      </c>
    </row>
    <row r="8854" spans="1:5" x14ac:dyDescent="0.2">
      <c r="A8854" s="26" t="s">
        <v>8120</v>
      </c>
      <c r="B8854" s="26" t="s">
        <v>28443</v>
      </c>
      <c r="C8854" s="26" t="s">
        <v>4</v>
      </c>
      <c r="D8854" s="26" t="s">
        <v>17999</v>
      </c>
      <c r="E8854" s="26" t="s">
        <v>19188</v>
      </c>
    </row>
    <row r="8855" spans="1:5" x14ac:dyDescent="0.2">
      <c r="A8855" s="26" t="s">
        <v>8121</v>
      </c>
      <c r="B8855" s="26" t="s">
        <v>28442</v>
      </c>
      <c r="C8855" s="26" t="s">
        <v>4</v>
      </c>
      <c r="D8855" s="26" t="s">
        <v>17999</v>
      </c>
      <c r="E8855" s="26" t="s">
        <v>19188</v>
      </c>
    </row>
    <row r="8856" spans="1:5" x14ac:dyDescent="0.2">
      <c r="A8856" s="26" t="s">
        <v>8122</v>
      </c>
      <c r="B8856" s="26" t="s">
        <v>28441</v>
      </c>
      <c r="C8856" s="26" t="s">
        <v>4</v>
      </c>
      <c r="D8856" s="26" t="s">
        <v>17999</v>
      </c>
      <c r="E8856" s="26" t="s">
        <v>19188</v>
      </c>
    </row>
    <row r="8857" spans="1:5" x14ac:dyDescent="0.2">
      <c r="A8857" s="26" t="s">
        <v>8123</v>
      </c>
      <c r="B8857" s="26" t="s">
        <v>28440</v>
      </c>
      <c r="C8857" s="26" t="s">
        <v>4</v>
      </c>
      <c r="D8857" s="26" t="s">
        <v>17999</v>
      </c>
      <c r="E8857" s="26" t="s">
        <v>19188</v>
      </c>
    </row>
    <row r="8858" spans="1:5" x14ac:dyDescent="0.2">
      <c r="A8858" s="26" t="s">
        <v>8124</v>
      </c>
      <c r="B8858" s="26" t="s">
        <v>28439</v>
      </c>
      <c r="C8858" s="26" t="s">
        <v>4</v>
      </c>
      <c r="D8858" s="26" t="s">
        <v>17999</v>
      </c>
      <c r="E8858" s="26" t="s">
        <v>19188</v>
      </c>
    </row>
    <row r="8859" spans="1:5" x14ac:dyDescent="0.2">
      <c r="A8859" s="26" t="s">
        <v>8125</v>
      </c>
      <c r="B8859" s="26" t="s">
        <v>28438</v>
      </c>
      <c r="C8859" s="26" t="s">
        <v>4</v>
      </c>
      <c r="D8859" s="26" t="s">
        <v>17999</v>
      </c>
      <c r="E8859" s="26" t="s">
        <v>19188</v>
      </c>
    </row>
    <row r="8860" spans="1:5" x14ac:dyDescent="0.2">
      <c r="A8860" s="26" t="s">
        <v>8126</v>
      </c>
      <c r="B8860" s="26" t="s">
        <v>28437</v>
      </c>
      <c r="C8860" s="26" t="s">
        <v>4</v>
      </c>
      <c r="D8860" s="26" t="s">
        <v>17999</v>
      </c>
      <c r="E8860" s="26" t="s">
        <v>19188</v>
      </c>
    </row>
    <row r="8861" spans="1:5" x14ac:dyDescent="0.2">
      <c r="A8861" s="26" t="s">
        <v>8127</v>
      </c>
      <c r="B8861" s="26" t="s">
        <v>28436</v>
      </c>
      <c r="C8861" s="26" t="s">
        <v>4</v>
      </c>
      <c r="D8861" s="26" t="s">
        <v>17999</v>
      </c>
      <c r="E8861" s="26" t="s">
        <v>19188</v>
      </c>
    </row>
    <row r="8862" spans="1:5" x14ac:dyDescent="0.2">
      <c r="A8862" s="26" t="s">
        <v>8128</v>
      </c>
      <c r="B8862" s="26" t="s">
        <v>28435</v>
      </c>
      <c r="C8862" s="26" t="s">
        <v>4</v>
      </c>
      <c r="D8862" s="26" t="s">
        <v>17999</v>
      </c>
      <c r="E8862" s="26" t="s">
        <v>19188</v>
      </c>
    </row>
    <row r="8863" spans="1:5" x14ac:dyDescent="0.2">
      <c r="A8863" s="26" t="s">
        <v>8129</v>
      </c>
      <c r="B8863" s="26" t="s">
        <v>28434</v>
      </c>
      <c r="C8863" s="26" t="s">
        <v>4</v>
      </c>
      <c r="D8863" s="26" t="s">
        <v>17999</v>
      </c>
      <c r="E8863" s="26" t="s">
        <v>19188</v>
      </c>
    </row>
    <row r="8864" spans="1:5" x14ac:dyDescent="0.2">
      <c r="A8864" s="26" t="s">
        <v>8130</v>
      </c>
      <c r="B8864" s="26" t="s">
        <v>28433</v>
      </c>
      <c r="C8864" s="26" t="s">
        <v>4</v>
      </c>
      <c r="D8864" s="26" t="s">
        <v>17999</v>
      </c>
      <c r="E8864" s="26" t="s">
        <v>19188</v>
      </c>
    </row>
    <row r="8865" spans="1:5" x14ac:dyDescent="0.2">
      <c r="A8865" s="26" t="s">
        <v>8131</v>
      </c>
      <c r="B8865" s="26" t="s">
        <v>28432</v>
      </c>
      <c r="C8865" s="26" t="s">
        <v>4</v>
      </c>
      <c r="D8865" s="26" t="s">
        <v>17999</v>
      </c>
      <c r="E8865" s="26" t="s">
        <v>19188</v>
      </c>
    </row>
    <row r="8866" spans="1:5" x14ac:dyDescent="0.2">
      <c r="A8866" s="26" t="s">
        <v>8132</v>
      </c>
      <c r="B8866" s="26" t="s">
        <v>28431</v>
      </c>
      <c r="C8866" s="26" t="s">
        <v>4</v>
      </c>
      <c r="D8866" s="26" t="s">
        <v>17999</v>
      </c>
      <c r="E8866" s="26" t="s">
        <v>19188</v>
      </c>
    </row>
    <row r="8867" spans="1:5" x14ac:dyDescent="0.2">
      <c r="A8867" s="26" t="s">
        <v>8133</v>
      </c>
      <c r="B8867" s="26" t="s">
        <v>28430</v>
      </c>
      <c r="C8867" s="26" t="s">
        <v>4</v>
      </c>
      <c r="D8867" s="26" t="s">
        <v>17999</v>
      </c>
      <c r="E8867" s="26" t="s">
        <v>19188</v>
      </c>
    </row>
    <row r="8868" spans="1:5" x14ac:dyDescent="0.2">
      <c r="A8868" s="26" t="s">
        <v>8134</v>
      </c>
      <c r="B8868" s="26" t="s">
        <v>28429</v>
      </c>
      <c r="C8868" s="26" t="s">
        <v>4</v>
      </c>
      <c r="D8868" s="26" t="s">
        <v>17999</v>
      </c>
      <c r="E8868" s="26" t="s">
        <v>19188</v>
      </c>
    </row>
    <row r="8869" spans="1:5" x14ac:dyDescent="0.2">
      <c r="A8869" s="26" t="s">
        <v>8135</v>
      </c>
      <c r="B8869" s="26" t="s">
        <v>28429</v>
      </c>
      <c r="C8869" s="26" t="s">
        <v>4</v>
      </c>
      <c r="D8869" s="26" t="s">
        <v>17999</v>
      </c>
      <c r="E8869" s="26" t="s">
        <v>19188</v>
      </c>
    </row>
    <row r="8870" spans="1:5" x14ac:dyDescent="0.2">
      <c r="A8870" s="26" t="s">
        <v>8136</v>
      </c>
      <c r="B8870" s="26" t="s">
        <v>28428</v>
      </c>
      <c r="C8870" s="26" t="s">
        <v>4</v>
      </c>
      <c r="D8870" s="26" t="s">
        <v>17999</v>
      </c>
      <c r="E8870" s="26" t="s">
        <v>19188</v>
      </c>
    </row>
    <row r="8871" spans="1:5" x14ac:dyDescent="0.2">
      <c r="A8871" s="26" t="s">
        <v>8137</v>
      </c>
      <c r="B8871" s="26" t="s">
        <v>28427</v>
      </c>
      <c r="C8871" s="26" t="s">
        <v>4</v>
      </c>
      <c r="D8871" s="26" t="s">
        <v>17999</v>
      </c>
      <c r="E8871" s="26" t="s">
        <v>19188</v>
      </c>
    </row>
    <row r="8872" spans="1:5" x14ac:dyDescent="0.2">
      <c r="A8872" s="26" t="s">
        <v>8138</v>
      </c>
      <c r="B8872" s="26" t="s">
        <v>28426</v>
      </c>
      <c r="C8872" s="26" t="s">
        <v>4</v>
      </c>
      <c r="D8872" s="26" t="s">
        <v>17999</v>
      </c>
      <c r="E8872" s="26" t="s">
        <v>19188</v>
      </c>
    </row>
    <row r="8873" spans="1:5" x14ac:dyDescent="0.2">
      <c r="A8873" s="26" t="s">
        <v>8139</v>
      </c>
      <c r="B8873" s="26" t="s">
        <v>28425</v>
      </c>
      <c r="C8873" s="26" t="s">
        <v>4</v>
      </c>
      <c r="D8873" s="26" t="s">
        <v>17999</v>
      </c>
      <c r="E8873" s="26" t="s">
        <v>19188</v>
      </c>
    </row>
    <row r="8874" spans="1:5" x14ac:dyDescent="0.2">
      <c r="A8874" s="26" t="s">
        <v>8140</v>
      </c>
      <c r="B8874" s="26" t="s">
        <v>28424</v>
      </c>
      <c r="C8874" s="26" t="s">
        <v>4</v>
      </c>
      <c r="D8874" s="26" t="s">
        <v>17999</v>
      </c>
      <c r="E8874" s="26" t="s">
        <v>19188</v>
      </c>
    </row>
    <row r="8875" spans="1:5" x14ac:dyDescent="0.2">
      <c r="A8875" s="26" t="s">
        <v>8141</v>
      </c>
      <c r="B8875" s="26" t="s">
        <v>28424</v>
      </c>
      <c r="C8875" s="26" t="s">
        <v>4</v>
      </c>
      <c r="D8875" s="26" t="s">
        <v>17999</v>
      </c>
      <c r="E8875" s="26" t="s">
        <v>19188</v>
      </c>
    </row>
    <row r="8876" spans="1:5" x14ac:dyDescent="0.2">
      <c r="A8876" s="26" t="s">
        <v>8142</v>
      </c>
      <c r="B8876" s="26" t="s">
        <v>28423</v>
      </c>
      <c r="C8876" s="26" t="s">
        <v>4</v>
      </c>
      <c r="D8876" s="26" t="s">
        <v>17999</v>
      </c>
      <c r="E8876" s="26" t="s">
        <v>19188</v>
      </c>
    </row>
    <row r="8877" spans="1:5" x14ac:dyDescent="0.2">
      <c r="A8877" s="26" t="s">
        <v>8143</v>
      </c>
      <c r="B8877" s="26" t="s">
        <v>28422</v>
      </c>
      <c r="C8877" s="26" t="s">
        <v>4</v>
      </c>
      <c r="D8877" s="26" t="s">
        <v>17999</v>
      </c>
      <c r="E8877" s="26" t="s">
        <v>19188</v>
      </c>
    </row>
    <row r="8878" spans="1:5" x14ac:dyDescent="0.2">
      <c r="A8878" s="26" t="s">
        <v>8144</v>
      </c>
      <c r="B8878" s="26" t="s">
        <v>28421</v>
      </c>
      <c r="C8878" s="26" t="s">
        <v>4</v>
      </c>
      <c r="D8878" s="26" t="s">
        <v>17999</v>
      </c>
      <c r="E8878" s="26" t="s">
        <v>19188</v>
      </c>
    </row>
    <row r="8879" spans="1:5" x14ac:dyDescent="0.2">
      <c r="A8879" s="26" t="s">
        <v>8145</v>
      </c>
      <c r="B8879" s="26" t="s">
        <v>28420</v>
      </c>
      <c r="C8879" s="26" t="s">
        <v>4</v>
      </c>
      <c r="D8879" s="26" t="s">
        <v>17999</v>
      </c>
      <c r="E8879" s="26" t="s">
        <v>19188</v>
      </c>
    </row>
    <row r="8880" spans="1:5" x14ac:dyDescent="0.2">
      <c r="A8880" s="26" t="s">
        <v>8146</v>
      </c>
      <c r="B8880" s="26" t="s">
        <v>28420</v>
      </c>
      <c r="C8880" s="26" t="s">
        <v>4</v>
      </c>
      <c r="D8880" s="26" t="s">
        <v>17999</v>
      </c>
      <c r="E8880" s="26" t="s">
        <v>19188</v>
      </c>
    </row>
    <row r="8881" spans="1:5" x14ac:dyDescent="0.2">
      <c r="A8881" s="26" t="s">
        <v>8147</v>
      </c>
      <c r="B8881" s="26" t="s">
        <v>28419</v>
      </c>
      <c r="C8881" s="26" t="s">
        <v>4</v>
      </c>
      <c r="D8881" s="26" t="s">
        <v>17999</v>
      </c>
      <c r="E8881" s="26" t="s">
        <v>19188</v>
      </c>
    </row>
    <row r="8882" spans="1:5" x14ac:dyDescent="0.2">
      <c r="A8882" s="26" t="s">
        <v>8148</v>
      </c>
      <c r="B8882" s="26" t="s">
        <v>28418</v>
      </c>
      <c r="C8882" s="26" t="s">
        <v>4</v>
      </c>
      <c r="D8882" s="26" t="s">
        <v>17999</v>
      </c>
      <c r="E8882" s="26" t="s">
        <v>19188</v>
      </c>
    </row>
    <row r="8883" spans="1:5" x14ac:dyDescent="0.2">
      <c r="A8883" s="26" t="s">
        <v>8149</v>
      </c>
      <c r="B8883" s="26" t="s">
        <v>28417</v>
      </c>
      <c r="C8883" s="26" t="s">
        <v>4</v>
      </c>
      <c r="D8883" s="26" t="s">
        <v>17999</v>
      </c>
      <c r="E8883" s="26" t="s">
        <v>19188</v>
      </c>
    </row>
    <row r="8884" spans="1:5" x14ac:dyDescent="0.2">
      <c r="A8884" s="26" t="s">
        <v>8150</v>
      </c>
      <c r="B8884" s="26" t="s">
        <v>28416</v>
      </c>
      <c r="C8884" s="26" t="s">
        <v>4</v>
      </c>
      <c r="D8884" s="26" t="s">
        <v>17999</v>
      </c>
      <c r="E8884" s="26" t="s">
        <v>19188</v>
      </c>
    </row>
    <row r="8885" spans="1:5" x14ac:dyDescent="0.2">
      <c r="A8885" s="26" t="s">
        <v>8151</v>
      </c>
      <c r="B8885" s="26" t="s">
        <v>28415</v>
      </c>
      <c r="C8885" s="26" t="s">
        <v>4</v>
      </c>
      <c r="D8885" s="26" t="s">
        <v>17999</v>
      </c>
      <c r="E8885" s="26" t="s">
        <v>19188</v>
      </c>
    </row>
    <row r="8886" spans="1:5" x14ac:dyDescent="0.2">
      <c r="A8886" s="26" t="s">
        <v>8152</v>
      </c>
      <c r="B8886" s="26" t="s">
        <v>28414</v>
      </c>
      <c r="C8886" s="26" t="s">
        <v>4</v>
      </c>
      <c r="D8886" s="26" t="s">
        <v>17999</v>
      </c>
      <c r="E8886" s="26" t="s">
        <v>19188</v>
      </c>
    </row>
    <row r="8887" spans="1:5" x14ac:dyDescent="0.2">
      <c r="A8887" s="26" t="s">
        <v>8153</v>
      </c>
      <c r="B8887" s="26" t="s">
        <v>28413</v>
      </c>
      <c r="C8887" s="26" t="s">
        <v>4</v>
      </c>
      <c r="D8887" s="26" t="s">
        <v>17999</v>
      </c>
      <c r="E8887" s="26" t="s">
        <v>19188</v>
      </c>
    </row>
    <row r="8888" spans="1:5" x14ac:dyDescent="0.2">
      <c r="A8888" s="26" t="s">
        <v>8154</v>
      </c>
      <c r="B8888" s="26" t="s">
        <v>28413</v>
      </c>
      <c r="C8888" s="26" t="s">
        <v>4</v>
      </c>
      <c r="D8888" s="26" t="s">
        <v>17999</v>
      </c>
      <c r="E8888" s="26" t="s">
        <v>19188</v>
      </c>
    </row>
    <row r="8889" spans="1:5" x14ac:dyDescent="0.2">
      <c r="A8889" s="26" t="s">
        <v>8155</v>
      </c>
      <c r="B8889" s="26" t="s">
        <v>28412</v>
      </c>
      <c r="C8889" s="26" t="s">
        <v>4</v>
      </c>
      <c r="D8889" s="26" t="s">
        <v>17999</v>
      </c>
      <c r="E8889" s="26" t="s">
        <v>19188</v>
      </c>
    </row>
    <row r="8890" spans="1:5" x14ac:dyDescent="0.2">
      <c r="A8890" s="26" t="s">
        <v>8156</v>
      </c>
      <c r="B8890" s="26" t="s">
        <v>28411</v>
      </c>
      <c r="C8890" s="26" t="s">
        <v>4</v>
      </c>
      <c r="D8890" s="26" t="s">
        <v>17999</v>
      </c>
      <c r="E8890" s="26" t="s">
        <v>19188</v>
      </c>
    </row>
    <row r="8891" spans="1:5" x14ac:dyDescent="0.2">
      <c r="A8891" s="26" t="s">
        <v>8157</v>
      </c>
      <c r="B8891" s="26" t="s">
        <v>28410</v>
      </c>
      <c r="C8891" s="26" t="s">
        <v>4</v>
      </c>
      <c r="D8891" s="26" t="s">
        <v>17999</v>
      </c>
      <c r="E8891" s="26" t="s">
        <v>19188</v>
      </c>
    </row>
    <row r="8892" spans="1:5" x14ac:dyDescent="0.2">
      <c r="A8892" s="26" t="s">
        <v>8158</v>
      </c>
      <c r="B8892" s="26" t="s">
        <v>28409</v>
      </c>
      <c r="C8892" s="26" t="s">
        <v>4</v>
      </c>
      <c r="D8892" s="26" t="s">
        <v>17999</v>
      </c>
      <c r="E8892" s="26" t="s">
        <v>19188</v>
      </c>
    </row>
    <row r="8893" spans="1:5" x14ac:dyDescent="0.2">
      <c r="A8893" s="26" t="s">
        <v>8159</v>
      </c>
      <c r="B8893" s="26" t="s">
        <v>28408</v>
      </c>
      <c r="C8893" s="26" t="s">
        <v>4</v>
      </c>
      <c r="D8893" s="26" t="s">
        <v>17999</v>
      </c>
      <c r="E8893" s="26" t="s">
        <v>19188</v>
      </c>
    </row>
    <row r="8894" spans="1:5" x14ac:dyDescent="0.2">
      <c r="A8894" s="26" t="s">
        <v>8160</v>
      </c>
      <c r="B8894" s="26" t="s">
        <v>28407</v>
      </c>
      <c r="C8894" s="26" t="s">
        <v>4</v>
      </c>
      <c r="D8894" s="26" t="s">
        <v>17999</v>
      </c>
      <c r="E8894" s="26" t="s">
        <v>19188</v>
      </c>
    </row>
    <row r="8895" spans="1:5" x14ac:dyDescent="0.2">
      <c r="A8895" s="26" t="s">
        <v>8161</v>
      </c>
      <c r="B8895" s="26" t="s">
        <v>28406</v>
      </c>
      <c r="C8895" s="26" t="s">
        <v>4</v>
      </c>
      <c r="D8895" s="26" t="s">
        <v>17999</v>
      </c>
      <c r="E8895" s="26" t="s">
        <v>19188</v>
      </c>
    </row>
    <row r="8896" spans="1:5" x14ac:dyDescent="0.2">
      <c r="A8896" s="26" t="s">
        <v>8162</v>
      </c>
      <c r="B8896" s="26" t="s">
        <v>28405</v>
      </c>
      <c r="C8896" s="26" t="s">
        <v>4</v>
      </c>
      <c r="D8896" s="26" t="s">
        <v>17999</v>
      </c>
      <c r="E8896" s="26" t="s">
        <v>19188</v>
      </c>
    </row>
    <row r="8897" spans="1:5" x14ac:dyDescent="0.2">
      <c r="A8897" s="26" t="s">
        <v>8163</v>
      </c>
      <c r="B8897" s="26" t="s">
        <v>28404</v>
      </c>
      <c r="C8897" s="26" t="s">
        <v>4</v>
      </c>
      <c r="D8897" s="26" t="s">
        <v>17999</v>
      </c>
      <c r="E8897" s="26" t="s">
        <v>19188</v>
      </c>
    </row>
    <row r="8898" spans="1:5" x14ac:dyDescent="0.2">
      <c r="A8898" s="26" t="s">
        <v>8164</v>
      </c>
      <c r="B8898" s="26" t="s">
        <v>28403</v>
      </c>
      <c r="C8898" s="26" t="s">
        <v>4</v>
      </c>
      <c r="D8898" s="26" t="s">
        <v>17999</v>
      </c>
      <c r="E8898" s="26" t="s">
        <v>19188</v>
      </c>
    </row>
    <row r="8899" spans="1:5" x14ac:dyDescent="0.2">
      <c r="A8899" s="26" t="s">
        <v>8165</v>
      </c>
      <c r="B8899" s="26" t="s">
        <v>28402</v>
      </c>
      <c r="C8899" s="26" t="s">
        <v>4</v>
      </c>
      <c r="D8899" s="26" t="s">
        <v>17999</v>
      </c>
      <c r="E8899" s="26" t="s">
        <v>19188</v>
      </c>
    </row>
    <row r="8900" spans="1:5" x14ac:dyDescent="0.2">
      <c r="A8900" s="26" t="s">
        <v>8166</v>
      </c>
      <c r="B8900" s="26" t="s">
        <v>28401</v>
      </c>
      <c r="C8900" s="26" t="s">
        <v>4</v>
      </c>
      <c r="D8900" s="26" t="s">
        <v>17999</v>
      </c>
      <c r="E8900" s="26" t="s">
        <v>19188</v>
      </c>
    </row>
    <row r="8901" spans="1:5" x14ac:dyDescent="0.2">
      <c r="A8901" s="26" t="s">
        <v>8167</v>
      </c>
      <c r="B8901" s="26" t="s">
        <v>28400</v>
      </c>
      <c r="C8901" s="26" t="s">
        <v>4</v>
      </c>
      <c r="D8901" s="26" t="s">
        <v>17999</v>
      </c>
      <c r="E8901" s="26" t="s">
        <v>19188</v>
      </c>
    </row>
    <row r="8902" spans="1:5" x14ac:dyDescent="0.2">
      <c r="A8902" s="26" t="s">
        <v>8168</v>
      </c>
      <c r="B8902" s="26" t="s">
        <v>28399</v>
      </c>
      <c r="C8902" s="26" t="s">
        <v>4</v>
      </c>
      <c r="D8902" s="26" t="s">
        <v>17999</v>
      </c>
      <c r="E8902" s="26" t="s">
        <v>19188</v>
      </c>
    </row>
    <row r="8903" spans="1:5" x14ac:dyDescent="0.2">
      <c r="A8903" s="26" t="s">
        <v>8169</v>
      </c>
      <c r="B8903" s="26" t="s">
        <v>28398</v>
      </c>
      <c r="C8903" s="26" t="s">
        <v>4</v>
      </c>
      <c r="D8903" s="26" t="s">
        <v>17999</v>
      </c>
      <c r="E8903" s="26" t="s">
        <v>19188</v>
      </c>
    </row>
    <row r="8904" spans="1:5" x14ac:dyDescent="0.2">
      <c r="A8904" s="26" t="s">
        <v>8170</v>
      </c>
      <c r="B8904" s="26" t="s">
        <v>28397</v>
      </c>
      <c r="C8904" s="26" t="s">
        <v>4</v>
      </c>
      <c r="D8904" s="26" t="s">
        <v>17999</v>
      </c>
      <c r="E8904" s="26" t="s">
        <v>19188</v>
      </c>
    </row>
    <row r="8905" spans="1:5" x14ac:dyDescent="0.2">
      <c r="A8905" s="26" t="s">
        <v>8171</v>
      </c>
      <c r="B8905" s="26" t="s">
        <v>28396</v>
      </c>
      <c r="C8905" s="26" t="s">
        <v>4</v>
      </c>
      <c r="D8905" s="26" t="s">
        <v>17999</v>
      </c>
      <c r="E8905" s="26" t="s">
        <v>19188</v>
      </c>
    </row>
    <row r="8906" spans="1:5" x14ac:dyDescent="0.2">
      <c r="A8906" s="26" t="s">
        <v>8172</v>
      </c>
      <c r="B8906" s="26" t="s">
        <v>28395</v>
      </c>
      <c r="C8906" s="26" t="s">
        <v>4</v>
      </c>
      <c r="D8906" s="26" t="s">
        <v>17999</v>
      </c>
      <c r="E8906" s="26" t="s">
        <v>19188</v>
      </c>
    </row>
    <row r="8907" spans="1:5" x14ac:dyDescent="0.2">
      <c r="A8907" s="26" t="s">
        <v>8173</v>
      </c>
      <c r="B8907" s="26" t="s">
        <v>28394</v>
      </c>
      <c r="C8907" s="26" t="s">
        <v>4</v>
      </c>
      <c r="D8907" s="26" t="s">
        <v>17999</v>
      </c>
      <c r="E8907" s="26" t="s">
        <v>19188</v>
      </c>
    </row>
    <row r="8908" spans="1:5" x14ac:dyDescent="0.2">
      <c r="A8908" s="26" t="s">
        <v>8174</v>
      </c>
      <c r="B8908" s="26" t="s">
        <v>28393</v>
      </c>
      <c r="C8908" s="26" t="s">
        <v>4</v>
      </c>
      <c r="D8908" s="26" t="s">
        <v>17999</v>
      </c>
      <c r="E8908" s="26" t="s">
        <v>19188</v>
      </c>
    </row>
    <row r="8909" spans="1:5" x14ac:dyDescent="0.2">
      <c r="A8909" s="26" t="s">
        <v>8175</v>
      </c>
      <c r="B8909" s="26" t="s">
        <v>28392</v>
      </c>
      <c r="C8909" s="26" t="s">
        <v>4</v>
      </c>
      <c r="D8909" s="26" t="s">
        <v>17999</v>
      </c>
      <c r="E8909" s="26" t="s">
        <v>19188</v>
      </c>
    </row>
    <row r="8910" spans="1:5" x14ac:dyDescent="0.2">
      <c r="A8910" s="26" t="s">
        <v>8176</v>
      </c>
      <c r="B8910" s="26" t="s">
        <v>28391</v>
      </c>
      <c r="C8910" s="26" t="s">
        <v>4</v>
      </c>
      <c r="D8910" s="26" t="s">
        <v>17999</v>
      </c>
      <c r="E8910" s="26" t="s">
        <v>19188</v>
      </c>
    </row>
    <row r="8911" spans="1:5" x14ac:dyDescent="0.2">
      <c r="A8911" s="26" t="s">
        <v>8177</v>
      </c>
      <c r="B8911" s="26" t="s">
        <v>28390</v>
      </c>
      <c r="C8911" s="26" t="s">
        <v>4</v>
      </c>
      <c r="D8911" s="26" t="s">
        <v>17999</v>
      </c>
      <c r="E8911" s="26" t="s">
        <v>19188</v>
      </c>
    </row>
    <row r="8912" spans="1:5" x14ac:dyDescent="0.2">
      <c r="A8912" s="26" t="s">
        <v>8178</v>
      </c>
      <c r="B8912" s="26" t="s">
        <v>28389</v>
      </c>
      <c r="C8912" s="26" t="s">
        <v>4</v>
      </c>
      <c r="D8912" s="26" t="s">
        <v>17999</v>
      </c>
      <c r="E8912" s="26" t="s">
        <v>19188</v>
      </c>
    </row>
    <row r="8913" spans="1:5" x14ac:dyDescent="0.2">
      <c r="A8913" s="26" t="s">
        <v>8179</v>
      </c>
      <c r="B8913" s="26" t="s">
        <v>28388</v>
      </c>
      <c r="C8913" s="26" t="s">
        <v>4</v>
      </c>
      <c r="D8913" s="26" t="s">
        <v>17999</v>
      </c>
      <c r="E8913" s="26" t="s">
        <v>19188</v>
      </c>
    </row>
    <row r="8914" spans="1:5" x14ac:dyDescent="0.2">
      <c r="A8914" s="26" t="s">
        <v>8180</v>
      </c>
      <c r="B8914" s="26" t="s">
        <v>28387</v>
      </c>
      <c r="C8914" s="26" t="s">
        <v>4</v>
      </c>
      <c r="D8914" s="26" t="s">
        <v>17999</v>
      </c>
      <c r="E8914" s="26" t="s">
        <v>19188</v>
      </c>
    </row>
    <row r="8915" spans="1:5" x14ac:dyDescent="0.2">
      <c r="A8915" s="26" t="s">
        <v>8181</v>
      </c>
      <c r="B8915" s="26" t="s">
        <v>28386</v>
      </c>
      <c r="C8915" s="26" t="s">
        <v>4</v>
      </c>
      <c r="D8915" s="26" t="s">
        <v>17999</v>
      </c>
      <c r="E8915" s="26" t="s">
        <v>19188</v>
      </c>
    </row>
    <row r="8916" spans="1:5" x14ac:dyDescent="0.2">
      <c r="A8916" s="26" t="s">
        <v>8182</v>
      </c>
      <c r="B8916" s="26" t="s">
        <v>28385</v>
      </c>
      <c r="C8916" s="26" t="s">
        <v>4</v>
      </c>
      <c r="D8916" s="26" t="s">
        <v>17999</v>
      </c>
      <c r="E8916" s="26" t="s">
        <v>19188</v>
      </c>
    </row>
    <row r="8917" spans="1:5" x14ac:dyDescent="0.2">
      <c r="A8917" s="26" t="s">
        <v>8183</v>
      </c>
      <c r="B8917" s="26" t="s">
        <v>28384</v>
      </c>
      <c r="C8917" s="26" t="s">
        <v>4</v>
      </c>
      <c r="D8917" s="26" t="s">
        <v>17999</v>
      </c>
      <c r="E8917" s="26" t="s">
        <v>19188</v>
      </c>
    </row>
    <row r="8918" spans="1:5" x14ac:dyDescent="0.2">
      <c r="A8918" s="26" t="s">
        <v>8184</v>
      </c>
      <c r="B8918" s="26" t="s">
        <v>28383</v>
      </c>
      <c r="C8918" s="26" t="s">
        <v>4</v>
      </c>
      <c r="D8918" s="26" t="s">
        <v>17999</v>
      </c>
      <c r="E8918" s="26" t="s">
        <v>19188</v>
      </c>
    </row>
    <row r="8919" spans="1:5" x14ac:dyDescent="0.2">
      <c r="A8919" s="26" t="s">
        <v>8185</v>
      </c>
      <c r="B8919" s="26" t="s">
        <v>28382</v>
      </c>
      <c r="C8919" s="26" t="s">
        <v>4</v>
      </c>
      <c r="D8919" s="26" t="s">
        <v>17999</v>
      </c>
      <c r="E8919" s="26" t="s">
        <v>19188</v>
      </c>
    </row>
    <row r="8920" spans="1:5" x14ac:dyDescent="0.2">
      <c r="A8920" s="26" t="s">
        <v>8186</v>
      </c>
      <c r="B8920" s="26" t="s">
        <v>28381</v>
      </c>
      <c r="C8920" s="26" t="s">
        <v>4</v>
      </c>
      <c r="D8920" s="26" t="s">
        <v>17999</v>
      </c>
      <c r="E8920" s="26" t="s">
        <v>19188</v>
      </c>
    </row>
    <row r="8921" spans="1:5" x14ac:dyDescent="0.2">
      <c r="A8921" s="26" t="s">
        <v>8187</v>
      </c>
      <c r="B8921" s="26" t="s">
        <v>28380</v>
      </c>
      <c r="C8921" s="26" t="s">
        <v>4</v>
      </c>
      <c r="D8921" s="26" t="s">
        <v>17999</v>
      </c>
      <c r="E8921" s="26" t="s">
        <v>19188</v>
      </c>
    </row>
    <row r="8922" spans="1:5" x14ac:dyDescent="0.2">
      <c r="A8922" s="26" t="s">
        <v>8188</v>
      </c>
      <c r="B8922" s="26" t="s">
        <v>28379</v>
      </c>
      <c r="C8922" s="26" t="s">
        <v>4</v>
      </c>
      <c r="D8922" s="26" t="s">
        <v>17999</v>
      </c>
      <c r="E8922" s="26" t="s">
        <v>19188</v>
      </c>
    </row>
    <row r="8923" spans="1:5" x14ac:dyDescent="0.2">
      <c r="A8923" s="26" t="s">
        <v>8189</v>
      </c>
      <c r="B8923" s="26" t="s">
        <v>28378</v>
      </c>
      <c r="C8923" s="26" t="s">
        <v>4</v>
      </c>
      <c r="D8923" s="26" t="s">
        <v>17999</v>
      </c>
      <c r="E8923" s="26" t="s">
        <v>19188</v>
      </c>
    </row>
    <row r="8924" spans="1:5" x14ac:dyDescent="0.2">
      <c r="A8924" s="26" t="s">
        <v>8190</v>
      </c>
      <c r="B8924" s="26" t="s">
        <v>28377</v>
      </c>
      <c r="C8924" s="26" t="s">
        <v>4</v>
      </c>
      <c r="D8924" s="26" t="s">
        <v>17999</v>
      </c>
      <c r="E8924" s="26" t="s">
        <v>19188</v>
      </c>
    </row>
    <row r="8925" spans="1:5" x14ac:dyDescent="0.2">
      <c r="A8925" s="26" t="s">
        <v>8191</v>
      </c>
      <c r="B8925" s="26" t="s">
        <v>28376</v>
      </c>
      <c r="C8925" s="26" t="s">
        <v>4</v>
      </c>
      <c r="D8925" s="26" t="s">
        <v>17999</v>
      </c>
      <c r="E8925" s="26" t="s">
        <v>19188</v>
      </c>
    </row>
    <row r="8926" spans="1:5" x14ac:dyDescent="0.2">
      <c r="A8926" s="26" t="s">
        <v>8192</v>
      </c>
      <c r="B8926" s="26" t="s">
        <v>28375</v>
      </c>
      <c r="C8926" s="26" t="s">
        <v>4</v>
      </c>
      <c r="D8926" s="26" t="s">
        <v>17999</v>
      </c>
      <c r="E8926" s="26" t="s">
        <v>19188</v>
      </c>
    </row>
    <row r="8927" spans="1:5" x14ac:dyDescent="0.2">
      <c r="A8927" s="26" t="s">
        <v>8193</v>
      </c>
      <c r="B8927" s="26" t="s">
        <v>28374</v>
      </c>
      <c r="C8927" s="26" t="s">
        <v>4</v>
      </c>
      <c r="D8927" s="26" t="s">
        <v>17999</v>
      </c>
      <c r="E8927" s="26" t="s">
        <v>19188</v>
      </c>
    </row>
    <row r="8928" spans="1:5" x14ac:dyDescent="0.2">
      <c r="A8928" s="26" t="s">
        <v>8194</v>
      </c>
      <c r="B8928" s="26" t="s">
        <v>28373</v>
      </c>
      <c r="C8928" s="26" t="s">
        <v>4</v>
      </c>
      <c r="D8928" s="26" t="s">
        <v>17999</v>
      </c>
      <c r="E8928" s="26" t="s">
        <v>19188</v>
      </c>
    </row>
    <row r="8929" spans="1:5" x14ac:dyDescent="0.2">
      <c r="A8929" s="26" t="s">
        <v>8195</v>
      </c>
      <c r="B8929" s="26" t="s">
        <v>28372</v>
      </c>
      <c r="C8929" s="26" t="s">
        <v>4</v>
      </c>
      <c r="D8929" s="26" t="s">
        <v>17999</v>
      </c>
      <c r="E8929" s="26" t="s">
        <v>19188</v>
      </c>
    </row>
    <row r="8930" spans="1:5" x14ac:dyDescent="0.2">
      <c r="A8930" s="26" t="s">
        <v>8196</v>
      </c>
      <c r="B8930" s="26" t="s">
        <v>28371</v>
      </c>
      <c r="C8930" s="26" t="s">
        <v>4</v>
      </c>
      <c r="D8930" s="26" t="s">
        <v>17999</v>
      </c>
      <c r="E8930" s="26" t="s">
        <v>19188</v>
      </c>
    </row>
    <row r="8931" spans="1:5" x14ac:dyDescent="0.2">
      <c r="A8931" s="26" t="s">
        <v>8197</v>
      </c>
      <c r="B8931" s="26" t="s">
        <v>28370</v>
      </c>
      <c r="C8931" s="26" t="s">
        <v>4</v>
      </c>
      <c r="D8931" s="26" t="s">
        <v>17999</v>
      </c>
      <c r="E8931" s="26" t="s">
        <v>19188</v>
      </c>
    </row>
    <row r="8932" spans="1:5" x14ac:dyDescent="0.2">
      <c r="A8932" s="26" t="s">
        <v>8198</v>
      </c>
      <c r="B8932" s="26" t="s">
        <v>28369</v>
      </c>
      <c r="C8932" s="26" t="s">
        <v>4</v>
      </c>
      <c r="D8932" s="26" t="s">
        <v>17999</v>
      </c>
      <c r="E8932" s="26" t="s">
        <v>19188</v>
      </c>
    </row>
    <row r="8933" spans="1:5" x14ac:dyDescent="0.2">
      <c r="A8933" s="26" t="s">
        <v>8199</v>
      </c>
      <c r="B8933" s="26" t="s">
        <v>28368</v>
      </c>
      <c r="C8933" s="26" t="s">
        <v>4</v>
      </c>
      <c r="D8933" s="26" t="s">
        <v>17999</v>
      </c>
      <c r="E8933" s="26" t="s">
        <v>19188</v>
      </c>
    </row>
    <row r="8934" spans="1:5" x14ac:dyDescent="0.2">
      <c r="A8934" s="26" t="s">
        <v>8200</v>
      </c>
      <c r="B8934" s="26" t="s">
        <v>28367</v>
      </c>
      <c r="C8934" s="26" t="s">
        <v>4</v>
      </c>
      <c r="D8934" s="26" t="s">
        <v>17999</v>
      </c>
      <c r="E8934" s="26" t="s">
        <v>19188</v>
      </c>
    </row>
    <row r="8935" spans="1:5" x14ac:dyDescent="0.2">
      <c r="A8935" s="26" t="s">
        <v>8201</v>
      </c>
      <c r="B8935" s="26" t="s">
        <v>28366</v>
      </c>
      <c r="C8935" s="26" t="s">
        <v>4</v>
      </c>
      <c r="D8935" s="26" t="s">
        <v>17999</v>
      </c>
      <c r="E8935" s="26" t="s">
        <v>19188</v>
      </c>
    </row>
    <row r="8936" spans="1:5" x14ac:dyDescent="0.2">
      <c r="A8936" s="26" t="s">
        <v>8202</v>
      </c>
      <c r="B8936" s="26" t="s">
        <v>28365</v>
      </c>
      <c r="C8936" s="26" t="s">
        <v>4</v>
      </c>
      <c r="D8936" s="26" t="s">
        <v>17999</v>
      </c>
      <c r="E8936" s="26" t="s">
        <v>19188</v>
      </c>
    </row>
    <row r="8937" spans="1:5" x14ac:dyDescent="0.2">
      <c r="A8937" s="26" t="s">
        <v>8203</v>
      </c>
      <c r="B8937" s="26" t="s">
        <v>28364</v>
      </c>
      <c r="C8937" s="26" t="s">
        <v>4</v>
      </c>
      <c r="D8937" s="26" t="s">
        <v>17999</v>
      </c>
      <c r="E8937" s="26" t="s">
        <v>19188</v>
      </c>
    </row>
    <row r="8938" spans="1:5" x14ac:dyDescent="0.2">
      <c r="A8938" s="26" t="s">
        <v>8204</v>
      </c>
      <c r="B8938" s="26" t="s">
        <v>28363</v>
      </c>
      <c r="C8938" s="26" t="s">
        <v>4</v>
      </c>
      <c r="D8938" s="26" t="s">
        <v>17999</v>
      </c>
      <c r="E8938" s="26" t="s">
        <v>19188</v>
      </c>
    </row>
    <row r="8939" spans="1:5" x14ac:dyDescent="0.2">
      <c r="A8939" s="26" t="s">
        <v>8205</v>
      </c>
      <c r="B8939" s="26" t="s">
        <v>28362</v>
      </c>
      <c r="C8939" s="26" t="s">
        <v>4</v>
      </c>
      <c r="D8939" s="26" t="s">
        <v>17999</v>
      </c>
      <c r="E8939" s="26" t="s">
        <v>19188</v>
      </c>
    </row>
    <row r="8940" spans="1:5" x14ac:dyDescent="0.2">
      <c r="A8940" s="26" t="s">
        <v>8206</v>
      </c>
      <c r="B8940" s="26" t="s">
        <v>28361</v>
      </c>
      <c r="C8940" s="26" t="s">
        <v>4</v>
      </c>
      <c r="D8940" s="26" t="s">
        <v>17999</v>
      </c>
      <c r="E8940" s="26" t="s">
        <v>19188</v>
      </c>
    </row>
    <row r="8941" spans="1:5" x14ac:dyDescent="0.2">
      <c r="A8941" s="26" t="s">
        <v>8207</v>
      </c>
      <c r="B8941" s="26" t="s">
        <v>28360</v>
      </c>
      <c r="C8941" s="26" t="s">
        <v>4</v>
      </c>
      <c r="D8941" s="26" t="s">
        <v>17999</v>
      </c>
      <c r="E8941" s="26" t="s">
        <v>19188</v>
      </c>
    </row>
    <row r="8942" spans="1:5" x14ac:dyDescent="0.2">
      <c r="A8942" s="26" t="s">
        <v>8208</v>
      </c>
      <c r="B8942" s="26" t="s">
        <v>28359</v>
      </c>
      <c r="C8942" s="26" t="s">
        <v>4</v>
      </c>
      <c r="D8942" s="26" t="s">
        <v>17999</v>
      </c>
      <c r="E8942" s="26" t="s">
        <v>19188</v>
      </c>
    </row>
    <row r="8943" spans="1:5" x14ac:dyDescent="0.2">
      <c r="A8943" s="26" t="s">
        <v>8209</v>
      </c>
      <c r="B8943" s="26" t="s">
        <v>28359</v>
      </c>
      <c r="C8943" s="26" t="s">
        <v>4</v>
      </c>
      <c r="D8943" s="26" t="s">
        <v>17999</v>
      </c>
      <c r="E8943" s="26" t="s">
        <v>19188</v>
      </c>
    </row>
    <row r="8944" spans="1:5" x14ac:dyDescent="0.2">
      <c r="A8944" s="26" t="s">
        <v>8210</v>
      </c>
      <c r="B8944" s="26" t="s">
        <v>28358</v>
      </c>
      <c r="C8944" s="26" t="s">
        <v>4</v>
      </c>
      <c r="D8944" s="26" t="s">
        <v>17999</v>
      </c>
      <c r="E8944" s="26" t="s">
        <v>19188</v>
      </c>
    </row>
    <row r="8945" spans="1:5" x14ac:dyDescent="0.2">
      <c r="A8945" s="26" t="s">
        <v>8211</v>
      </c>
      <c r="B8945" s="26" t="s">
        <v>28357</v>
      </c>
      <c r="C8945" s="26" t="s">
        <v>4</v>
      </c>
      <c r="D8945" s="26" t="s">
        <v>17999</v>
      </c>
      <c r="E8945" s="26" t="s">
        <v>19188</v>
      </c>
    </row>
    <row r="8946" spans="1:5" x14ac:dyDescent="0.2">
      <c r="A8946" s="26" t="s">
        <v>8212</v>
      </c>
      <c r="B8946" s="26" t="s">
        <v>28356</v>
      </c>
      <c r="C8946" s="26" t="s">
        <v>4</v>
      </c>
      <c r="D8946" s="26" t="s">
        <v>17999</v>
      </c>
      <c r="E8946" s="26" t="s">
        <v>19188</v>
      </c>
    </row>
    <row r="8947" spans="1:5" x14ac:dyDescent="0.2">
      <c r="A8947" s="26" t="s">
        <v>8213</v>
      </c>
      <c r="B8947" s="26" t="s">
        <v>28355</v>
      </c>
      <c r="C8947" s="26" t="s">
        <v>4</v>
      </c>
      <c r="D8947" s="26" t="s">
        <v>17999</v>
      </c>
      <c r="E8947" s="26" t="s">
        <v>19188</v>
      </c>
    </row>
    <row r="8948" spans="1:5" x14ac:dyDescent="0.2">
      <c r="A8948" s="26" t="s">
        <v>8214</v>
      </c>
      <c r="B8948" s="26" t="s">
        <v>28354</v>
      </c>
      <c r="C8948" s="26" t="s">
        <v>4</v>
      </c>
      <c r="D8948" s="26" t="s">
        <v>17999</v>
      </c>
      <c r="E8948" s="26" t="s">
        <v>19188</v>
      </c>
    </row>
    <row r="8949" spans="1:5" x14ac:dyDescent="0.2">
      <c r="A8949" s="26" t="s">
        <v>8215</v>
      </c>
      <c r="B8949" s="26" t="s">
        <v>28353</v>
      </c>
      <c r="C8949" s="26" t="s">
        <v>4</v>
      </c>
      <c r="D8949" s="26" t="s">
        <v>17999</v>
      </c>
      <c r="E8949" s="26" t="s">
        <v>19188</v>
      </c>
    </row>
    <row r="8950" spans="1:5" x14ac:dyDescent="0.2">
      <c r="A8950" s="26" t="s">
        <v>8216</v>
      </c>
      <c r="B8950" s="26" t="s">
        <v>28352</v>
      </c>
      <c r="C8950" s="26" t="s">
        <v>4</v>
      </c>
      <c r="D8950" s="26" t="s">
        <v>17999</v>
      </c>
      <c r="E8950" s="26" t="s">
        <v>19188</v>
      </c>
    </row>
    <row r="8951" spans="1:5" x14ac:dyDescent="0.2">
      <c r="A8951" s="26" t="s">
        <v>8217</v>
      </c>
      <c r="B8951" s="26" t="s">
        <v>28351</v>
      </c>
      <c r="C8951" s="26" t="s">
        <v>4</v>
      </c>
      <c r="D8951" s="26" t="s">
        <v>17999</v>
      </c>
      <c r="E8951" s="26" t="s">
        <v>19188</v>
      </c>
    </row>
    <row r="8952" spans="1:5" x14ac:dyDescent="0.2">
      <c r="A8952" s="26" t="s">
        <v>8218</v>
      </c>
      <c r="B8952" s="26" t="s">
        <v>28350</v>
      </c>
      <c r="C8952" s="26" t="s">
        <v>4</v>
      </c>
      <c r="D8952" s="26" t="s">
        <v>17999</v>
      </c>
      <c r="E8952" s="26" t="s">
        <v>19188</v>
      </c>
    </row>
    <row r="8953" spans="1:5" x14ac:dyDescent="0.2">
      <c r="A8953" s="26" t="s">
        <v>8219</v>
      </c>
      <c r="B8953" s="26" t="s">
        <v>28349</v>
      </c>
      <c r="C8953" s="26" t="s">
        <v>4</v>
      </c>
      <c r="D8953" s="26" t="s">
        <v>17999</v>
      </c>
      <c r="E8953" s="26" t="s">
        <v>19188</v>
      </c>
    </row>
    <row r="8954" spans="1:5" x14ac:dyDescent="0.2">
      <c r="A8954" s="26" t="s">
        <v>8220</v>
      </c>
      <c r="B8954" s="26" t="s">
        <v>28348</v>
      </c>
      <c r="C8954" s="26" t="s">
        <v>4</v>
      </c>
      <c r="D8954" s="26" t="s">
        <v>17999</v>
      </c>
      <c r="E8954" s="26" t="s">
        <v>19188</v>
      </c>
    </row>
    <row r="8955" spans="1:5" x14ac:dyDescent="0.2">
      <c r="A8955" s="26" t="s">
        <v>8221</v>
      </c>
      <c r="B8955" s="26" t="s">
        <v>28347</v>
      </c>
      <c r="C8955" s="26" t="s">
        <v>4</v>
      </c>
      <c r="D8955" s="26" t="s">
        <v>17999</v>
      </c>
      <c r="E8955" s="26" t="s">
        <v>19188</v>
      </c>
    </row>
    <row r="8956" spans="1:5" x14ac:dyDescent="0.2">
      <c r="A8956" s="26" t="s">
        <v>8222</v>
      </c>
      <c r="B8956" s="26" t="s">
        <v>28346</v>
      </c>
      <c r="C8956" s="26" t="s">
        <v>4</v>
      </c>
      <c r="D8956" s="26" t="s">
        <v>17999</v>
      </c>
      <c r="E8956" s="26" t="s">
        <v>19188</v>
      </c>
    </row>
    <row r="8957" spans="1:5" x14ac:dyDescent="0.2">
      <c r="A8957" s="26" t="s">
        <v>8223</v>
      </c>
      <c r="B8957" s="26" t="s">
        <v>28345</v>
      </c>
      <c r="C8957" s="26" t="s">
        <v>4</v>
      </c>
      <c r="D8957" s="26" t="s">
        <v>17999</v>
      </c>
      <c r="E8957" s="26" t="s">
        <v>19188</v>
      </c>
    </row>
    <row r="8958" spans="1:5" x14ac:dyDescent="0.2">
      <c r="A8958" s="26" t="s">
        <v>8224</v>
      </c>
      <c r="B8958" s="26" t="s">
        <v>28344</v>
      </c>
      <c r="C8958" s="26" t="s">
        <v>4</v>
      </c>
      <c r="D8958" s="26" t="s">
        <v>17999</v>
      </c>
      <c r="E8958" s="26" t="s">
        <v>19188</v>
      </c>
    </row>
    <row r="8959" spans="1:5" x14ac:dyDescent="0.2">
      <c r="A8959" s="26" t="s">
        <v>8225</v>
      </c>
      <c r="B8959" s="26" t="s">
        <v>28343</v>
      </c>
      <c r="C8959" s="26" t="s">
        <v>4</v>
      </c>
      <c r="D8959" s="26" t="s">
        <v>17999</v>
      </c>
      <c r="E8959" s="26" t="s">
        <v>19188</v>
      </c>
    </row>
    <row r="8960" spans="1:5" x14ac:dyDescent="0.2">
      <c r="A8960" s="26" t="s">
        <v>8226</v>
      </c>
      <c r="B8960" s="26" t="s">
        <v>28342</v>
      </c>
      <c r="C8960" s="26" t="s">
        <v>4</v>
      </c>
      <c r="D8960" s="26" t="s">
        <v>17999</v>
      </c>
      <c r="E8960" s="26" t="s">
        <v>19188</v>
      </c>
    </row>
    <row r="8961" spans="1:5" x14ac:dyDescent="0.2">
      <c r="A8961" s="26" t="s">
        <v>8227</v>
      </c>
      <c r="B8961" s="26" t="s">
        <v>28341</v>
      </c>
      <c r="C8961" s="26" t="s">
        <v>4</v>
      </c>
      <c r="D8961" s="26" t="s">
        <v>17999</v>
      </c>
      <c r="E8961" s="26" t="s">
        <v>19188</v>
      </c>
    </row>
    <row r="8962" spans="1:5" x14ac:dyDescent="0.2">
      <c r="A8962" s="26" t="s">
        <v>8228</v>
      </c>
      <c r="B8962" s="26" t="s">
        <v>28340</v>
      </c>
      <c r="C8962" s="26" t="s">
        <v>4</v>
      </c>
      <c r="D8962" s="26" t="s">
        <v>17999</v>
      </c>
      <c r="E8962" s="26" t="s">
        <v>19188</v>
      </c>
    </row>
    <row r="8963" spans="1:5" x14ac:dyDescent="0.2">
      <c r="A8963" s="26" t="s">
        <v>8229</v>
      </c>
      <c r="B8963" s="26" t="s">
        <v>28339</v>
      </c>
      <c r="C8963" s="26" t="s">
        <v>4</v>
      </c>
      <c r="D8963" s="26" t="s">
        <v>17999</v>
      </c>
      <c r="E8963" s="26" t="s">
        <v>19188</v>
      </c>
    </row>
    <row r="8964" spans="1:5" x14ac:dyDescent="0.2">
      <c r="A8964" s="26" t="s">
        <v>8230</v>
      </c>
      <c r="B8964" s="26" t="s">
        <v>28338</v>
      </c>
      <c r="C8964" s="26" t="s">
        <v>4</v>
      </c>
      <c r="D8964" s="26" t="s">
        <v>17999</v>
      </c>
      <c r="E8964" s="26" t="s">
        <v>19188</v>
      </c>
    </row>
    <row r="8965" spans="1:5" x14ac:dyDescent="0.2">
      <c r="A8965" s="26" t="s">
        <v>8231</v>
      </c>
      <c r="B8965" s="26" t="s">
        <v>28337</v>
      </c>
      <c r="C8965" s="26" t="s">
        <v>4</v>
      </c>
      <c r="D8965" s="26" t="s">
        <v>17999</v>
      </c>
      <c r="E8965" s="26" t="s">
        <v>19188</v>
      </c>
    </row>
    <row r="8966" spans="1:5" x14ac:dyDescent="0.2">
      <c r="A8966" s="26" t="s">
        <v>8232</v>
      </c>
      <c r="B8966" s="26" t="s">
        <v>28336</v>
      </c>
      <c r="C8966" s="26" t="s">
        <v>4</v>
      </c>
      <c r="D8966" s="26" t="s">
        <v>17999</v>
      </c>
      <c r="E8966" s="26" t="s">
        <v>19188</v>
      </c>
    </row>
    <row r="8967" spans="1:5" x14ac:dyDescent="0.2">
      <c r="A8967" s="26" t="s">
        <v>8233</v>
      </c>
      <c r="B8967" s="26" t="s">
        <v>28335</v>
      </c>
      <c r="C8967" s="26" t="s">
        <v>4</v>
      </c>
      <c r="D8967" s="26" t="s">
        <v>17999</v>
      </c>
      <c r="E8967" s="26" t="s">
        <v>19188</v>
      </c>
    </row>
    <row r="8968" spans="1:5" x14ac:dyDescent="0.2">
      <c r="A8968" s="26" t="s">
        <v>8234</v>
      </c>
      <c r="B8968" s="26" t="s">
        <v>28334</v>
      </c>
      <c r="C8968" s="26" t="s">
        <v>4</v>
      </c>
      <c r="D8968" s="26" t="s">
        <v>17999</v>
      </c>
      <c r="E8968" s="26" t="s">
        <v>19188</v>
      </c>
    </row>
    <row r="8969" spans="1:5" x14ac:dyDescent="0.2">
      <c r="A8969" s="26" t="s">
        <v>8235</v>
      </c>
      <c r="B8969" s="26" t="s">
        <v>28333</v>
      </c>
      <c r="C8969" s="26" t="s">
        <v>4</v>
      </c>
      <c r="D8969" s="26" t="s">
        <v>17999</v>
      </c>
      <c r="E8969" s="26" t="s">
        <v>19188</v>
      </c>
    </row>
    <row r="8970" spans="1:5" x14ac:dyDescent="0.2">
      <c r="A8970" s="26" t="s">
        <v>8236</v>
      </c>
      <c r="B8970" s="26" t="s">
        <v>28332</v>
      </c>
      <c r="C8970" s="26" t="s">
        <v>4</v>
      </c>
      <c r="D8970" s="26" t="s">
        <v>17999</v>
      </c>
      <c r="E8970" s="26" t="s">
        <v>19188</v>
      </c>
    </row>
    <row r="8971" spans="1:5" x14ac:dyDescent="0.2">
      <c r="A8971" s="26" t="s">
        <v>8237</v>
      </c>
      <c r="B8971" s="26" t="s">
        <v>28331</v>
      </c>
      <c r="C8971" s="26" t="s">
        <v>4</v>
      </c>
      <c r="D8971" s="26" t="s">
        <v>17999</v>
      </c>
      <c r="E8971" s="26" t="s">
        <v>19188</v>
      </c>
    </row>
    <row r="8972" spans="1:5" x14ac:dyDescent="0.2">
      <c r="A8972" s="26" t="s">
        <v>8238</v>
      </c>
      <c r="B8972" s="26" t="s">
        <v>28330</v>
      </c>
      <c r="C8972" s="26" t="s">
        <v>4</v>
      </c>
      <c r="D8972" s="26" t="s">
        <v>17999</v>
      </c>
      <c r="E8972" s="26" t="s">
        <v>19188</v>
      </c>
    </row>
    <row r="8973" spans="1:5" x14ac:dyDescent="0.2">
      <c r="A8973" s="26" t="s">
        <v>8239</v>
      </c>
      <c r="B8973" s="26" t="s">
        <v>28329</v>
      </c>
      <c r="C8973" s="26" t="s">
        <v>4</v>
      </c>
      <c r="D8973" s="26" t="s">
        <v>17999</v>
      </c>
      <c r="E8973" s="26" t="s">
        <v>19188</v>
      </c>
    </row>
    <row r="8974" spans="1:5" x14ac:dyDescent="0.2">
      <c r="A8974" s="26" t="s">
        <v>8240</v>
      </c>
      <c r="B8974" s="26" t="s">
        <v>28328</v>
      </c>
      <c r="C8974" s="26" t="s">
        <v>4</v>
      </c>
      <c r="D8974" s="26" t="s">
        <v>17999</v>
      </c>
      <c r="E8974" s="26" t="s">
        <v>19188</v>
      </c>
    </row>
    <row r="8975" spans="1:5" x14ac:dyDescent="0.2">
      <c r="A8975" s="26" t="s">
        <v>8241</v>
      </c>
      <c r="B8975" s="26" t="s">
        <v>28327</v>
      </c>
      <c r="C8975" s="26" t="s">
        <v>4</v>
      </c>
      <c r="D8975" s="26" t="s">
        <v>17999</v>
      </c>
      <c r="E8975" s="26" t="s">
        <v>19188</v>
      </c>
    </row>
    <row r="8976" spans="1:5" x14ac:dyDescent="0.2">
      <c r="A8976" s="26" t="s">
        <v>8242</v>
      </c>
      <c r="B8976" s="26" t="s">
        <v>28326</v>
      </c>
      <c r="C8976" s="26" t="s">
        <v>4</v>
      </c>
      <c r="D8976" s="26" t="s">
        <v>17999</v>
      </c>
      <c r="E8976" s="26" t="s">
        <v>19188</v>
      </c>
    </row>
    <row r="8977" spans="1:5" x14ac:dyDescent="0.2">
      <c r="A8977" s="26" t="s">
        <v>8243</v>
      </c>
      <c r="B8977" s="26" t="s">
        <v>28325</v>
      </c>
      <c r="C8977" s="26" t="s">
        <v>4</v>
      </c>
      <c r="D8977" s="26" t="s">
        <v>17999</v>
      </c>
      <c r="E8977" s="26" t="s">
        <v>19188</v>
      </c>
    </row>
    <row r="8978" spans="1:5" x14ac:dyDescent="0.2">
      <c r="A8978" s="26" t="s">
        <v>8244</v>
      </c>
      <c r="B8978" s="26" t="s">
        <v>28324</v>
      </c>
      <c r="C8978" s="26" t="s">
        <v>4</v>
      </c>
      <c r="D8978" s="26" t="s">
        <v>17999</v>
      </c>
      <c r="E8978" s="26" t="s">
        <v>19188</v>
      </c>
    </row>
    <row r="8979" spans="1:5" x14ac:dyDescent="0.2">
      <c r="A8979" s="26" t="s">
        <v>8245</v>
      </c>
      <c r="B8979" s="26" t="s">
        <v>28323</v>
      </c>
      <c r="C8979" s="26" t="s">
        <v>4</v>
      </c>
      <c r="D8979" s="26" t="s">
        <v>17999</v>
      </c>
      <c r="E8979" s="26" t="s">
        <v>19188</v>
      </c>
    </row>
    <row r="8980" spans="1:5" x14ac:dyDescent="0.2">
      <c r="A8980" s="26" t="s">
        <v>8246</v>
      </c>
      <c r="B8980" s="26" t="s">
        <v>28322</v>
      </c>
      <c r="C8980" s="26" t="s">
        <v>4</v>
      </c>
      <c r="D8980" s="26" t="s">
        <v>17999</v>
      </c>
      <c r="E8980" s="26" t="s">
        <v>19188</v>
      </c>
    </row>
    <row r="8981" spans="1:5" x14ac:dyDescent="0.2">
      <c r="A8981" s="26" t="s">
        <v>8247</v>
      </c>
      <c r="B8981" s="26" t="s">
        <v>28321</v>
      </c>
      <c r="C8981" s="26" t="s">
        <v>4</v>
      </c>
      <c r="D8981" s="26" t="s">
        <v>17999</v>
      </c>
      <c r="E8981" s="26" t="s">
        <v>19188</v>
      </c>
    </row>
    <row r="8982" spans="1:5" x14ac:dyDescent="0.2">
      <c r="A8982" s="26" t="s">
        <v>8248</v>
      </c>
      <c r="B8982" s="26" t="s">
        <v>28320</v>
      </c>
      <c r="C8982" s="26" t="s">
        <v>4</v>
      </c>
      <c r="D8982" s="26" t="s">
        <v>17999</v>
      </c>
      <c r="E8982" s="26" t="s">
        <v>19188</v>
      </c>
    </row>
    <row r="8983" spans="1:5" x14ac:dyDescent="0.2">
      <c r="A8983" s="26" t="s">
        <v>8249</v>
      </c>
      <c r="B8983" s="26" t="s">
        <v>28319</v>
      </c>
      <c r="C8983" s="26" t="s">
        <v>4</v>
      </c>
      <c r="D8983" s="26" t="s">
        <v>17999</v>
      </c>
      <c r="E8983" s="26" t="s">
        <v>19188</v>
      </c>
    </row>
    <row r="8984" spans="1:5" x14ac:dyDescent="0.2">
      <c r="A8984" s="26" t="s">
        <v>8250</v>
      </c>
      <c r="B8984" s="26" t="s">
        <v>28318</v>
      </c>
      <c r="C8984" s="26" t="s">
        <v>4</v>
      </c>
      <c r="D8984" s="26" t="s">
        <v>17999</v>
      </c>
      <c r="E8984" s="26" t="s">
        <v>19188</v>
      </c>
    </row>
    <row r="8985" spans="1:5" x14ac:dyDescent="0.2">
      <c r="A8985" s="26" t="s">
        <v>8251</v>
      </c>
      <c r="B8985" s="26" t="s">
        <v>28317</v>
      </c>
      <c r="C8985" s="26" t="s">
        <v>4</v>
      </c>
      <c r="D8985" s="26" t="s">
        <v>17999</v>
      </c>
      <c r="E8985" s="26" t="s">
        <v>19188</v>
      </c>
    </row>
    <row r="8986" spans="1:5" x14ac:dyDescent="0.2">
      <c r="A8986" s="26" t="s">
        <v>8252</v>
      </c>
      <c r="B8986" s="26" t="s">
        <v>28316</v>
      </c>
      <c r="C8986" s="26" t="s">
        <v>4</v>
      </c>
      <c r="D8986" s="26" t="s">
        <v>17999</v>
      </c>
      <c r="E8986" s="26" t="s">
        <v>19188</v>
      </c>
    </row>
    <row r="8987" spans="1:5" x14ac:dyDescent="0.2">
      <c r="A8987" s="26" t="s">
        <v>8253</v>
      </c>
      <c r="B8987" s="26" t="s">
        <v>28315</v>
      </c>
      <c r="C8987" s="26" t="s">
        <v>4</v>
      </c>
      <c r="D8987" s="26" t="s">
        <v>17999</v>
      </c>
      <c r="E8987" s="26" t="s">
        <v>19188</v>
      </c>
    </row>
    <row r="8988" spans="1:5" x14ac:dyDescent="0.2">
      <c r="A8988" s="26" t="s">
        <v>8254</v>
      </c>
      <c r="B8988" s="26" t="s">
        <v>28314</v>
      </c>
      <c r="C8988" s="26" t="s">
        <v>4</v>
      </c>
      <c r="D8988" s="26" t="s">
        <v>17999</v>
      </c>
      <c r="E8988" s="26" t="s">
        <v>19188</v>
      </c>
    </row>
    <row r="8989" spans="1:5" x14ac:dyDescent="0.2">
      <c r="A8989" s="26" t="s">
        <v>8255</v>
      </c>
      <c r="B8989" s="26" t="s">
        <v>28313</v>
      </c>
      <c r="C8989" s="26" t="s">
        <v>4</v>
      </c>
      <c r="D8989" s="26" t="s">
        <v>17999</v>
      </c>
      <c r="E8989" s="26" t="s">
        <v>19188</v>
      </c>
    </row>
    <row r="8990" spans="1:5" x14ac:dyDescent="0.2">
      <c r="A8990" s="26" t="s">
        <v>8256</v>
      </c>
      <c r="B8990" s="26" t="s">
        <v>28312</v>
      </c>
      <c r="C8990" s="26" t="s">
        <v>4</v>
      </c>
      <c r="D8990" s="26" t="s">
        <v>17999</v>
      </c>
      <c r="E8990" s="26" t="s">
        <v>19188</v>
      </c>
    </row>
    <row r="8991" spans="1:5" x14ac:dyDescent="0.2">
      <c r="A8991" s="26" t="s">
        <v>8257</v>
      </c>
      <c r="B8991" s="26" t="s">
        <v>28311</v>
      </c>
      <c r="C8991" s="26" t="s">
        <v>4</v>
      </c>
      <c r="D8991" s="26" t="s">
        <v>17999</v>
      </c>
      <c r="E8991" s="26" t="s">
        <v>19188</v>
      </c>
    </row>
    <row r="8992" spans="1:5" x14ac:dyDescent="0.2">
      <c r="A8992" s="26" t="s">
        <v>8258</v>
      </c>
      <c r="B8992" s="26" t="s">
        <v>28310</v>
      </c>
      <c r="C8992" s="26" t="s">
        <v>4</v>
      </c>
      <c r="D8992" s="26" t="s">
        <v>17999</v>
      </c>
      <c r="E8992" s="26" t="s">
        <v>19188</v>
      </c>
    </row>
    <row r="8993" spans="1:5" x14ac:dyDescent="0.2">
      <c r="A8993" s="26" t="s">
        <v>8259</v>
      </c>
      <c r="B8993" s="26" t="s">
        <v>28309</v>
      </c>
      <c r="C8993" s="26" t="s">
        <v>4</v>
      </c>
      <c r="D8993" s="26" t="s">
        <v>17999</v>
      </c>
      <c r="E8993" s="26" t="s">
        <v>19188</v>
      </c>
    </row>
    <row r="8994" spans="1:5" x14ac:dyDescent="0.2">
      <c r="A8994" s="26" t="s">
        <v>8260</v>
      </c>
      <c r="B8994" s="26" t="s">
        <v>28308</v>
      </c>
      <c r="C8994" s="26" t="s">
        <v>4</v>
      </c>
      <c r="D8994" s="26" t="s">
        <v>17999</v>
      </c>
      <c r="E8994" s="26" t="s">
        <v>19188</v>
      </c>
    </row>
    <row r="8995" spans="1:5" x14ac:dyDescent="0.2">
      <c r="A8995" s="26" t="s">
        <v>8261</v>
      </c>
      <c r="B8995" s="26" t="s">
        <v>28307</v>
      </c>
      <c r="C8995" s="26" t="s">
        <v>4</v>
      </c>
      <c r="D8995" s="26" t="s">
        <v>17999</v>
      </c>
      <c r="E8995" s="26" t="s">
        <v>19188</v>
      </c>
    </row>
    <row r="8996" spans="1:5" x14ac:dyDescent="0.2">
      <c r="A8996" s="26" t="s">
        <v>8262</v>
      </c>
      <c r="B8996" s="26" t="s">
        <v>28306</v>
      </c>
      <c r="C8996" s="26" t="s">
        <v>4</v>
      </c>
      <c r="D8996" s="26" t="s">
        <v>17999</v>
      </c>
      <c r="E8996" s="26" t="s">
        <v>19188</v>
      </c>
    </row>
    <row r="8997" spans="1:5" x14ac:dyDescent="0.2">
      <c r="A8997" s="26" t="s">
        <v>8263</v>
      </c>
      <c r="B8997" s="26" t="s">
        <v>28305</v>
      </c>
      <c r="C8997" s="26" t="s">
        <v>4</v>
      </c>
      <c r="D8997" s="26" t="s">
        <v>17999</v>
      </c>
      <c r="E8997" s="26" t="s">
        <v>19188</v>
      </c>
    </row>
    <row r="8998" spans="1:5" x14ac:dyDescent="0.2">
      <c r="A8998" s="26" t="s">
        <v>8264</v>
      </c>
      <c r="B8998" s="26" t="s">
        <v>28304</v>
      </c>
      <c r="C8998" s="26" t="s">
        <v>4</v>
      </c>
      <c r="D8998" s="26" t="s">
        <v>17999</v>
      </c>
      <c r="E8998" s="26" t="s">
        <v>19188</v>
      </c>
    </row>
    <row r="8999" spans="1:5" x14ac:dyDescent="0.2">
      <c r="A8999" s="26" t="s">
        <v>8265</v>
      </c>
      <c r="B8999" s="26" t="s">
        <v>28303</v>
      </c>
      <c r="C8999" s="26" t="s">
        <v>4</v>
      </c>
      <c r="D8999" s="26" t="s">
        <v>17999</v>
      </c>
      <c r="E8999" s="26" t="s">
        <v>19188</v>
      </c>
    </row>
    <row r="9000" spans="1:5" x14ac:dyDescent="0.2">
      <c r="A9000" s="26" t="s">
        <v>8266</v>
      </c>
      <c r="B9000" s="26" t="s">
        <v>28302</v>
      </c>
      <c r="C9000" s="26" t="s">
        <v>4</v>
      </c>
      <c r="D9000" s="26" t="s">
        <v>17999</v>
      </c>
      <c r="E9000" s="26" t="s">
        <v>19188</v>
      </c>
    </row>
    <row r="9001" spans="1:5" x14ac:dyDescent="0.2">
      <c r="A9001" s="26" t="s">
        <v>8267</v>
      </c>
      <c r="B9001" s="26" t="s">
        <v>28301</v>
      </c>
      <c r="C9001" s="26" t="s">
        <v>4</v>
      </c>
      <c r="D9001" s="26" t="s">
        <v>17999</v>
      </c>
      <c r="E9001" s="26" t="s">
        <v>19188</v>
      </c>
    </row>
    <row r="9002" spans="1:5" x14ac:dyDescent="0.2">
      <c r="A9002" s="26" t="s">
        <v>8268</v>
      </c>
      <c r="B9002" s="26" t="s">
        <v>28300</v>
      </c>
      <c r="C9002" s="26" t="s">
        <v>4</v>
      </c>
      <c r="D9002" s="26" t="s">
        <v>17999</v>
      </c>
      <c r="E9002" s="26" t="s">
        <v>19188</v>
      </c>
    </row>
    <row r="9003" spans="1:5" x14ac:dyDescent="0.2">
      <c r="A9003" s="26" t="s">
        <v>8269</v>
      </c>
      <c r="B9003" s="26" t="s">
        <v>28299</v>
      </c>
      <c r="C9003" s="26" t="s">
        <v>4</v>
      </c>
      <c r="D9003" s="26" t="s">
        <v>17999</v>
      </c>
      <c r="E9003" s="26" t="s">
        <v>19188</v>
      </c>
    </row>
    <row r="9004" spans="1:5" x14ac:dyDescent="0.2">
      <c r="A9004" s="26" t="s">
        <v>8270</v>
      </c>
      <c r="B9004" s="26" t="s">
        <v>28298</v>
      </c>
      <c r="C9004" s="26" t="s">
        <v>4</v>
      </c>
      <c r="D9004" s="26" t="s">
        <v>17999</v>
      </c>
      <c r="E9004" s="26" t="s">
        <v>19188</v>
      </c>
    </row>
    <row r="9005" spans="1:5" x14ac:dyDescent="0.2">
      <c r="A9005" s="26" t="s">
        <v>8271</v>
      </c>
      <c r="B9005" s="26" t="s">
        <v>28297</v>
      </c>
      <c r="C9005" s="26" t="s">
        <v>4</v>
      </c>
      <c r="D9005" s="26" t="s">
        <v>17999</v>
      </c>
      <c r="E9005" s="26" t="s">
        <v>19188</v>
      </c>
    </row>
    <row r="9006" spans="1:5" x14ac:dyDescent="0.2">
      <c r="A9006" s="26" t="s">
        <v>8272</v>
      </c>
      <c r="B9006" s="26" t="s">
        <v>28296</v>
      </c>
      <c r="C9006" s="26" t="s">
        <v>4</v>
      </c>
      <c r="D9006" s="26" t="s">
        <v>17999</v>
      </c>
      <c r="E9006" s="26" t="s">
        <v>19188</v>
      </c>
    </row>
    <row r="9007" spans="1:5" x14ac:dyDescent="0.2">
      <c r="A9007" s="25" t="s">
        <v>11</v>
      </c>
      <c r="B9007" s="25"/>
      <c r="C9007" s="25"/>
      <c r="D9007" s="25"/>
      <c r="E9007" s="25"/>
    </row>
    <row r="9008" spans="1:5" x14ac:dyDescent="0.2">
      <c r="A9008" s="26" t="s">
        <v>8273</v>
      </c>
      <c r="B9008" s="26" t="s">
        <v>28295</v>
      </c>
      <c r="C9008" s="26" t="s">
        <v>3</v>
      </c>
      <c r="D9008" s="26" t="s">
        <v>18023</v>
      </c>
      <c r="E9008" s="26" t="s">
        <v>19045</v>
      </c>
    </row>
    <row r="9009" spans="1:5" x14ac:dyDescent="0.2">
      <c r="A9009" s="26" t="s">
        <v>8274</v>
      </c>
      <c r="B9009" s="26" t="s">
        <v>28294</v>
      </c>
      <c r="C9009" s="26" t="s">
        <v>4</v>
      </c>
      <c r="D9009" s="26" t="s">
        <v>17999</v>
      </c>
      <c r="E9009" s="26" t="s">
        <v>19045</v>
      </c>
    </row>
    <row r="9010" spans="1:5" x14ac:dyDescent="0.2">
      <c r="A9010" s="26" t="s">
        <v>8275</v>
      </c>
      <c r="B9010" s="26" t="s">
        <v>28293</v>
      </c>
      <c r="C9010" s="26" t="s">
        <v>4</v>
      </c>
      <c r="D9010" s="26" t="s">
        <v>17999</v>
      </c>
      <c r="E9010" s="26" t="s">
        <v>19045</v>
      </c>
    </row>
    <row r="9011" spans="1:5" x14ac:dyDescent="0.2">
      <c r="A9011" s="26" t="s">
        <v>8276</v>
      </c>
      <c r="B9011" s="26" t="s">
        <v>28292</v>
      </c>
      <c r="C9011" s="26" t="s">
        <v>4</v>
      </c>
      <c r="D9011" s="26" t="s">
        <v>17999</v>
      </c>
      <c r="E9011" s="26" t="s">
        <v>19045</v>
      </c>
    </row>
    <row r="9012" spans="1:5" x14ac:dyDescent="0.2">
      <c r="A9012" s="26" t="s">
        <v>8277</v>
      </c>
      <c r="B9012" s="26" t="s">
        <v>28291</v>
      </c>
      <c r="C9012" s="26" t="s">
        <v>4</v>
      </c>
      <c r="D9012" s="26" t="s">
        <v>17999</v>
      </c>
      <c r="E9012" s="26" t="s">
        <v>19045</v>
      </c>
    </row>
    <row r="9013" spans="1:5" x14ac:dyDescent="0.2">
      <c r="A9013" s="26" t="s">
        <v>8278</v>
      </c>
      <c r="B9013" s="26" t="s">
        <v>28290</v>
      </c>
      <c r="C9013" s="26" t="s">
        <v>4</v>
      </c>
      <c r="D9013" s="26" t="s">
        <v>17999</v>
      </c>
      <c r="E9013" s="26" t="s">
        <v>19045</v>
      </c>
    </row>
    <row r="9014" spans="1:5" x14ac:dyDescent="0.2">
      <c r="A9014" s="26" t="s">
        <v>8279</v>
      </c>
      <c r="B9014" s="26" t="s">
        <v>28289</v>
      </c>
      <c r="C9014" s="26" t="s">
        <v>4</v>
      </c>
      <c r="D9014" s="26" t="s">
        <v>17999</v>
      </c>
      <c r="E9014" s="26" t="s">
        <v>19045</v>
      </c>
    </row>
    <row r="9015" spans="1:5" x14ac:dyDescent="0.2">
      <c r="A9015" s="26" t="s">
        <v>8280</v>
      </c>
      <c r="B9015" s="26" t="s">
        <v>28288</v>
      </c>
      <c r="C9015" s="26" t="s">
        <v>4</v>
      </c>
      <c r="D9015" s="26" t="s">
        <v>17999</v>
      </c>
      <c r="E9015" s="26" t="s">
        <v>19045</v>
      </c>
    </row>
    <row r="9016" spans="1:5" x14ac:dyDescent="0.2">
      <c r="A9016" s="26" t="s">
        <v>8281</v>
      </c>
      <c r="B9016" s="26" t="s">
        <v>28287</v>
      </c>
      <c r="C9016" s="26" t="s">
        <v>4</v>
      </c>
      <c r="D9016" s="26" t="s">
        <v>17999</v>
      </c>
      <c r="E9016" s="26" t="s">
        <v>19045</v>
      </c>
    </row>
    <row r="9017" spans="1:5" x14ac:dyDescent="0.2">
      <c r="A9017" s="26" t="s">
        <v>8282</v>
      </c>
      <c r="B9017" s="26" t="s">
        <v>28286</v>
      </c>
      <c r="C9017" s="26" t="s">
        <v>4</v>
      </c>
      <c r="D9017" s="26" t="s">
        <v>17999</v>
      </c>
      <c r="E9017" s="26" t="s">
        <v>19045</v>
      </c>
    </row>
    <row r="9018" spans="1:5" x14ac:dyDescent="0.2">
      <c r="A9018" s="26" t="s">
        <v>8283</v>
      </c>
      <c r="B9018" s="26" t="s">
        <v>28285</v>
      </c>
      <c r="C9018" s="26" t="s">
        <v>4</v>
      </c>
      <c r="D9018" s="26" t="s">
        <v>17999</v>
      </c>
      <c r="E9018" s="26" t="s">
        <v>19045</v>
      </c>
    </row>
    <row r="9019" spans="1:5" x14ac:dyDescent="0.2">
      <c r="A9019" s="26" t="s">
        <v>8284</v>
      </c>
      <c r="B9019" s="26" t="s">
        <v>28284</v>
      </c>
      <c r="C9019" s="26" t="s">
        <v>4</v>
      </c>
      <c r="D9019" s="26" t="s">
        <v>17999</v>
      </c>
      <c r="E9019" s="26" t="s">
        <v>19045</v>
      </c>
    </row>
    <row r="9020" spans="1:5" x14ac:dyDescent="0.2">
      <c r="A9020" s="26" t="s">
        <v>8285</v>
      </c>
      <c r="B9020" s="26" t="s">
        <v>28283</v>
      </c>
      <c r="C9020" s="26" t="s">
        <v>4</v>
      </c>
      <c r="D9020" s="26" t="s">
        <v>17999</v>
      </c>
      <c r="E9020" s="26" t="s">
        <v>19045</v>
      </c>
    </row>
    <row r="9021" spans="1:5" x14ac:dyDescent="0.2">
      <c r="A9021" s="26" t="s">
        <v>8286</v>
      </c>
      <c r="B9021" s="26" t="s">
        <v>28282</v>
      </c>
      <c r="C9021" s="26" t="s">
        <v>4</v>
      </c>
      <c r="D9021" s="26" t="s">
        <v>17999</v>
      </c>
      <c r="E9021" s="26" t="s">
        <v>19045</v>
      </c>
    </row>
    <row r="9022" spans="1:5" x14ac:dyDescent="0.2">
      <c r="A9022" s="26" t="s">
        <v>8287</v>
      </c>
      <c r="B9022" s="26" t="s">
        <v>28281</v>
      </c>
      <c r="C9022" s="26" t="s">
        <v>4</v>
      </c>
      <c r="D9022" s="26" t="s">
        <v>17999</v>
      </c>
      <c r="E9022" s="26" t="s">
        <v>19045</v>
      </c>
    </row>
    <row r="9023" spans="1:5" x14ac:dyDescent="0.2">
      <c r="A9023" s="26" t="s">
        <v>8288</v>
      </c>
      <c r="B9023" s="26" t="s">
        <v>28280</v>
      </c>
      <c r="C9023" s="26" t="s">
        <v>4</v>
      </c>
      <c r="D9023" s="26" t="s">
        <v>17999</v>
      </c>
      <c r="E9023" s="26" t="s">
        <v>19045</v>
      </c>
    </row>
    <row r="9024" spans="1:5" x14ac:dyDescent="0.2">
      <c r="A9024" s="26" t="s">
        <v>8289</v>
      </c>
      <c r="B9024" s="26" t="s">
        <v>28279</v>
      </c>
      <c r="C9024" s="26" t="s">
        <v>4</v>
      </c>
      <c r="D9024" s="26" t="s">
        <v>17999</v>
      </c>
      <c r="E9024" s="26" t="s">
        <v>19045</v>
      </c>
    </row>
    <row r="9025" spans="1:5" x14ac:dyDescent="0.2">
      <c r="A9025" s="26" t="s">
        <v>8290</v>
      </c>
      <c r="B9025" s="26" t="s">
        <v>28278</v>
      </c>
      <c r="C9025" s="26" t="s">
        <v>4</v>
      </c>
      <c r="D9025" s="26" t="s">
        <v>17999</v>
      </c>
      <c r="E9025" s="26" t="s">
        <v>19045</v>
      </c>
    </row>
    <row r="9026" spans="1:5" x14ac:dyDescent="0.2">
      <c r="A9026" s="26" t="s">
        <v>8291</v>
      </c>
      <c r="B9026" s="26" t="s">
        <v>28277</v>
      </c>
      <c r="C9026" s="26" t="s">
        <v>4</v>
      </c>
      <c r="D9026" s="26" t="s">
        <v>17999</v>
      </c>
      <c r="E9026" s="26" t="s">
        <v>19045</v>
      </c>
    </row>
    <row r="9027" spans="1:5" x14ac:dyDescent="0.2">
      <c r="A9027" s="26" t="s">
        <v>8292</v>
      </c>
      <c r="B9027" s="26" t="s">
        <v>28276</v>
      </c>
      <c r="C9027" s="26" t="s">
        <v>4</v>
      </c>
      <c r="D9027" s="26" t="s">
        <v>17999</v>
      </c>
      <c r="E9027" s="26" t="s">
        <v>19045</v>
      </c>
    </row>
    <row r="9028" spans="1:5" x14ac:dyDescent="0.2">
      <c r="A9028" s="26" t="s">
        <v>8293</v>
      </c>
      <c r="B9028" s="26" t="s">
        <v>28275</v>
      </c>
      <c r="C9028" s="26" t="s">
        <v>4</v>
      </c>
      <c r="D9028" s="26" t="s">
        <v>17999</v>
      </c>
      <c r="E9028" s="26" t="s">
        <v>19045</v>
      </c>
    </row>
    <row r="9029" spans="1:5" x14ac:dyDescent="0.2">
      <c r="A9029" s="26" t="s">
        <v>8294</v>
      </c>
      <c r="B9029" s="26" t="s">
        <v>28274</v>
      </c>
      <c r="C9029" s="26" t="s">
        <v>4</v>
      </c>
      <c r="D9029" s="26" t="s">
        <v>17999</v>
      </c>
      <c r="E9029" s="26" t="s">
        <v>19045</v>
      </c>
    </row>
    <row r="9030" spans="1:5" x14ac:dyDescent="0.2">
      <c r="A9030" s="26" t="s">
        <v>8295</v>
      </c>
      <c r="B9030" s="26" t="s">
        <v>28273</v>
      </c>
      <c r="C9030" s="26" t="s">
        <v>4</v>
      </c>
      <c r="D9030" s="26" t="s">
        <v>17999</v>
      </c>
      <c r="E9030" s="26" t="s">
        <v>19045</v>
      </c>
    </row>
    <row r="9031" spans="1:5" x14ac:dyDescent="0.2">
      <c r="A9031" s="26" t="s">
        <v>8296</v>
      </c>
      <c r="B9031" s="26" t="s">
        <v>28272</v>
      </c>
      <c r="C9031" s="26" t="s">
        <v>4</v>
      </c>
      <c r="D9031" s="26" t="s">
        <v>17999</v>
      </c>
      <c r="E9031" s="26" t="s">
        <v>19045</v>
      </c>
    </row>
    <row r="9032" spans="1:5" x14ac:dyDescent="0.2">
      <c r="A9032" s="26" t="s">
        <v>8297</v>
      </c>
      <c r="B9032" s="26" t="s">
        <v>28271</v>
      </c>
      <c r="C9032" s="26" t="s">
        <v>4</v>
      </c>
      <c r="D9032" s="26" t="s">
        <v>17999</v>
      </c>
      <c r="E9032" s="26" t="s">
        <v>19045</v>
      </c>
    </row>
    <row r="9033" spans="1:5" x14ac:dyDescent="0.2">
      <c r="A9033" s="26" t="s">
        <v>8298</v>
      </c>
      <c r="B9033" s="26" t="s">
        <v>28270</v>
      </c>
      <c r="C9033" s="26" t="s">
        <v>4</v>
      </c>
      <c r="D9033" s="26" t="s">
        <v>17999</v>
      </c>
      <c r="E9033" s="26" t="s">
        <v>19045</v>
      </c>
    </row>
    <row r="9034" spans="1:5" x14ac:dyDescent="0.2">
      <c r="A9034" s="26" t="s">
        <v>8299</v>
      </c>
      <c r="B9034" s="26" t="s">
        <v>28269</v>
      </c>
      <c r="C9034" s="26" t="s">
        <v>4</v>
      </c>
      <c r="D9034" s="26" t="s">
        <v>17999</v>
      </c>
      <c r="E9034" s="26" t="s">
        <v>19045</v>
      </c>
    </row>
    <row r="9035" spans="1:5" x14ac:dyDescent="0.2">
      <c r="A9035" s="26" t="s">
        <v>8300</v>
      </c>
      <c r="B9035" s="26" t="s">
        <v>28268</v>
      </c>
      <c r="C9035" s="26" t="s">
        <v>4</v>
      </c>
      <c r="D9035" s="26" t="s">
        <v>17999</v>
      </c>
      <c r="E9035" s="26" t="s">
        <v>19045</v>
      </c>
    </row>
    <row r="9036" spans="1:5" x14ac:dyDescent="0.2">
      <c r="A9036" s="26" t="s">
        <v>8301</v>
      </c>
      <c r="B9036" s="26" t="s">
        <v>28267</v>
      </c>
      <c r="C9036" s="26" t="s">
        <v>4</v>
      </c>
      <c r="D9036" s="26" t="s">
        <v>17999</v>
      </c>
      <c r="E9036" s="26" t="s">
        <v>19045</v>
      </c>
    </row>
    <row r="9037" spans="1:5" x14ac:dyDescent="0.2">
      <c r="A9037" s="26" t="s">
        <v>8302</v>
      </c>
      <c r="B9037" s="26" t="s">
        <v>28266</v>
      </c>
      <c r="C9037" s="26" t="s">
        <v>4</v>
      </c>
      <c r="D9037" s="26" t="s">
        <v>17999</v>
      </c>
      <c r="E9037" s="26" t="s">
        <v>19045</v>
      </c>
    </row>
    <row r="9038" spans="1:5" x14ac:dyDescent="0.2">
      <c r="A9038" s="26" t="s">
        <v>8303</v>
      </c>
      <c r="B9038" s="26" t="s">
        <v>28265</v>
      </c>
      <c r="C9038" s="26" t="s">
        <v>4</v>
      </c>
      <c r="D9038" s="26" t="s">
        <v>17999</v>
      </c>
      <c r="E9038" s="26" t="s">
        <v>19045</v>
      </c>
    </row>
    <row r="9039" spans="1:5" x14ac:dyDescent="0.2">
      <c r="A9039" s="26" t="s">
        <v>8304</v>
      </c>
      <c r="B9039" s="26" t="s">
        <v>28264</v>
      </c>
      <c r="C9039" s="26" t="s">
        <v>4</v>
      </c>
      <c r="D9039" s="26" t="s">
        <v>17999</v>
      </c>
      <c r="E9039" s="26" t="s">
        <v>19045</v>
      </c>
    </row>
    <row r="9040" spans="1:5" x14ac:dyDescent="0.2">
      <c r="A9040" s="26" t="s">
        <v>8305</v>
      </c>
      <c r="B9040" s="26" t="s">
        <v>28263</v>
      </c>
      <c r="C9040" s="26" t="s">
        <v>4</v>
      </c>
      <c r="D9040" s="26" t="s">
        <v>17999</v>
      </c>
      <c r="E9040" s="26" t="s">
        <v>19045</v>
      </c>
    </row>
    <row r="9041" spans="1:5" x14ac:dyDescent="0.2">
      <c r="A9041" s="26" t="s">
        <v>8306</v>
      </c>
      <c r="B9041" s="26" t="s">
        <v>28262</v>
      </c>
      <c r="C9041" s="26" t="s">
        <v>4</v>
      </c>
      <c r="D9041" s="26" t="s">
        <v>17999</v>
      </c>
      <c r="E9041" s="26" t="s">
        <v>19045</v>
      </c>
    </row>
    <row r="9042" spans="1:5" x14ac:dyDescent="0.2">
      <c r="A9042" s="26" t="s">
        <v>8307</v>
      </c>
      <c r="B9042" s="26" t="s">
        <v>28261</v>
      </c>
      <c r="C9042" s="26" t="s">
        <v>4</v>
      </c>
      <c r="D9042" s="26" t="s">
        <v>17999</v>
      </c>
      <c r="E9042" s="26" t="s">
        <v>19045</v>
      </c>
    </row>
    <row r="9043" spans="1:5" x14ac:dyDescent="0.2">
      <c r="A9043" s="26" t="s">
        <v>8308</v>
      </c>
      <c r="B9043" s="26" t="s">
        <v>28260</v>
      </c>
      <c r="C9043" s="26" t="s">
        <v>4</v>
      </c>
      <c r="D9043" s="26" t="s">
        <v>17999</v>
      </c>
      <c r="E9043" s="26" t="s">
        <v>19045</v>
      </c>
    </row>
    <row r="9044" spans="1:5" x14ac:dyDescent="0.2">
      <c r="A9044" s="26" t="s">
        <v>8309</v>
      </c>
      <c r="B9044" s="26" t="s">
        <v>28259</v>
      </c>
      <c r="C9044" s="26" t="s">
        <v>4</v>
      </c>
      <c r="D9044" s="26" t="s">
        <v>17999</v>
      </c>
      <c r="E9044" s="26" t="s">
        <v>19045</v>
      </c>
    </row>
    <row r="9045" spans="1:5" x14ac:dyDescent="0.2">
      <c r="A9045" s="26" t="s">
        <v>8310</v>
      </c>
      <c r="B9045" s="26" t="s">
        <v>28258</v>
      </c>
      <c r="C9045" s="26" t="s">
        <v>4</v>
      </c>
      <c r="D9045" s="26" t="s">
        <v>17999</v>
      </c>
      <c r="E9045" s="26" t="s">
        <v>19045</v>
      </c>
    </row>
    <row r="9046" spans="1:5" x14ac:dyDescent="0.2">
      <c r="A9046" s="26" t="s">
        <v>8311</v>
      </c>
      <c r="B9046" s="26" t="s">
        <v>28257</v>
      </c>
      <c r="C9046" s="26" t="s">
        <v>4</v>
      </c>
      <c r="D9046" s="26" t="s">
        <v>17999</v>
      </c>
      <c r="E9046" s="26" t="s">
        <v>19045</v>
      </c>
    </row>
    <row r="9047" spans="1:5" x14ac:dyDescent="0.2">
      <c r="A9047" s="26" t="s">
        <v>8312</v>
      </c>
      <c r="B9047" s="26" t="s">
        <v>28256</v>
      </c>
      <c r="C9047" s="26" t="s">
        <v>4</v>
      </c>
      <c r="D9047" s="26" t="s">
        <v>17999</v>
      </c>
      <c r="E9047" s="26" t="s">
        <v>19045</v>
      </c>
    </row>
    <row r="9048" spans="1:5" x14ac:dyDescent="0.2">
      <c r="A9048" s="26" t="s">
        <v>8313</v>
      </c>
      <c r="B9048" s="26" t="s">
        <v>28255</v>
      </c>
      <c r="C9048" s="26" t="s">
        <v>4</v>
      </c>
      <c r="D9048" s="26" t="s">
        <v>17999</v>
      </c>
      <c r="E9048" s="26" t="s">
        <v>19045</v>
      </c>
    </row>
    <row r="9049" spans="1:5" x14ac:dyDescent="0.2">
      <c r="A9049" s="26" t="s">
        <v>8314</v>
      </c>
      <c r="B9049" s="26" t="s">
        <v>28254</v>
      </c>
      <c r="C9049" s="26" t="s">
        <v>4</v>
      </c>
      <c r="D9049" s="26" t="s">
        <v>17999</v>
      </c>
      <c r="E9049" s="26" t="s">
        <v>19045</v>
      </c>
    </row>
    <row r="9050" spans="1:5" x14ac:dyDescent="0.2">
      <c r="A9050" s="26" t="s">
        <v>8315</v>
      </c>
      <c r="B9050" s="26" t="s">
        <v>28253</v>
      </c>
      <c r="C9050" s="26" t="s">
        <v>4</v>
      </c>
      <c r="D9050" s="26" t="s">
        <v>17999</v>
      </c>
      <c r="E9050" s="26" t="s">
        <v>19045</v>
      </c>
    </row>
    <row r="9051" spans="1:5" x14ac:dyDescent="0.2">
      <c r="A9051" s="26" t="s">
        <v>8316</v>
      </c>
      <c r="B9051" s="26" t="s">
        <v>28252</v>
      </c>
      <c r="C9051" s="26" t="s">
        <v>4</v>
      </c>
      <c r="D9051" s="26" t="s">
        <v>17999</v>
      </c>
      <c r="E9051" s="26" t="s">
        <v>19045</v>
      </c>
    </row>
    <row r="9052" spans="1:5" x14ac:dyDescent="0.2">
      <c r="A9052" s="26" t="s">
        <v>8317</v>
      </c>
      <c r="B9052" s="26" t="s">
        <v>28251</v>
      </c>
      <c r="C9052" s="26" t="s">
        <v>4</v>
      </c>
      <c r="D9052" s="26" t="s">
        <v>17999</v>
      </c>
      <c r="E9052" s="26" t="s">
        <v>19045</v>
      </c>
    </row>
    <row r="9053" spans="1:5" x14ac:dyDescent="0.2">
      <c r="A9053" s="26" t="s">
        <v>8318</v>
      </c>
      <c r="B9053" s="26" t="s">
        <v>28250</v>
      </c>
      <c r="C9053" s="26" t="s">
        <v>4</v>
      </c>
      <c r="D9053" s="26" t="s">
        <v>17999</v>
      </c>
      <c r="E9053" s="26" t="s">
        <v>19045</v>
      </c>
    </row>
    <row r="9054" spans="1:5" x14ac:dyDescent="0.2">
      <c r="A9054" s="26" t="s">
        <v>8319</v>
      </c>
      <c r="B9054" s="26" t="s">
        <v>28249</v>
      </c>
      <c r="C9054" s="26" t="s">
        <v>4</v>
      </c>
      <c r="D9054" s="26" t="s">
        <v>17999</v>
      </c>
      <c r="E9054" s="26" t="s">
        <v>19045</v>
      </c>
    </row>
    <row r="9055" spans="1:5" x14ac:dyDescent="0.2">
      <c r="A9055" s="26" t="s">
        <v>8320</v>
      </c>
      <c r="B9055" s="26" t="s">
        <v>28248</v>
      </c>
      <c r="C9055" s="26" t="s">
        <v>4</v>
      </c>
      <c r="D9055" s="26" t="s">
        <v>17999</v>
      </c>
      <c r="E9055" s="26" t="s">
        <v>19045</v>
      </c>
    </row>
    <row r="9056" spans="1:5" x14ac:dyDescent="0.2">
      <c r="A9056" s="26" t="s">
        <v>8321</v>
      </c>
      <c r="B9056" s="26" t="s">
        <v>28247</v>
      </c>
      <c r="C9056" s="26" t="s">
        <v>4</v>
      </c>
      <c r="D9056" s="26" t="s">
        <v>17999</v>
      </c>
      <c r="E9056" s="26" t="s">
        <v>19045</v>
      </c>
    </row>
    <row r="9057" spans="1:5" x14ac:dyDescent="0.2">
      <c r="A9057" s="26" t="s">
        <v>8322</v>
      </c>
      <c r="B9057" s="26" t="s">
        <v>28246</v>
      </c>
      <c r="C9057" s="26" t="s">
        <v>4</v>
      </c>
      <c r="D9057" s="26" t="s">
        <v>17999</v>
      </c>
      <c r="E9057" s="26" t="s">
        <v>19045</v>
      </c>
    </row>
    <row r="9058" spans="1:5" x14ac:dyDescent="0.2">
      <c r="A9058" s="26" t="s">
        <v>8323</v>
      </c>
      <c r="B9058" s="26" t="s">
        <v>28245</v>
      </c>
      <c r="C9058" s="26" t="s">
        <v>4</v>
      </c>
      <c r="D9058" s="26" t="s">
        <v>17999</v>
      </c>
      <c r="E9058" s="26" t="s">
        <v>19045</v>
      </c>
    </row>
    <row r="9059" spans="1:5" x14ac:dyDescent="0.2">
      <c r="A9059" s="26" t="s">
        <v>8324</v>
      </c>
      <c r="B9059" s="26" t="s">
        <v>28244</v>
      </c>
      <c r="C9059" s="26" t="s">
        <v>4</v>
      </c>
      <c r="D9059" s="26" t="s">
        <v>17999</v>
      </c>
      <c r="E9059" s="26" t="s">
        <v>19045</v>
      </c>
    </row>
    <row r="9060" spans="1:5" x14ac:dyDescent="0.2">
      <c r="A9060" s="26" t="s">
        <v>8325</v>
      </c>
      <c r="B9060" s="26" t="s">
        <v>28243</v>
      </c>
      <c r="C9060" s="26" t="s">
        <v>4</v>
      </c>
      <c r="D9060" s="26" t="s">
        <v>17999</v>
      </c>
      <c r="E9060" s="26" t="s">
        <v>19045</v>
      </c>
    </row>
    <row r="9061" spans="1:5" x14ac:dyDescent="0.2">
      <c r="A9061" s="26" t="s">
        <v>8326</v>
      </c>
      <c r="B9061" s="26" t="s">
        <v>28242</v>
      </c>
      <c r="C9061" s="26" t="s">
        <v>4</v>
      </c>
      <c r="D9061" s="26" t="s">
        <v>17999</v>
      </c>
      <c r="E9061" s="26" t="s">
        <v>19045</v>
      </c>
    </row>
    <row r="9062" spans="1:5" x14ac:dyDescent="0.2">
      <c r="A9062" s="26" t="s">
        <v>8327</v>
      </c>
      <c r="B9062" s="26" t="s">
        <v>28241</v>
      </c>
      <c r="C9062" s="26" t="s">
        <v>4</v>
      </c>
      <c r="D9062" s="26" t="s">
        <v>17999</v>
      </c>
      <c r="E9062" s="26" t="s">
        <v>19045</v>
      </c>
    </row>
    <row r="9063" spans="1:5" x14ac:dyDescent="0.2">
      <c r="A9063" s="26" t="s">
        <v>8328</v>
      </c>
      <c r="B9063" s="26" t="s">
        <v>28240</v>
      </c>
      <c r="C9063" s="26" t="s">
        <v>4</v>
      </c>
      <c r="D9063" s="26" t="s">
        <v>17999</v>
      </c>
      <c r="E9063" s="26" t="s">
        <v>19045</v>
      </c>
    </row>
    <row r="9064" spans="1:5" x14ac:dyDescent="0.2">
      <c r="A9064" s="26" t="s">
        <v>8329</v>
      </c>
      <c r="B9064" s="26" t="s">
        <v>28239</v>
      </c>
      <c r="C9064" s="26" t="s">
        <v>4</v>
      </c>
      <c r="D9064" s="26" t="s">
        <v>17999</v>
      </c>
      <c r="E9064" s="26" t="s">
        <v>19045</v>
      </c>
    </row>
    <row r="9065" spans="1:5" x14ac:dyDescent="0.2">
      <c r="A9065" s="26" t="s">
        <v>8330</v>
      </c>
      <c r="B9065" s="26" t="s">
        <v>28238</v>
      </c>
      <c r="C9065" s="26" t="s">
        <v>4</v>
      </c>
      <c r="D9065" s="26" t="s">
        <v>17999</v>
      </c>
      <c r="E9065" s="26" t="s">
        <v>19045</v>
      </c>
    </row>
    <row r="9066" spans="1:5" x14ac:dyDescent="0.2">
      <c r="A9066" s="26" t="s">
        <v>8331</v>
      </c>
      <c r="B9066" s="26" t="s">
        <v>28237</v>
      </c>
      <c r="C9066" s="26" t="s">
        <v>4</v>
      </c>
      <c r="D9066" s="26" t="s">
        <v>17999</v>
      </c>
      <c r="E9066" s="26" t="s">
        <v>19045</v>
      </c>
    </row>
    <row r="9067" spans="1:5" x14ac:dyDescent="0.2">
      <c r="A9067" s="25" t="s">
        <v>10</v>
      </c>
      <c r="B9067" s="25"/>
      <c r="C9067" s="25"/>
      <c r="D9067" s="25"/>
      <c r="E9067" s="25"/>
    </row>
    <row r="9068" spans="1:5" x14ac:dyDescent="0.2">
      <c r="A9068" s="26" t="s">
        <v>8332</v>
      </c>
      <c r="B9068" s="26" t="s">
        <v>28236</v>
      </c>
      <c r="C9068" s="26" t="s">
        <v>3</v>
      </c>
      <c r="D9068" s="26" t="s">
        <v>18023</v>
      </c>
      <c r="E9068" s="26" t="s">
        <v>18723</v>
      </c>
    </row>
    <row r="9069" spans="1:5" x14ac:dyDescent="0.2">
      <c r="A9069" s="26" t="s">
        <v>8333</v>
      </c>
      <c r="B9069" s="26" t="s">
        <v>28235</v>
      </c>
      <c r="C9069" s="26" t="s">
        <v>4</v>
      </c>
      <c r="D9069" s="26" t="s">
        <v>17999</v>
      </c>
      <c r="E9069" s="26" t="s">
        <v>18723</v>
      </c>
    </row>
    <row r="9070" spans="1:5" x14ac:dyDescent="0.2">
      <c r="A9070" s="26" t="s">
        <v>8334</v>
      </c>
      <c r="B9070" s="26" t="s">
        <v>28234</v>
      </c>
      <c r="C9070" s="26" t="s">
        <v>4</v>
      </c>
      <c r="D9070" s="26" t="s">
        <v>17999</v>
      </c>
      <c r="E9070" s="26" t="s">
        <v>18723</v>
      </c>
    </row>
    <row r="9071" spans="1:5" x14ac:dyDescent="0.2">
      <c r="A9071" s="26" t="s">
        <v>8335</v>
      </c>
      <c r="B9071" s="26" t="s">
        <v>28233</v>
      </c>
      <c r="C9071" s="26" t="s">
        <v>4</v>
      </c>
      <c r="D9071" s="26" t="s">
        <v>17999</v>
      </c>
      <c r="E9071" s="26" t="s">
        <v>18723</v>
      </c>
    </row>
    <row r="9072" spans="1:5" x14ac:dyDescent="0.2">
      <c r="A9072" s="26" t="s">
        <v>8336</v>
      </c>
      <c r="B9072" s="26" t="s">
        <v>28232</v>
      </c>
      <c r="C9072" s="26" t="s">
        <v>4</v>
      </c>
      <c r="D9072" s="26" t="s">
        <v>17999</v>
      </c>
      <c r="E9072" s="26" t="s">
        <v>18723</v>
      </c>
    </row>
    <row r="9073" spans="1:5" x14ac:dyDescent="0.2">
      <c r="A9073" s="26" t="s">
        <v>8337</v>
      </c>
      <c r="B9073" s="26" t="s">
        <v>28231</v>
      </c>
      <c r="C9073" s="26" t="s">
        <v>4</v>
      </c>
      <c r="D9073" s="26" t="s">
        <v>17999</v>
      </c>
      <c r="E9073" s="26" t="s">
        <v>18723</v>
      </c>
    </row>
    <row r="9074" spans="1:5" x14ac:dyDescent="0.2">
      <c r="A9074" s="26" t="s">
        <v>8338</v>
      </c>
      <c r="B9074" s="26" t="s">
        <v>28230</v>
      </c>
      <c r="C9074" s="26" t="s">
        <v>4</v>
      </c>
      <c r="D9074" s="26" t="s">
        <v>17999</v>
      </c>
      <c r="E9074" s="26" t="s">
        <v>18723</v>
      </c>
    </row>
    <row r="9075" spans="1:5" x14ac:dyDescent="0.2">
      <c r="A9075" s="26" t="s">
        <v>8339</v>
      </c>
      <c r="B9075" s="26" t="s">
        <v>28229</v>
      </c>
      <c r="C9075" s="26" t="s">
        <v>4</v>
      </c>
      <c r="D9075" s="26" t="s">
        <v>17999</v>
      </c>
      <c r="E9075" s="26" t="s">
        <v>18723</v>
      </c>
    </row>
    <row r="9076" spans="1:5" x14ac:dyDescent="0.2">
      <c r="A9076" s="26" t="s">
        <v>8340</v>
      </c>
      <c r="B9076" s="26" t="s">
        <v>28228</v>
      </c>
      <c r="C9076" s="26" t="s">
        <v>4</v>
      </c>
      <c r="D9076" s="26" t="s">
        <v>17999</v>
      </c>
      <c r="E9076" s="26" t="s">
        <v>18723</v>
      </c>
    </row>
    <row r="9077" spans="1:5" x14ac:dyDescent="0.2">
      <c r="A9077" s="26" t="s">
        <v>8341</v>
      </c>
      <c r="B9077" s="26" t="s">
        <v>28227</v>
      </c>
      <c r="C9077" s="26" t="s">
        <v>4</v>
      </c>
      <c r="D9077" s="26" t="s">
        <v>17999</v>
      </c>
      <c r="E9077" s="26" t="s">
        <v>18723</v>
      </c>
    </row>
    <row r="9078" spans="1:5" x14ac:dyDescent="0.2">
      <c r="A9078" s="26" t="s">
        <v>8342</v>
      </c>
      <c r="B9078" s="26" t="s">
        <v>28226</v>
      </c>
      <c r="C9078" s="26" t="s">
        <v>4</v>
      </c>
      <c r="D9078" s="26" t="s">
        <v>17999</v>
      </c>
      <c r="E9078" s="26" t="s">
        <v>18723</v>
      </c>
    </row>
    <row r="9079" spans="1:5" x14ac:dyDescent="0.2">
      <c r="A9079" s="26" t="s">
        <v>8343</v>
      </c>
      <c r="B9079" s="26" t="s">
        <v>28225</v>
      </c>
      <c r="C9079" s="26" t="s">
        <v>4</v>
      </c>
      <c r="D9079" s="26" t="s">
        <v>17999</v>
      </c>
      <c r="E9079" s="26" t="s">
        <v>18723</v>
      </c>
    </row>
    <row r="9080" spans="1:5" x14ac:dyDescent="0.2">
      <c r="A9080" s="26" t="s">
        <v>8344</v>
      </c>
      <c r="B9080" s="26" t="s">
        <v>28224</v>
      </c>
      <c r="C9080" s="26" t="s">
        <v>4</v>
      </c>
      <c r="D9080" s="26" t="s">
        <v>17999</v>
      </c>
      <c r="E9080" s="26" t="s">
        <v>18723</v>
      </c>
    </row>
    <row r="9081" spans="1:5" x14ac:dyDescent="0.2">
      <c r="A9081" s="26" t="s">
        <v>8345</v>
      </c>
      <c r="B9081" s="26" t="s">
        <v>28223</v>
      </c>
      <c r="C9081" s="26" t="s">
        <v>4</v>
      </c>
      <c r="D9081" s="26" t="s">
        <v>17999</v>
      </c>
      <c r="E9081" s="26" t="s">
        <v>18723</v>
      </c>
    </row>
    <row r="9082" spans="1:5" x14ac:dyDescent="0.2">
      <c r="A9082" s="26" t="s">
        <v>8346</v>
      </c>
      <c r="B9082" s="26" t="s">
        <v>28222</v>
      </c>
      <c r="C9082" s="26" t="s">
        <v>4</v>
      </c>
      <c r="D9082" s="26" t="s">
        <v>17999</v>
      </c>
      <c r="E9082" s="26" t="s">
        <v>18723</v>
      </c>
    </row>
    <row r="9083" spans="1:5" x14ac:dyDescent="0.2">
      <c r="A9083" s="26" t="s">
        <v>8347</v>
      </c>
      <c r="B9083" s="26" t="s">
        <v>28221</v>
      </c>
      <c r="C9083" s="26" t="s">
        <v>4</v>
      </c>
      <c r="D9083" s="26" t="s">
        <v>17999</v>
      </c>
      <c r="E9083" s="26" t="s">
        <v>18723</v>
      </c>
    </row>
    <row r="9084" spans="1:5" x14ac:dyDescent="0.2">
      <c r="A9084" s="26" t="s">
        <v>8348</v>
      </c>
      <c r="B9084" s="26" t="s">
        <v>28220</v>
      </c>
      <c r="C9084" s="26" t="s">
        <v>4</v>
      </c>
      <c r="D9084" s="26" t="s">
        <v>17999</v>
      </c>
      <c r="E9084" s="26" t="s">
        <v>18723</v>
      </c>
    </row>
    <row r="9085" spans="1:5" x14ac:dyDescent="0.2">
      <c r="A9085" s="26" t="s">
        <v>8349</v>
      </c>
      <c r="B9085" s="26" t="s">
        <v>28219</v>
      </c>
      <c r="C9085" s="26" t="s">
        <v>4</v>
      </c>
      <c r="D9085" s="26" t="s">
        <v>17999</v>
      </c>
      <c r="E9085" s="26" t="s">
        <v>18723</v>
      </c>
    </row>
    <row r="9086" spans="1:5" x14ac:dyDescent="0.2">
      <c r="A9086" s="26" t="s">
        <v>8350</v>
      </c>
      <c r="B9086" s="26" t="s">
        <v>28218</v>
      </c>
      <c r="C9086" s="26" t="s">
        <v>4</v>
      </c>
      <c r="D9086" s="26" t="s">
        <v>17999</v>
      </c>
      <c r="E9086" s="26" t="s">
        <v>18723</v>
      </c>
    </row>
    <row r="9087" spans="1:5" x14ac:dyDescent="0.2">
      <c r="A9087" s="26" t="s">
        <v>8351</v>
      </c>
      <c r="B9087" s="26" t="s">
        <v>28217</v>
      </c>
      <c r="C9087" s="26" t="s">
        <v>4</v>
      </c>
      <c r="D9087" s="26" t="s">
        <v>17999</v>
      </c>
      <c r="E9087" s="26" t="s">
        <v>18723</v>
      </c>
    </row>
    <row r="9088" spans="1:5" x14ac:dyDescent="0.2">
      <c r="A9088" s="26" t="s">
        <v>8352</v>
      </c>
      <c r="B9088" s="26" t="s">
        <v>28216</v>
      </c>
      <c r="C9088" s="26" t="s">
        <v>4</v>
      </c>
      <c r="D9088" s="26" t="s">
        <v>17999</v>
      </c>
      <c r="E9088" s="26" t="s">
        <v>18723</v>
      </c>
    </row>
    <row r="9089" spans="1:5" x14ac:dyDescent="0.2">
      <c r="A9089" s="26" t="s">
        <v>8353</v>
      </c>
      <c r="B9089" s="26" t="s">
        <v>28215</v>
      </c>
      <c r="C9089" s="26" t="s">
        <v>4</v>
      </c>
      <c r="D9089" s="26" t="s">
        <v>17999</v>
      </c>
      <c r="E9089" s="26" t="s">
        <v>18723</v>
      </c>
    </row>
    <row r="9090" spans="1:5" x14ac:dyDescent="0.2">
      <c r="A9090" s="26" t="s">
        <v>8354</v>
      </c>
      <c r="B9090" s="26" t="s">
        <v>28214</v>
      </c>
      <c r="C9090" s="26" t="s">
        <v>4</v>
      </c>
      <c r="D9090" s="26" t="s">
        <v>17999</v>
      </c>
      <c r="E9090" s="26" t="s">
        <v>18723</v>
      </c>
    </row>
    <row r="9091" spans="1:5" x14ac:dyDescent="0.2">
      <c r="A9091" s="26" t="s">
        <v>8355</v>
      </c>
      <c r="B9091" s="26" t="s">
        <v>28213</v>
      </c>
      <c r="C9091" s="26" t="s">
        <v>4</v>
      </c>
      <c r="D9091" s="26" t="s">
        <v>17999</v>
      </c>
      <c r="E9091" s="26" t="s">
        <v>18723</v>
      </c>
    </row>
    <row r="9092" spans="1:5" x14ac:dyDescent="0.2">
      <c r="A9092" s="26" t="s">
        <v>8356</v>
      </c>
      <c r="B9092" s="26" t="s">
        <v>28212</v>
      </c>
      <c r="C9092" s="26" t="s">
        <v>4</v>
      </c>
      <c r="D9092" s="26" t="s">
        <v>17999</v>
      </c>
      <c r="E9092" s="26" t="s">
        <v>18723</v>
      </c>
    </row>
    <row r="9093" spans="1:5" x14ac:dyDescent="0.2">
      <c r="A9093" s="26" t="s">
        <v>8357</v>
      </c>
      <c r="B9093" s="26" t="s">
        <v>28211</v>
      </c>
      <c r="C9093" s="26" t="s">
        <v>4</v>
      </c>
      <c r="D9093" s="26" t="s">
        <v>17999</v>
      </c>
      <c r="E9093" s="26" t="s">
        <v>18723</v>
      </c>
    </row>
    <row r="9094" spans="1:5" x14ac:dyDescent="0.2">
      <c r="A9094" s="26" t="s">
        <v>8358</v>
      </c>
      <c r="B9094" s="26" t="s">
        <v>28210</v>
      </c>
      <c r="C9094" s="26" t="s">
        <v>4</v>
      </c>
      <c r="D9094" s="26" t="s">
        <v>17999</v>
      </c>
      <c r="E9094" s="26" t="s">
        <v>18723</v>
      </c>
    </row>
    <row r="9095" spans="1:5" x14ac:dyDescent="0.2">
      <c r="A9095" s="26" t="s">
        <v>8359</v>
      </c>
      <c r="B9095" s="26" t="s">
        <v>28209</v>
      </c>
      <c r="C9095" s="26" t="s">
        <v>4</v>
      </c>
      <c r="D9095" s="26" t="s">
        <v>17999</v>
      </c>
      <c r="E9095" s="26" t="s">
        <v>18723</v>
      </c>
    </row>
    <row r="9096" spans="1:5" x14ac:dyDescent="0.2">
      <c r="A9096" s="26" t="s">
        <v>8360</v>
      </c>
      <c r="B9096" s="26" t="s">
        <v>28208</v>
      </c>
      <c r="C9096" s="26" t="s">
        <v>4</v>
      </c>
      <c r="D9096" s="26" t="s">
        <v>17999</v>
      </c>
      <c r="E9096" s="26" t="s">
        <v>18723</v>
      </c>
    </row>
    <row r="9097" spans="1:5" x14ac:dyDescent="0.2">
      <c r="A9097" s="26" t="s">
        <v>8361</v>
      </c>
      <c r="B9097" s="26" t="s">
        <v>28207</v>
      </c>
      <c r="C9097" s="26" t="s">
        <v>4</v>
      </c>
      <c r="D9097" s="26" t="s">
        <v>17999</v>
      </c>
      <c r="E9097" s="26" t="s">
        <v>18723</v>
      </c>
    </row>
    <row r="9098" spans="1:5" x14ac:dyDescent="0.2">
      <c r="A9098" s="26" t="s">
        <v>8362</v>
      </c>
      <c r="B9098" s="26" t="s">
        <v>28206</v>
      </c>
      <c r="C9098" s="26" t="s">
        <v>4</v>
      </c>
      <c r="D9098" s="26" t="s">
        <v>17999</v>
      </c>
      <c r="E9098" s="26" t="s">
        <v>18723</v>
      </c>
    </row>
    <row r="9099" spans="1:5" x14ac:dyDescent="0.2">
      <c r="A9099" s="26" t="s">
        <v>8363</v>
      </c>
      <c r="B9099" s="26" t="s">
        <v>28205</v>
      </c>
      <c r="C9099" s="26" t="s">
        <v>4</v>
      </c>
      <c r="D9099" s="26" t="s">
        <v>17999</v>
      </c>
      <c r="E9099" s="26" t="s">
        <v>18723</v>
      </c>
    </row>
    <row r="9100" spans="1:5" x14ac:dyDescent="0.2">
      <c r="A9100" s="26" t="s">
        <v>8364</v>
      </c>
      <c r="B9100" s="26" t="s">
        <v>28204</v>
      </c>
      <c r="C9100" s="26" t="s">
        <v>4</v>
      </c>
      <c r="D9100" s="26" t="s">
        <v>17999</v>
      </c>
      <c r="E9100" s="26" t="s">
        <v>18723</v>
      </c>
    </row>
    <row r="9101" spans="1:5" x14ac:dyDescent="0.2">
      <c r="A9101" s="26" t="s">
        <v>8365</v>
      </c>
      <c r="B9101" s="26" t="s">
        <v>28203</v>
      </c>
      <c r="C9101" s="26" t="s">
        <v>4</v>
      </c>
      <c r="D9101" s="26" t="s">
        <v>17999</v>
      </c>
      <c r="E9101" s="26" t="s">
        <v>18723</v>
      </c>
    </row>
    <row r="9102" spans="1:5" x14ac:dyDescent="0.2">
      <c r="A9102" s="26" t="s">
        <v>8366</v>
      </c>
      <c r="B9102" s="26" t="s">
        <v>28202</v>
      </c>
      <c r="C9102" s="26" t="s">
        <v>4</v>
      </c>
      <c r="D9102" s="26" t="s">
        <v>17999</v>
      </c>
      <c r="E9102" s="26" t="s">
        <v>18723</v>
      </c>
    </row>
    <row r="9103" spans="1:5" x14ac:dyDescent="0.2">
      <c r="A9103" s="26" t="s">
        <v>8367</v>
      </c>
      <c r="B9103" s="26" t="s">
        <v>28201</v>
      </c>
      <c r="C9103" s="26" t="s">
        <v>4</v>
      </c>
      <c r="D9103" s="26" t="s">
        <v>17999</v>
      </c>
      <c r="E9103" s="26" t="s">
        <v>18723</v>
      </c>
    </row>
    <row r="9104" spans="1:5" x14ac:dyDescent="0.2">
      <c r="A9104" s="26" t="s">
        <v>8368</v>
      </c>
      <c r="B9104" s="26" t="s">
        <v>28200</v>
      </c>
      <c r="C9104" s="26" t="s">
        <v>4</v>
      </c>
      <c r="D9104" s="26" t="s">
        <v>17999</v>
      </c>
      <c r="E9104" s="26" t="s">
        <v>18723</v>
      </c>
    </row>
    <row r="9105" spans="1:5" x14ac:dyDescent="0.2">
      <c r="A9105" s="26" t="s">
        <v>8369</v>
      </c>
      <c r="B9105" s="26" t="s">
        <v>28199</v>
      </c>
      <c r="C9105" s="26" t="s">
        <v>4</v>
      </c>
      <c r="D9105" s="26" t="s">
        <v>17999</v>
      </c>
      <c r="E9105" s="26" t="s">
        <v>18723</v>
      </c>
    </row>
    <row r="9106" spans="1:5" x14ac:dyDescent="0.2">
      <c r="A9106" s="26" t="s">
        <v>8370</v>
      </c>
      <c r="B9106" s="26" t="s">
        <v>28198</v>
      </c>
      <c r="C9106" s="26" t="s">
        <v>4</v>
      </c>
      <c r="D9106" s="26" t="s">
        <v>17999</v>
      </c>
      <c r="E9106" s="26" t="s">
        <v>18723</v>
      </c>
    </row>
    <row r="9107" spans="1:5" x14ac:dyDescent="0.2">
      <c r="A9107" s="26" t="s">
        <v>8371</v>
      </c>
      <c r="B9107" s="26" t="s">
        <v>28197</v>
      </c>
      <c r="C9107" s="26" t="s">
        <v>4</v>
      </c>
      <c r="D9107" s="26" t="s">
        <v>17999</v>
      </c>
      <c r="E9107" s="26" t="s">
        <v>18723</v>
      </c>
    </row>
    <row r="9108" spans="1:5" x14ac:dyDescent="0.2">
      <c r="A9108" s="26" t="s">
        <v>8372</v>
      </c>
      <c r="B9108" s="26" t="s">
        <v>28196</v>
      </c>
      <c r="C9108" s="26" t="s">
        <v>4</v>
      </c>
      <c r="D9108" s="26" t="s">
        <v>17999</v>
      </c>
      <c r="E9108" s="26" t="s">
        <v>18723</v>
      </c>
    </row>
    <row r="9109" spans="1:5" x14ac:dyDescent="0.2">
      <c r="A9109" s="26" t="s">
        <v>8373</v>
      </c>
      <c r="B9109" s="26" t="s">
        <v>28195</v>
      </c>
      <c r="C9109" s="26" t="s">
        <v>4</v>
      </c>
      <c r="D9109" s="26" t="s">
        <v>17999</v>
      </c>
      <c r="E9109" s="26" t="s">
        <v>18723</v>
      </c>
    </row>
    <row r="9110" spans="1:5" x14ac:dyDescent="0.2">
      <c r="A9110" s="26" t="s">
        <v>8374</v>
      </c>
      <c r="B9110" s="26" t="s">
        <v>28194</v>
      </c>
      <c r="C9110" s="26" t="s">
        <v>4</v>
      </c>
      <c r="D9110" s="26" t="s">
        <v>17999</v>
      </c>
      <c r="E9110" s="26" t="s">
        <v>18723</v>
      </c>
    </row>
    <row r="9111" spans="1:5" x14ac:dyDescent="0.2">
      <c r="A9111" s="26" t="s">
        <v>8375</v>
      </c>
      <c r="B9111" s="26" t="s">
        <v>28193</v>
      </c>
      <c r="C9111" s="26" t="s">
        <v>4</v>
      </c>
      <c r="D9111" s="26" t="s">
        <v>17999</v>
      </c>
      <c r="E9111" s="26" t="s">
        <v>18723</v>
      </c>
    </row>
    <row r="9112" spans="1:5" x14ac:dyDescent="0.2">
      <c r="A9112" s="26" t="s">
        <v>8376</v>
      </c>
      <c r="B9112" s="26" t="s">
        <v>28192</v>
      </c>
      <c r="C9112" s="26" t="s">
        <v>4</v>
      </c>
      <c r="D9112" s="26" t="s">
        <v>17999</v>
      </c>
      <c r="E9112" s="26" t="s">
        <v>18723</v>
      </c>
    </row>
    <row r="9113" spans="1:5" x14ac:dyDescent="0.2">
      <c r="A9113" s="26" t="s">
        <v>8377</v>
      </c>
      <c r="B9113" s="26" t="s">
        <v>28191</v>
      </c>
      <c r="C9113" s="26" t="s">
        <v>4</v>
      </c>
      <c r="D9113" s="26" t="s">
        <v>17999</v>
      </c>
      <c r="E9113" s="26" t="s">
        <v>18723</v>
      </c>
    </row>
    <row r="9114" spans="1:5" x14ac:dyDescent="0.2">
      <c r="A9114" s="26" t="s">
        <v>8378</v>
      </c>
      <c r="B9114" s="26" t="s">
        <v>28190</v>
      </c>
      <c r="C9114" s="26" t="s">
        <v>4</v>
      </c>
      <c r="D9114" s="26" t="s">
        <v>17999</v>
      </c>
      <c r="E9114" s="26" t="s">
        <v>18723</v>
      </c>
    </row>
    <row r="9115" spans="1:5" x14ac:dyDescent="0.2">
      <c r="A9115" s="26" t="s">
        <v>8379</v>
      </c>
      <c r="B9115" s="26" t="s">
        <v>28189</v>
      </c>
      <c r="C9115" s="26" t="s">
        <v>4</v>
      </c>
      <c r="D9115" s="26" t="s">
        <v>17999</v>
      </c>
      <c r="E9115" s="26" t="s">
        <v>18723</v>
      </c>
    </row>
    <row r="9116" spans="1:5" x14ac:dyDescent="0.2">
      <c r="A9116" s="26" t="s">
        <v>8380</v>
      </c>
      <c r="B9116" s="26" t="s">
        <v>28188</v>
      </c>
      <c r="C9116" s="26" t="s">
        <v>4</v>
      </c>
      <c r="D9116" s="26" t="s">
        <v>17999</v>
      </c>
      <c r="E9116" s="26" t="s">
        <v>18723</v>
      </c>
    </row>
    <row r="9117" spans="1:5" x14ac:dyDescent="0.2">
      <c r="A9117" s="26" t="s">
        <v>8381</v>
      </c>
      <c r="B9117" s="26" t="s">
        <v>28187</v>
      </c>
      <c r="C9117" s="26" t="s">
        <v>4</v>
      </c>
      <c r="D9117" s="26" t="s">
        <v>17999</v>
      </c>
      <c r="E9117" s="26" t="s">
        <v>18723</v>
      </c>
    </row>
    <row r="9118" spans="1:5" x14ac:dyDescent="0.2">
      <c r="A9118" s="26" t="s">
        <v>8382</v>
      </c>
      <c r="B9118" s="26" t="s">
        <v>28186</v>
      </c>
      <c r="C9118" s="26" t="s">
        <v>4</v>
      </c>
      <c r="D9118" s="26" t="s">
        <v>17999</v>
      </c>
      <c r="E9118" s="26" t="s">
        <v>18723</v>
      </c>
    </row>
    <row r="9119" spans="1:5" x14ac:dyDescent="0.2">
      <c r="A9119" s="26" t="s">
        <v>8383</v>
      </c>
      <c r="B9119" s="26" t="s">
        <v>28185</v>
      </c>
      <c r="C9119" s="26" t="s">
        <v>4</v>
      </c>
      <c r="D9119" s="26" t="s">
        <v>17999</v>
      </c>
      <c r="E9119" s="26" t="s">
        <v>18723</v>
      </c>
    </row>
    <row r="9120" spans="1:5" x14ac:dyDescent="0.2">
      <c r="A9120" s="26" t="s">
        <v>8384</v>
      </c>
      <c r="B9120" s="26" t="s">
        <v>28184</v>
      </c>
      <c r="C9120" s="26" t="s">
        <v>4</v>
      </c>
      <c r="D9120" s="26" t="s">
        <v>17999</v>
      </c>
      <c r="E9120" s="26" t="s">
        <v>18723</v>
      </c>
    </row>
    <row r="9121" spans="1:5" x14ac:dyDescent="0.2">
      <c r="A9121" s="26" t="s">
        <v>8385</v>
      </c>
      <c r="B9121" s="26" t="s">
        <v>28183</v>
      </c>
      <c r="C9121" s="26" t="s">
        <v>4</v>
      </c>
      <c r="D9121" s="26" t="s">
        <v>17999</v>
      </c>
      <c r="E9121" s="26" t="s">
        <v>18723</v>
      </c>
    </row>
    <row r="9122" spans="1:5" x14ac:dyDescent="0.2">
      <c r="A9122" s="26" t="s">
        <v>8386</v>
      </c>
      <c r="B9122" s="26" t="s">
        <v>28182</v>
      </c>
      <c r="C9122" s="26" t="s">
        <v>4</v>
      </c>
      <c r="D9122" s="26" t="s">
        <v>17999</v>
      </c>
      <c r="E9122" s="26" t="s">
        <v>18723</v>
      </c>
    </row>
    <row r="9123" spans="1:5" x14ac:dyDescent="0.2">
      <c r="A9123" s="26" t="s">
        <v>8387</v>
      </c>
      <c r="B9123" s="26" t="s">
        <v>28181</v>
      </c>
      <c r="C9123" s="26" t="s">
        <v>4</v>
      </c>
      <c r="D9123" s="26" t="s">
        <v>17999</v>
      </c>
      <c r="E9123" s="26" t="s">
        <v>18723</v>
      </c>
    </row>
    <row r="9124" spans="1:5" x14ac:dyDescent="0.2">
      <c r="A9124" s="26" t="s">
        <v>8388</v>
      </c>
      <c r="B9124" s="26" t="s">
        <v>28180</v>
      </c>
      <c r="C9124" s="26" t="s">
        <v>4</v>
      </c>
      <c r="D9124" s="26" t="s">
        <v>17999</v>
      </c>
      <c r="E9124" s="26" t="s">
        <v>18723</v>
      </c>
    </row>
    <row r="9125" spans="1:5" x14ac:dyDescent="0.2">
      <c r="A9125" s="26" t="s">
        <v>8389</v>
      </c>
      <c r="B9125" s="26" t="s">
        <v>28179</v>
      </c>
      <c r="C9125" s="26" t="s">
        <v>4</v>
      </c>
      <c r="D9125" s="26" t="s">
        <v>17999</v>
      </c>
      <c r="E9125" s="26" t="s">
        <v>18723</v>
      </c>
    </row>
    <row r="9126" spans="1:5" x14ac:dyDescent="0.2">
      <c r="A9126" s="26" t="s">
        <v>8390</v>
      </c>
      <c r="B9126" s="26" t="s">
        <v>28178</v>
      </c>
      <c r="C9126" s="26" t="s">
        <v>4</v>
      </c>
      <c r="D9126" s="26" t="s">
        <v>17999</v>
      </c>
      <c r="E9126" s="26" t="s">
        <v>18723</v>
      </c>
    </row>
    <row r="9127" spans="1:5" x14ac:dyDescent="0.2">
      <c r="A9127" s="26" t="s">
        <v>8391</v>
      </c>
      <c r="B9127" s="26" t="s">
        <v>28177</v>
      </c>
      <c r="C9127" s="26" t="s">
        <v>4</v>
      </c>
      <c r="D9127" s="26" t="s">
        <v>17999</v>
      </c>
      <c r="E9127" s="26" t="s">
        <v>18723</v>
      </c>
    </row>
    <row r="9128" spans="1:5" x14ac:dyDescent="0.2">
      <c r="A9128" s="26" t="s">
        <v>8392</v>
      </c>
      <c r="B9128" s="26" t="s">
        <v>28176</v>
      </c>
      <c r="C9128" s="26" t="s">
        <v>4</v>
      </c>
      <c r="D9128" s="26" t="s">
        <v>17999</v>
      </c>
      <c r="E9128" s="26" t="s">
        <v>18723</v>
      </c>
    </row>
    <row r="9129" spans="1:5" x14ac:dyDescent="0.2">
      <c r="A9129" s="26" t="s">
        <v>8393</v>
      </c>
      <c r="B9129" s="26" t="s">
        <v>28175</v>
      </c>
      <c r="C9129" s="26" t="s">
        <v>4</v>
      </c>
      <c r="D9129" s="26" t="s">
        <v>17999</v>
      </c>
      <c r="E9129" s="26" t="s">
        <v>18723</v>
      </c>
    </row>
    <row r="9130" spans="1:5" x14ac:dyDescent="0.2">
      <c r="A9130" s="26" t="s">
        <v>8394</v>
      </c>
      <c r="B9130" s="26" t="s">
        <v>28174</v>
      </c>
      <c r="C9130" s="26" t="s">
        <v>4</v>
      </c>
      <c r="D9130" s="26" t="s">
        <v>17999</v>
      </c>
      <c r="E9130" s="26" t="s">
        <v>18723</v>
      </c>
    </row>
    <row r="9131" spans="1:5" x14ac:dyDescent="0.2">
      <c r="A9131" s="26" t="s">
        <v>8395</v>
      </c>
      <c r="B9131" s="26" t="s">
        <v>28173</v>
      </c>
      <c r="C9131" s="26" t="s">
        <v>4</v>
      </c>
      <c r="D9131" s="26" t="s">
        <v>17999</v>
      </c>
      <c r="E9131" s="26" t="s">
        <v>18723</v>
      </c>
    </row>
    <row r="9132" spans="1:5" x14ac:dyDescent="0.2">
      <c r="A9132" s="26" t="s">
        <v>8396</v>
      </c>
      <c r="B9132" s="26" t="s">
        <v>28172</v>
      </c>
      <c r="C9132" s="26" t="s">
        <v>4</v>
      </c>
      <c r="D9132" s="26" t="s">
        <v>17999</v>
      </c>
      <c r="E9132" s="26" t="s">
        <v>18723</v>
      </c>
    </row>
    <row r="9133" spans="1:5" x14ac:dyDescent="0.2">
      <c r="A9133" s="26" t="s">
        <v>8397</v>
      </c>
      <c r="B9133" s="26" t="s">
        <v>28171</v>
      </c>
      <c r="C9133" s="26" t="s">
        <v>4</v>
      </c>
      <c r="D9133" s="26" t="s">
        <v>17999</v>
      </c>
      <c r="E9133" s="26" t="s">
        <v>18723</v>
      </c>
    </row>
    <row r="9134" spans="1:5" x14ac:dyDescent="0.2">
      <c r="A9134" s="26" t="s">
        <v>8398</v>
      </c>
      <c r="B9134" s="26" t="s">
        <v>28170</v>
      </c>
      <c r="C9134" s="26" t="s">
        <v>4</v>
      </c>
      <c r="D9134" s="26" t="s">
        <v>17999</v>
      </c>
      <c r="E9134" s="26" t="s">
        <v>18723</v>
      </c>
    </row>
    <row r="9135" spans="1:5" x14ac:dyDescent="0.2">
      <c r="A9135" s="26" t="s">
        <v>8399</v>
      </c>
      <c r="B9135" s="26" t="s">
        <v>28169</v>
      </c>
      <c r="C9135" s="26" t="s">
        <v>4</v>
      </c>
      <c r="D9135" s="26" t="s">
        <v>17999</v>
      </c>
      <c r="E9135" s="26" t="s">
        <v>18723</v>
      </c>
    </row>
    <row r="9136" spans="1:5" x14ac:dyDescent="0.2">
      <c r="A9136" s="26" t="s">
        <v>8400</v>
      </c>
      <c r="B9136" s="26" t="s">
        <v>28168</v>
      </c>
      <c r="C9136" s="26" t="s">
        <v>4</v>
      </c>
      <c r="D9136" s="26" t="s">
        <v>17999</v>
      </c>
      <c r="E9136" s="26" t="s">
        <v>18723</v>
      </c>
    </row>
    <row r="9137" spans="1:5" x14ac:dyDescent="0.2">
      <c r="A9137" s="26" t="s">
        <v>8401</v>
      </c>
      <c r="B9137" s="26" t="s">
        <v>28167</v>
      </c>
      <c r="C9137" s="26" t="s">
        <v>4</v>
      </c>
      <c r="D9137" s="26" t="s">
        <v>17999</v>
      </c>
      <c r="E9137" s="26" t="s">
        <v>18723</v>
      </c>
    </row>
    <row r="9138" spans="1:5" x14ac:dyDescent="0.2">
      <c r="A9138" s="26" t="s">
        <v>8402</v>
      </c>
      <c r="B9138" s="26" t="s">
        <v>28166</v>
      </c>
      <c r="C9138" s="26" t="s">
        <v>4</v>
      </c>
      <c r="D9138" s="26" t="s">
        <v>17999</v>
      </c>
      <c r="E9138" s="26" t="s">
        <v>18723</v>
      </c>
    </row>
    <row r="9139" spans="1:5" x14ac:dyDescent="0.2">
      <c r="A9139" s="26" t="s">
        <v>8403</v>
      </c>
      <c r="B9139" s="26" t="s">
        <v>28165</v>
      </c>
      <c r="C9139" s="26" t="s">
        <v>4</v>
      </c>
      <c r="D9139" s="26" t="s">
        <v>17999</v>
      </c>
      <c r="E9139" s="26" t="s">
        <v>18723</v>
      </c>
    </row>
    <row r="9140" spans="1:5" x14ac:dyDescent="0.2">
      <c r="A9140" s="26" t="s">
        <v>8404</v>
      </c>
      <c r="B9140" s="26" t="s">
        <v>28164</v>
      </c>
      <c r="C9140" s="26" t="s">
        <v>4</v>
      </c>
      <c r="D9140" s="26" t="s">
        <v>17999</v>
      </c>
      <c r="E9140" s="26" t="s">
        <v>18723</v>
      </c>
    </row>
    <row r="9141" spans="1:5" x14ac:dyDescent="0.2">
      <c r="A9141" s="26" t="s">
        <v>8405</v>
      </c>
      <c r="B9141" s="26" t="s">
        <v>28163</v>
      </c>
      <c r="C9141" s="26" t="s">
        <v>4</v>
      </c>
      <c r="D9141" s="26" t="s">
        <v>17999</v>
      </c>
      <c r="E9141" s="26" t="s">
        <v>18723</v>
      </c>
    </row>
    <row r="9142" spans="1:5" x14ac:dyDescent="0.2">
      <c r="A9142" s="26" t="s">
        <v>8406</v>
      </c>
      <c r="B9142" s="26" t="s">
        <v>28162</v>
      </c>
      <c r="C9142" s="26" t="s">
        <v>4</v>
      </c>
      <c r="D9142" s="26" t="s">
        <v>17999</v>
      </c>
      <c r="E9142" s="26" t="s">
        <v>18723</v>
      </c>
    </row>
    <row r="9143" spans="1:5" x14ac:dyDescent="0.2">
      <c r="A9143" s="26" t="s">
        <v>8407</v>
      </c>
      <c r="B9143" s="26" t="s">
        <v>28161</v>
      </c>
      <c r="C9143" s="26" t="s">
        <v>4</v>
      </c>
      <c r="D9143" s="26" t="s">
        <v>17999</v>
      </c>
      <c r="E9143" s="26" t="s">
        <v>18723</v>
      </c>
    </row>
    <row r="9144" spans="1:5" x14ac:dyDescent="0.2">
      <c r="A9144" s="26" t="s">
        <v>8408</v>
      </c>
      <c r="B9144" s="26" t="s">
        <v>28160</v>
      </c>
      <c r="C9144" s="26" t="s">
        <v>4</v>
      </c>
      <c r="D9144" s="26" t="s">
        <v>17999</v>
      </c>
      <c r="E9144" s="26" t="s">
        <v>18723</v>
      </c>
    </row>
    <row r="9145" spans="1:5" x14ac:dyDescent="0.2">
      <c r="A9145" s="26" t="s">
        <v>8409</v>
      </c>
      <c r="B9145" s="26" t="s">
        <v>28159</v>
      </c>
      <c r="C9145" s="26" t="s">
        <v>4</v>
      </c>
      <c r="D9145" s="26" t="s">
        <v>17999</v>
      </c>
      <c r="E9145" s="26" t="s">
        <v>18723</v>
      </c>
    </row>
    <row r="9146" spans="1:5" x14ac:dyDescent="0.2">
      <c r="A9146" s="26" t="s">
        <v>8410</v>
      </c>
      <c r="B9146" s="26" t="s">
        <v>28158</v>
      </c>
      <c r="C9146" s="26" t="s">
        <v>4</v>
      </c>
      <c r="D9146" s="26" t="s">
        <v>17999</v>
      </c>
      <c r="E9146" s="26" t="s">
        <v>18723</v>
      </c>
    </row>
    <row r="9147" spans="1:5" x14ac:dyDescent="0.2">
      <c r="A9147" s="26" t="s">
        <v>8411</v>
      </c>
      <c r="B9147" s="26" t="s">
        <v>28157</v>
      </c>
      <c r="C9147" s="26" t="s">
        <v>4</v>
      </c>
      <c r="D9147" s="26" t="s">
        <v>17999</v>
      </c>
      <c r="E9147" s="26" t="s">
        <v>18723</v>
      </c>
    </row>
    <row r="9148" spans="1:5" x14ac:dyDescent="0.2">
      <c r="A9148" s="26" t="s">
        <v>8412</v>
      </c>
      <c r="B9148" s="26" t="s">
        <v>28156</v>
      </c>
      <c r="C9148" s="26" t="s">
        <v>4</v>
      </c>
      <c r="D9148" s="26" t="s">
        <v>17999</v>
      </c>
      <c r="E9148" s="26" t="s">
        <v>18723</v>
      </c>
    </row>
    <row r="9149" spans="1:5" x14ac:dyDescent="0.2">
      <c r="A9149" s="26" t="s">
        <v>8413</v>
      </c>
      <c r="B9149" s="26" t="s">
        <v>28155</v>
      </c>
      <c r="C9149" s="26" t="s">
        <v>4</v>
      </c>
      <c r="D9149" s="26" t="s">
        <v>17999</v>
      </c>
      <c r="E9149" s="26" t="s">
        <v>18723</v>
      </c>
    </row>
    <row r="9150" spans="1:5" x14ac:dyDescent="0.2">
      <c r="A9150" s="26" t="s">
        <v>8414</v>
      </c>
      <c r="B9150" s="26" t="s">
        <v>28154</v>
      </c>
      <c r="C9150" s="26" t="s">
        <v>4</v>
      </c>
      <c r="D9150" s="26" t="s">
        <v>17999</v>
      </c>
      <c r="E9150" s="26" t="s">
        <v>18723</v>
      </c>
    </row>
    <row r="9151" spans="1:5" x14ac:dyDescent="0.2">
      <c r="A9151" s="26" t="s">
        <v>8415</v>
      </c>
      <c r="B9151" s="26" t="s">
        <v>28153</v>
      </c>
      <c r="C9151" s="26" t="s">
        <v>4</v>
      </c>
      <c r="D9151" s="26" t="s">
        <v>17999</v>
      </c>
      <c r="E9151" s="26" t="s">
        <v>18723</v>
      </c>
    </row>
    <row r="9152" spans="1:5" x14ac:dyDescent="0.2">
      <c r="A9152" s="26" t="s">
        <v>8416</v>
      </c>
      <c r="B9152" s="26" t="s">
        <v>28152</v>
      </c>
      <c r="C9152" s="26" t="s">
        <v>4</v>
      </c>
      <c r="D9152" s="26" t="s">
        <v>17999</v>
      </c>
      <c r="E9152" s="26" t="s">
        <v>18723</v>
      </c>
    </row>
    <row r="9153" spans="1:5" x14ac:dyDescent="0.2">
      <c r="A9153" s="26" t="s">
        <v>8417</v>
      </c>
      <c r="B9153" s="26" t="s">
        <v>28151</v>
      </c>
      <c r="C9153" s="26" t="s">
        <v>4</v>
      </c>
      <c r="D9153" s="26" t="s">
        <v>17999</v>
      </c>
      <c r="E9153" s="26" t="s">
        <v>18723</v>
      </c>
    </row>
    <row r="9154" spans="1:5" x14ac:dyDescent="0.2">
      <c r="A9154" s="26" t="s">
        <v>8418</v>
      </c>
      <c r="B9154" s="26" t="s">
        <v>28150</v>
      </c>
      <c r="C9154" s="26" t="s">
        <v>4</v>
      </c>
      <c r="D9154" s="26" t="s">
        <v>17999</v>
      </c>
      <c r="E9154" s="26" t="s">
        <v>18723</v>
      </c>
    </row>
    <row r="9155" spans="1:5" x14ac:dyDescent="0.2">
      <c r="A9155" s="26" t="s">
        <v>8419</v>
      </c>
      <c r="B9155" s="26" t="s">
        <v>28149</v>
      </c>
      <c r="C9155" s="26" t="s">
        <v>4</v>
      </c>
      <c r="D9155" s="26" t="s">
        <v>17999</v>
      </c>
      <c r="E9155" s="26" t="s">
        <v>18723</v>
      </c>
    </row>
    <row r="9156" spans="1:5" x14ac:dyDescent="0.2">
      <c r="A9156" s="26" t="s">
        <v>8420</v>
      </c>
      <c r="B9156" s="26" t="s">
        <v>28148</v>
      </c>
      <c r="C9156" s="26" t="s">
        <v>4</v>
      </c>
      <c r="D9156" s="26" t="s">
        <v>17999</v>
      </c>
      <c r="E9156" s="26" t="s">
        <v>18723</v>
      </c>
    </row>
    <row r="9157" spans="1:5" x14ac:dyDescent="0.2">
      <c r="A9157" s="26" t="s">
        <v>8421</v>
      </c>
      <c r="B9157" s="26" t="s">
        <v>28147</v>
      </c>
      <c r="C9157" s="26" t="s">
        <v>4</v>
      </c>
      <c r="D9157" s="26" t="s">
        <v>17999</v>
      </c>
      <c r="E9157" s="26" t="s">
        <v>18723</v>
      </c>
    </row>
    <row r="9158" spans="1:5" x14ac:dyDescent="0.2">
      <c r="A9158" s="26" t="s">
        <v>8422</v>
      </c>
      <c r="B9158" s="26" t="s">
        <v>28146</v>
      </c>
      <c r="C9158" s="26" t="s">
        <v>4</v>
      </c>
      <c r="D9158" s="26" t="s">
        <v>17999</v>
      </c>
      <c r="E9158" s="26" t="s">
        <v>18723</v>
      </c>
    </row>
    <row r="9159" spans="1:5" x14ac:dyDescent="0.2">
      <c r="A9159" s="26" t="s">
        <v>8423</v>
      </c>
      <c r="B9159" s="26" t="s">
        <v>28145</v>
      </c>
      <c r="C9159" s="26" t="s">
        <v>4</v>
      </c>
      <c r="D9159" s="26" t="s">
        <v>17999</v>
      </c>
      <c r="E9159" s="26" t="s">
        <v>18723</v>
      </c>
    </row>
    <row r="9160" spans="1:5" x14ac:dyDescent="0.2">
      <c r="A9160" s="26" t="s">
        <v>8424</v>
      </c>
      <c r="B9160" s="26" t="s">
        <v>28144</v>
      </c>
      <c r="C9160" s="26" t="s">
        <v>4</v>
      </c>
      <c r="D9160" s="26" t="s">
        <v>17999</v>
      </c>
      <c r="E9160" s="26" t="s">
        <v>18723</v>
      </c>
    </row>
    <row r="9161" spans="1:5" x14ac:dyDescent="0.2">
      <c r="A9161" s="26" t="s">
        <v>8425</v>
      </c>
      <c r="B9161" s="26" t="s">
        <v>28143</v>
      </c>
      <c r="C9161" s="26" t="s">
        <v>4</v>
      </c>
      <c r="D9161" s="26" t="s">
        <v>17999</v>
      </c>
      <c r="E9161" s="26" t="s">
        <v>18723</v>
      </c>
    </row>
    <row r="9162" spans="1:5" x14ac:dyDescent="0.2">
      <c r="A9162" s="26" t="s">
        <v>8426</v>
      </c>
      <c r="B9162" s="26" t="s">
        <v>28142</v>
      </c>
      <c r="C9162" s="26" t="s">
        <v>4</v>
      </c>
      <c r="D9162" s="26" t="s">
        <v>17999</v>
      </c>
      <c r="E9162" s="26" t="s">
        <v>18723</v>
      </c>
    </row>
    <row r="9163" spans="1:5" x14ac:dyDescent="0.2">
      <c r="A9163" s="26" t="s">
        <v>8427</v>
      </c>
      <c r="B9163" s="26" t="s">
        <v>28141</v>
      </c>
      <c r="C9163" s="26" t="s">
        <v>4</v>
      </c>
      <c r="D9163" s="26" t="s">
        <v>17999</v>
      </c>
      <c r="E9163" s="26" t="s">
        <v>18723</v>
      </c>
    </row>
    <row r="9164" spans="1:5" x14ac:dyDescent="0.2">
      <c r="A9164" s="26" t="s">
        <v>8428</v>
      </c>
      <c r="B9164" s="26" t="s">
        <v>28140</v>
      </c>
      <c r="C9164" s="26" t="s">
        <v>4</v>
      </c>
      <c r="D9164" s="26" t="s">
        <v>17999</v>
      </c>
      <c r="E9164" s="26" t="s">
        <v>18723</v>
      </c>
    </row>
    <row r="9165" spans="1:5" x14ac:dyDescent="0.2">
      <c r="A9165" s="26" t="s">
        <v>8429</v>
      </c>
      <c r="B9165" s="26" t="s">
        <v>28139</v>
      </c>
      <c r="C9165" s="26" t="s">
        <v>4</v>
      </c>
      <c r="D9165" s="26" t="s">
        <v>17999</v>
      </c>
      <c r="E9165" s="26" t="s">
        <v>18723</v>
      </c>
    </row>
    <row r="9166" spans="1:5" x14ac:dyDescent="0.2">
      <c r="A9166" s="26" t="s">
        <v>8430</v>
      </c>
      <c r="B9166" s="26" t="s">
        <v>28138</v>
      </c>
      <c r="C9166" s="26" t="s">
        <v>4</v>
      </c>
      <c r="D9166" s="26" t="s">
        <v>17999</v>
      </c>
      <c r="E9166" s="26" t="s">
        <v>18723</v>
      </c>
    </row>
    <row r="9167" spans="1:5" x14ac:dyDescent="0.2">
      <c r="A9167" s="26" t="s">
        <v>8431</v>
      </c>
      <c r="B9167" s="26" t="s">
        <v>28137</v>
      </c>
      <c r="C9167" s="26" t="s">
        <v>4</v>
      </c>
      <c r="D9167" s="26" t="s">
        <v>17999</v>
      </c>
      <c r="E9167" s="26" t="s">
        <v>18723</v>
      </c>
    </row>
    <row r="9168" spans="1:5" x14ac:dyDescent="0.2">
      <c r="A9168" s="26" t="s">
        <v>8432</v>
      </c>
      <c r="B9168" s="26" t="s">
        <v>28136</v>
      </c>
      <c r="C9168" s="26" t="s">
        <v>4</v>
      </c>
      <c r="D9168" s="26" t="s">
        <v>17999</v>
      </c>
      <c r="E9168" s="26" t="s">
        <v>18723</v>
      </c>
    </row>
    <row r="9169" spans="1:5" x14ac:dyDescent="0.2">
      <c r="A9169" s="26" t="s">
        <v>8433</v>
      </c>
      <c r="B9169" s="26" t="s">
        <v>28135</v>
      </c>
      <c r="C9169" s="26" t="s">
        <v>4</v>
      </c>
      <c r="D9169" s="26" t="s">
        <v>17999</v>
      </c>
      <c r="E9169" s="26" t="s">
        <v>18723</v>
      </c>
    </row>
    <row r="9170" spans="1:5" x14ac:dyDescent="0.2">
      <c r="A9170" s="26" t="s">
        <v>8434</v>
      </c>
      <c r="B9170" s="26" t="s">
        <v>28134</v>
      </c>
      <c r="C9170" s="26" t="s">
        <v>4</v>
      </c>
      <c r="D9170" s="26" t="s">
        <v>17999</v>
      </c>
      <c r="E9170" s="26" t="s">
        <v>18723</v>
      </c>
    </row>
    <row r="9171" spans="1:5" x14ac:dyDescent="0.2">
      <c r="A9171" s="26" t="s">
        <v>8435</v>
      </c>
      <c r="B9171" s="26" t="s">
        <v>28133</v>
      </c>
      <c r="C9171" s="26" t="s">
        <v>4</v>
      </c>
      <c r="D9171" s="26" t="s">
        <v>17999</v>
      </c>
      <c r="E9171" s="26" t="s">
        <v>18723</v>
      </c>
    </row>
    <row r="9172" spans="1:5" x14ac:dyDescent="0.2">
      <c r="A9172" s="26" t="s">
        <v>8436</v>
      </c>
      <c r="B9172" s="26" t="s">
        <v>28132</v>
      </c>
      <c r="C9172" s="26" t="s">
        <v>4</v>
      </c>
      <c r="D9172" s="26" t="s">
        <v>17999</v>
      </c>
      <c r="E9172" s="26" t="s">
        <v>18723</v>
      </c>
    </row>
    <row r="9173" spans="1:5" x14ac:dyDescent="0.2">
      <c r="A9173" s="26" t="s">
        <v>8437</v>
      </c>
      <c r="B9173" s="26" t="s">
        <v>28131</v>
      </c>
      <c r="C9173" s="26" t="s">
        <v>4</v>
      </c>
      <c r="D9173" s="26" t="s">
        <v>17999</v>
      </c>
      <c r="E9173" s="26" t="s">
        <v>18723</v>
      </c>
    </row>
    <row r="9174" spans="1:5" x14ac:dyDescent="0.2">
      <c r="A9174" s="26" t="s">
        <v>8438</v>
      </c>
      <c r="B9174" s="26" t="s">
        <v>28130</v>
      </c>
      <c r="C9174" s="26" t="s">
        <v>4</v>
      </c>
      <c r="D9174" s="26" t="s">
        <v>17999</v>
      </c>
      <c r="E9174" s="26" t="s">
        <v>18723</v>
      </c>
    </row>
    <row r="9175" spans="1:5" x14ac:dyDescent="0.2">
      <c r="A9175" s="26" t="s">
        <v>8439</v>
      </c>
      <c r="B9175" s="26" t="s">
        <v>28129</v>
      </c>
      <c r="C9175" s="26" t="s">
        <v>4</v>
      </c>
      <c r="D9175" s="26" t="s">
        <v>17999</v>
      </c>
      <c r="E9175" s="26" t="s">
        <v>18723</v>
      </c>
    </row>
    <row r="9176" spans="1:5" x14ac:dyDescent="0.2">
      <c r="A9176" s="26" t="s">
        <v>8440</v>
      </c>
      <c r="B9176" s="26" t="s">
        <v>28128</v>
      </c>
      <c r="C9176" s="26" t="s">
        <v>4</v>
      </c>
      <c r="D9176" s="26" t="s">
        <v>17999</v>
      </c>
      <c r="E9176" s="26" t="s">
        <v>18723</v>
      </c>
    </row>
    <row r="9177" spans="1:5" x14ac:dyDescent="0.2">
      <c r="A9177" s="26" t="s">
        <v>8441</v>
      </c>
      <c r="B9177" s="26" t="s">
        <v>28127</v>
      </c>
      <c r="C9177" s="26" t="s">
        <v>4</v>
      </c>
      <c r="D9177" s="26" t="s">
        <v>17999</v>
      </c>
      <c r="E9177" s="26" t="s">
        <v>18723</v>
      </c>
    </row>
    <row r="9178" spans="1:5" x14ac:dyDescent="0.2">
      <c r="A9178" s="26" t="s">
        <v>8442</v>
      </c>
      <c r="B9178" s="26" t="s">
        <v>28126</v>
      </c>
      <c r="C9178" s="26" t="s">
        <v>4</v>
      </c>
      <c r="D9178" s="26" t="s">
        <v>17999</v>
      </c>
      <c r="E9178" s="26" t="s">
        <v>18723</v>
      </c>
    </row>
    <row r="9179" spans="1:5" x14ac:dyDescent="0.2">
      <c r="A9179" s="26" t="s">
        <v>8443</v>
      </c>
      <c r="B9179" s="26" t="s">
        <v>28125</v>
      </c>
      <c r="C9179" s="26" t="s">
        <v>4</v>
      </c>
      <c r="D9179" s="26" t="s">
        <v>17999</v>
      </c>
      <c r="E9179" s="26" t="s">
        <v>18723</v>
      </c>
    </row>
    <row r="9180" spans="1:5" x14ac:dyDescent="0.2">
      <c r="A9180" s="26" t="s">
        <v>8444</v>
      </c>
      <c r="B9180" s="26" t="s">
        <v>28124</v>
      </c>
      <c r="C9180" s="26" t="s">
        <v>4</v>
      </c>
      <c r="D9180" s="26" t="s">
        <v>17999</v>
      </c>
      <c r="E9180" s="26" t="s">
        <v>18723</v>
      </c>
    </row>
    <row r="9181" spans="1:5" x14ac:dyDescent="0.2">
      <c r="A9181" s="26" t="s">
        <v>8445</v>
      </c>
      <c r="B9181" s="26" t="s">
        <v>28123</v>
      </c>
      <c r="C9181" s="26" t="s">
        <v>4</v>
      </c>
      <c r="D9181" s="26" t="s">
        <v>17999</v>
      </c>
      <c r="E9181" s="26" t="s">
        <v>18723</v>
      </c>
    </row>
    <row r="9182" spans="1:5" x14ac:dyDescent="0.2">
      <c r="A9182" s="26" t="s">
        <v>8446</v>
      </c>
      <c r="B9182" s="26" t="s">
        <v>28122</v>
      </c>
      <c r="C9182" s="26" t="s">
        <v>4</v>
      </c>
      <c r="D9182" s="26" t="s">
        <v>17999</v>
      </c>
      <c r="E9182" s="26" t="s">
        <v>18723</v>
      </c>
    </row>
    <row r="9183" spans="1:5" x14ac:dyDescent="0.2">
      <c r="A9183" s="26" t="s">
        <v>8447</v>
      </c>
      <c r="B9183" s="26" t="s">
        <v>28121</v>
      </c>
      <c r="C9183" s="26" t="s">
        <v>4</v>
      </c>
      <c r="D9183" s="26" t="s">
        <v>17999</v>
      </c>
      <c r="E9183" s="26" t="s">
        <v>18723</v>
      </c>
    </row>
    <row r="9184" spans="1:5" x14ac:dyDescent="0.2">
      <c r="A9184" s="26" t="s">
        <v>8448</v>
      </c>
      <c r="B9184" s="26" t="s">
        <v>28120</v>
      </c>
      <c r="C9184" s="26" t="s">
        <v>4</v>
      </c>
      <c r="D9184" s="26" t="s">
        <v>17999</v>
      </c>
      <c r="E9184" s="26" t="s">
        <v>18723</v>
      </c>
    </row>
    <row r="9185" spans="1:5" x14ac:dyDescent="0.2">
      <c r="A9185" s="26" t="s">
        <v>8449</v>
      </c>
      <c r="B9185" s="26" t="s">
        <v>28119</v>
      </c>
      <c r="C9185" s="26" t="s">
        <v>4</v>
      </c>
      <c r="D9185" s="26" t="s">
        <v>17999</v>
      </c>
      <c r="E9185" s="26" t="s">
        <v>18723</v>
      </c>
    </row>
    <row r="9186" spans="1:5" x14ac:dyDescent="0.2">
      <c r="A9186" s="26" t="s">
        <v>8450</v>
      </c>
      <c r="B9186" s="26" t="s">
        <v>28118</v>
      </c>
      <c r="C9186" s="26" t="s">
        <v>4</v>
      </c>
      <c r="D9186" s="26" t="s">
        <v>17999</v>
      </c>
      <c r="E9186" s="26" t="s">
        <v>18723</v>
      </c>
    </row>
    <row r="9187" spans="1:5" x14ac:dyDescent="0.2">
      <c r="A9187" s="26" t="s">
        <v>8451</v>
      </c>
      <c r="B9187" s="26" t="s">
        <v>28117</v>
      </c>
      <c r="C9187" s="26" t="s">
        <v>4</v>
      </c>
      <c r="D9187" s="26" t="s">
        <v>17999</v>
      </c>
      <c r="E9187" s="26" t="s">
        <v>18723</v>
      </c>
    </row>
    <row r="9188" spans="1:5" x14ac:dyDescent="0.2">
      <c r="A9188" s="26" t="s">
        <v>8452</v>
      </c>
      <c r="B9188" s="26" t="s">
        <v>28116</v>
      </c>
      <c r="C9188" s="26" t="s">
        <v>4</v>
      </c>
      <c r="D9188" s="26" t="s">
        <v>17999</v>
      </c>
      <c r="E9188" s="26" t="s">
        <v>18723</v>
      </c>
    </row>
    <row r="9189" spans="1:5" x14ac:dyDescent="0.2">
      <c r="A9189" s="26" t="s">
        <v>8453</v>
      </c>
      <c r="B9189" s="26" t="s">
        <v>28115</v>
      </c>
      <c r="C9189" s="26" t="s">
        <v>4</v>
      </c>
      <c r="D9189" s="26" t="s">
        <v>17999</v>
      </c>
      <c r="E9189" s="26" t="s">
        <v>18723</v>
      </c>
    </row>
    <row r="9190" spans="1:5" x14ac:dyDescent="0.2">
      <c r="A9190" s="26" t="s">
        <v>8454</v>
      </c>
      <c r="B9190" s="26" t="s">
        <v>28114</v>
      </c>
      <c r="C9190" s="26" t="s">
        <v>4</v>
      </c>
      <c r="D9190" s="26" t="s">
        <v>17999</v>
      </c>
      <c r="E9190" s="26" t="s">
        <v>18723</v>
      </c>
    </row>
    <row r="9191" spans="1:5" x14ac:dyDescent="0.2">
      <c r="A9191" s="26" t="s">
        <v>8455</v>
      </c>
      <c r="B9191" s="26" t="s">
        <v>28113</v>
      </c>
      <c r="C9191" s="26" t="s">
        <v>4</v>
      </c>
      <c r="D9191" s="26" t="s">
        <v>17999</v>
      </c>
      <c r="E9191" s="26" t="s">
        <v>18723</v>
      </c>
    </row>
    <row r="9192" spans="1:5" x14ac:dyDescent="0.2">
      <c r="A9192" s="26" t="s">
        <v>8456</v>
      </c>
      <c r="B9192" s="26" t="s">
        <v>28112</v>
      </c>
      <c r="C9192" s="26" t="s">
        <v>4</v>
      </c>
      <c r="D9192" s="26" t="s">
        <v>17999</v>
      </c>
      <c r="E9192" s="26" t="s">
        <v>18723</v>
      </c>
    </row>
    <row r="9193" spans="1:5" x14ac:dyDescent="0.2">
      <c r="A9193" s="26" t="s">
        <v>8457</v>
      </c>
      <c r="B9193" s="26" t="s">
        <v>28111</v>
      </c>
      <c r="C9193" s="26" t="s">
        <v>4</v>
      </c>
      <c r="D9193" s="26" t="s">
        <v>17999</v>
      </c>
      <c r="E9193" s="26" t="s">
        <v>18723</v>
      </c>
    </row>
    <row r="9194" spans="1:5" x14ac:dyDescent="0.2">
      <c r="A9194" s="26" t="s">
        <v>8458</v>
      </c>
      <c r="B9194" s="26" t="s">
        <v>28110</v>
      </c>
      <c r="C9194" s="26" t="s">
        <v>4</v>
      </c>
      <c r="D9194" s="26" t="s">
        <v>17999</v>
      </c>
      <c r="E9194" s="26" t="s">
        <v>18723</v>
      </c>
    </row>
    <row r="9195" spans="1:5" x14ac:dyDescent="0.2">
      <c r="A9195" s="26" t="s">
        <v>8459</v>
      </c>
      <c r="B9195" s="26" t="s">
        <v>28109</v>
      </c>
      <c r="C9195" s="26" t="s">
        <v>4</v>
      </c>
      <c r="D9195" s="26" t="s">
        <v>17999</v>
      </c>
      <c r="E9195" s="26" t="s">
        <v>18723</v>
      </c>
    </row>
    <row r="9196" spans="1:5" x14ac:dyDescent="0.2">
      <c r="A9196" s="26" t="s">
        <v>8460</v>
      </c>
      <c r="B9196" s="26" t="s">
        <v>28108</v>
      </c>
      <c r="C9196" s="26" t="s">
        <v>4</v>
      </c>
      <c r="D9196" s="26" t="s">
        <v>17999</v>
      </c>
      <c r="E9196" s="26" t="s">
        <v>18723</v>
      </c>
    </row>
    <row r="9197" spans="1:5" x14ac:dyDescent="0.2">
      <c r="A9197" s="26" t="s">
        <v>8461</v>
      </c>
      <c r="B9197" s="26" t="s">
        <v>28107</v>
      </c>
      <c r="C9197" s="26" t="s">
        <v>4</v>
      </c>
      <c r="D9197" s="26" t="s">
        <v>17999</v>
      </c>
      <c r="E9197" s="26" t="s">
        <v>18723</v>
      </c>
    </row>
    <row r="9198" spans="1:5" x14ac:dyDescent="0.2">
      <c r="A9198" s="26" t="s">
        <v>8462</v>
      </c>
      <c r="B9198" s="26" t="s">
        <v>28106</v>
      </c>
      <c r="C9198" s="26" t="s">
        <v>4</v>
      </c>
      <c r="D9198" s="26" t="s">
        <v>17999</v>
      </c>
      <c r="E9198" s="26" t="s">
        <v>18723</v>
      </c>
    </row>
    <row r="9199" spans="1:5" x14ac:dyDescent="0.2">
      <c r="A9199" s="26" t="s">
        <v>8463</v>
      </c>
      <c r="B9199" s="26" t="s">
        <v>28105</v>
      </c>
      <c r="C9199" s="26" t="s">
        <v>4</v>
      </c>
      <c r="D9199" s="26" t="s">
        <v>17999</v>
      </c>
      <c r="E9199" s="26" t="s">
        <v>18723</v>
      </c>
    </row>
    <row r="9200" spans="1:5" x14ac:dyDescent="0.2">
      <c r="A9200" s="26" t="s">
        <v>8464</v>
      </c>
      <c r="B9200" s="26" t="s">
        <v>28104</v>
      </c>
      <c r="C9200" s="26" t="s">
        <v>4</v>
      </c>
      <c r="D9200" s="26" t="s">
        <v>17999</v>
      </c>
      <c r="E9200" s="26" t="s">
        <v>18723</v>
      </c>
    </row>
    <row r="9201" spans="1:5" x14ac:dyDescent="0.2">
      <c r="A9201" s="26" t="s">
        <v>8465</v>
      </c>
      <c r="B9201" s="26" t="s">
        <v>28103</v>
      </c>
      <c r="C9201" s="26" t="s">
        <v>4</v>
      </c>
      <c r="D9201" s="26" t="s">
        <v>17999</v>
      </c>
      <c r="E9201" s="26" t="s">
        <v>18723</v>
      </c>
    </row>
    <row r="9202" spans="1:5" x14ac:dyDescent="0.2">
      <c r="A9202" s="26" t="s">
        <v>8466</v>
      </c>
      <c r="B9202" s="26" t="s">
        <v>28102</v>
      </c>
      <c r="C9202" s="26" t="s">
        <v>4</v>
      </c>
      <c r="D9202" s="26" t="s">
        <v>17999</v>
      </c>
      <c r="E9202" s="26" t="s">
        <v>18723</v>
      </c>
    </row>
    <row r="9203" spans="1:5" x14ac:dyDescent="0.2">
      <c r="A9203" s="26" t="s">
        <v>8467</v>
      </c>
      <c r="B9203" s="26" t="s">
        <v>28101</v>
      </c>
      <c r="C9203" s="26" t="s">
        <v>4</v>
      </c>
      <c r="D9203" s="26" t="s">
        <v>17999</v>
      </c>
      <c r="E9203" s="26" t="s">
        <v>18723</v>
      </c>
    </row>
    <row r="9204" spans="1:5" x14ac:dyDescent="0.2">
      <c r="A9204" s="26" t="s">
        <v>8468</v>
      </c>
      <c r="B9204" s="26" t="s">
        <v>28100</v>
      </c>
      <c r="C9204" s="26" t="s">
        <v>4</v>
      </c>
      <c r="D9204" s="26" t="s">
        <v>17999</v>
      </c>
      <c r="E9204" s="26" t="s">
        <v>18723</v>
      </c>
    </row>
    <row r="9205" spans="1:5" x14ac:dyDescent="0.2">
      <c r="A9205" s="26" t="s">
        <v>8469</v>
      </c>
      <c r="B9205" s="26" t="s">
        <v>28099</v>
      </c>
      <c r="C9205" s="26" t="s">
        <v>4</v>
      </c>
      <c r="D9205" s="26" t="s">
        <v>17999</v>
      </c>
      <c r="E9205" s="26" t="s">
        <v>18723</v>
      </c>
    </row>
    <row r="9206" spans="1:5" x14ac:dyDescent="0.2">
      <c r="A9206" s="26" t="s">
        <v>8470</v>
      </c>
      <c r="B9206" s="26" t="s">
        <v>28098</v>
      </c>
      <c r="C9206" s="26" t="s">
        <v>4</v>
      </c>
      <c r="D9206" s="26" t="s">
        <v>17999</v>
      </c>
      <c r="E9206" s="26" t="s">
        <v>18723</v>
      </c>
    </row>
    <row r="9207" spans="1:5" x14ac:dyDescent="0.2">
      <c r="A9207" s="26" t="s">
        <v>8471</v>
      </c>
      <c r="B9207" s="26" t="s">
        <v>28097</v>
      </c>
      <c r="C9207" s="26" t="s">
        <v>4</v>
      </c>
      <c r="D9207" s="26" t="s">
        <v>17999</v>
      </c>
      <c r="E9207" s="26" t="s">
        <v>18723</v>
      </c>
    </row>
    <row r="9208" spans="1:5" x14ac:dyDescent="0.2">
      <c r="A9208" s="26" t="s">
        <v>8472</v>
      </c>
      <c r="B9208" s="26" t="s">
        <v>28096</v>
      </c>
      <c r="C9208" s="26" t="s">
        <v>4</v>
      </c>
      <c r="D9208" s="26" t="s">
        <v>17999</v>
      </c>
      <c r="E9208" s="26" t="s">
        <v>18723</v>
      </c>
    </row>
    <row r="9209" spans="1:5" x14ac:dyDescent="0.2">
      <c r="A9209" s="26" t="s">
        <v>8473</v>
      </c>
      <c r="B9209" s="26" t="s">
        <v>28095</v>
      </c>
      <c r="C9209" s="26" t="s">
        <v>4</v>
      </c>
      <c r="D9209" s="26" t="s">
        <v>17999</v>
      </c>
      <c r="E9209" s="26" t="s">
        <v>18723</v>
      </c>
    </row>
    <row r="9210" spans="1:5" x14ac:dyDescent="0.2">
      <c r="A9210" s="26" t="s">
        <v>8474</v>
      </c>
      <c r="B9210" s="26" t="s">
        <v>28094</v>
      </c>
      <c r="C9210" s="26" t="s">
        <v>4</v>
      </c>
      <c r="D9210" s="26" t="s">
        <v>17999</v>
      </c>
      <c r="E9210" s="26" t="s">
        <v>18723</v>
      </c>
    </row>
    <row r="9211" spans="1:5" x14ac:dyDescent="0.2">
      <c r="A9211" s="26" t="s">
        <v>8475</v>
      </c>
      <c r="B9211" s="26" t="s">
        <v>28093</v>
      </c>
      <c r="C9211" s="26" t="s">
        <v>4</v>
      </c>
      <c r="D9211" s="26" t="s">
        <v>17999</v>
      </c>
      <c r="E9211" s="26" t="s">
        <v>18723</v>
      </c>
    </row>
    <row r="9212" spans="1:5" x14ac:dyDescent="0.2">
      <c r="A9212" s="26" t="s">
        <v>8476</v>
      </c>
      <c r="B9212" s="26" t="s">
        <v>28092</v>
      </c>
      <c r="C9212" s="26" t="s">
        <v>4</v>
      </c>
      <c r="D9212" s="26" t="s">
        <v>17999</v>
      </c>
      <c r="E9212" s="26" t="s">
        <v>18723</v>
      </c>
    </row>
    <row r="9213" spans="1:5" x14ac:dyDescent="0.2">
      <c r="A9213" s="26" t="s">
        <v>8477</v>
      </c>
      <c r="B9213" s="26" t="s">
        <v>28091</v>
      </c>
      <c r="C9213" s="26" t="s">
        <v>4</v>
      </c>
      <c r="D9213" s="26" t="s">
        <v>17999</v>
      </c>
      <c r="E9213" s="26" t="s">
        <v>18723</v>
      </c>
    </row>
    <row r="9214" spans="1:5" x14ac:dyDescent="0.2">
      <c r="A9214" s="26" t="s">
        <v>8478</v>
      </c>
      <c r="B9214" s="26" t="s">
        <v>28090</v>
      </c>
      <c r="C9214" s="26" t="s">
        <v>4</v>
      </c>
      <c r="D9214" s="26" t="s">
        <v>17999</v>
      </c>
      <c r="E9214" s="26" t="s">
        <v>18723</v>
      </c>
    </row>
    <row r="9215" spans="1:5" x14ac:dyDescent="0.2">
      <c r="A9215" s="26" t="s">
        <v>8479</v>
      </c>
      <c r="B9215" s="26" t="s">
        <v>28089</v>
      </c>
      <c r="C9215" s="26" t="s">
        <v>4</v>
      </c>
      <c r="D9215" s="26" t="s">
        <v>17999</v>
      </c>
      <c r="E9215" s="26" t="s">
        <v>18723</v>
      </c>
    </row>
    <row r="9216" spans="1:5" x14ac:dyDescent="0.2">
      <c r="A9216" s="26" t="s">
        <v>8480</v>
      </c>
      <c r="B9216" s="26" t="s">
        <v>28088</v>
      </c>
      <c r="C9216" s="26" t="s">
        <v>4</v>
      </c>
      <c r="D9216" s="26" t="s">
        <v>17999</v>
      </c>
      <c r="E9216" s="26" t="s">
        <v>18723</v>
      </c>
    </row>
    <row r="9217" spans="1:5" x14ac:dyDescent="0.2">
      <c r="A9217" s="26" t="s">
        <v>8481</v>
      </c>
      <c r="B9217" s="26" t="s">
        <v>28087</v>
      </c>
      <c r="C9217" s="26" t="s">
        <v>4</v>
      </c>
      <c r="D9217" s="26" t="s">
        <v>17999</v>
      </c>
      <c r="E9217" s="26" t="s">
        <v>18723</v>
      </c>
    </row>
    <row r="9218" spans="1:5" x14ac:dyDescent="0.2">
      <c r="A9218" s="26" t="s">
        <v>8482</v>
      </c>
      <c r="B9218" s="26" t="s">
        <v>28086</v>
      </c>
      <c r="C9218" s="26" t="s">
        <v>4</v>
      </c>
      <c r="D9218" s="26" t="s">
        <v>17999</v>
      </c>
      <c r="E9218" s="26" t="s">
        <v>18723</v>
      </c>
    </row>
    <row r="9219" spans="1:5" x14ac:dyDescent="0.2">
      <c r="A9219" s="26" t="s">
        <v>8483</v>
      </c>
      <c r="B9219" s="26" t="s">
        <v>28085</v>
      </c>
      <c r="C9219" s="26" t="s">
        <v>4</v>
      </c>
      <c r="D9219" s="26" t="s">
        <v>17999</v>
      </c>
      <c r="E9219" s="26" t="s">
        <v>18723</v>
      </c>
    </row>
    <row r="9220" spans="1:5" x14ac:dyDescent="0.2">
      <c r="A9220" s="26" t="s">
        <v>8484</v>
      </c>
      <c r="B9220" s="26" t="s">
        <v>28084</v>
      </c>
      <c r="C9220" s="26" t="s">
        <v>4</v>
      </c>
      <c r="D9220" s="26" t="s">
        <v>17999</v>
      </c>
      <c r="E9220" s="26" t="s">
        <v>18723</v>
      </c>
    </row>
    <row r="9221" spans="1:5" x14ac:dyDescent="0.2">
      <c r="A9221" s="26" t="s">
        <v>8485</v>
      </c>
      <c r="B9221" s="26" t="s">
        <v>26143</v>
      </c>
      <c r="C9221" s="26" t="s">
        <v>4</v>
      </c>
      <c r="D9221" s="26" t="s">
        <v>17999</v>
      </c>
      <c r="E9221" s="26" t="s">
        <v>18723</v>
      </c>
    </row>
    <row r="9222" spans="1:5" x14ac:dyDescent="0.2">
      <c r="A9222" s="26" t="s">
        <v>8486</v>
      </c>
      <c r="B9222" s="26" t="s">
        <v>28083</v>
      </c>
      <c r="C9222" s="26" t="s">
        <v>4</v>
      </c>
      <c r="D9222" s="26" t="s">
        <v>17999</v>
      </c>
      <c r="E9222" s="26" t="s">
        <v>18723</v>
      </c>
    </row>
    <row r="9223" spans="1:5" x14ac:dyDescent="0.2">
      <c r="A9223" s="26" t="s">
        <v>8487</v>
      </c>
      <c r="B9223" s="26" t="s">
        <v>28082</v>
      </c>
      <c r="C9223" s="26" t="s">
        <v>4</v>
      </c>
      <c r="D9223" s="26" t="s">
        <v>17999</v>
      </c>
      <c r="E9223" s="26" t="s">
        <v>18723</v>
      </c>
    </row>
    <row r="9224" spans="1:5" x14ac:dyDescent="0.2">
      <c r="A9224" s="26" t="s">
        <v>8488</v>
      </c>
      <c r="B9224" s="26" t="s">
        <v>28081</v>
      </c>
      <c r="C9224" s="26" t="s">
        <v>4</v>
      </c>
      <c r="D9224" s="26" t="s">
        <v>17999</v>
      </c>
      <c r="E9224" s="26" t="s">
        <v>18723</v>
      </c>
    </row>
    <row r="9225" spans="1:5" x14ac:dyDescent="0.2">
      <c r="A9225" s="26" t="s">
        <v>8489</v>
      </c>
      <c r="B9225" s="26" t="s">
        <v>28080</v>
      </c>
      <c r="C9225" s="26" t="s">
        <v>4</v>
      </c>
      <c r="D9225" s="26" t="s">
        <v>17999</v>
      </c>
      <c r="E9225" s="26" t="s">
        <v>18723</v>
      </c>
    </row>
    <row r="9226" spans="1:5" x14ac:dyDescent="0.2">
      <c r="A9226" s="26" t="s">
        <v>8490</v>
      </c>
      <c r="B9226" s="26" t="s">
        <v>28079</v>
      </c>
      <c r="C9226" s="26" t="s">
        <v>4</v>
      </c>
      <c r="D9226" s="26" t="s">
        <v>17999</v>
      </c>
      <c r="E9226" s="26" t="s">
        <v>18723</v>
      </c>
    </row>
    <row r="9227" spans="1:5" x14ac:dyDescent="0.2">
      <c r="A9227" s="26" t="s">
        <v>8491</v>
      </c>
      <c r="B9227" s="26" t="s">
        <v>28078</v>
      </c>
      <c r="C9227" s="26" t="s">
        <v>4</v>
      </c>
      <c r="D9227" s="26" t="s">
        <v>17999</v>
      </c>
      <c r="E9227" s="26" t="s">
        <v>18723</v>
      </c>
    </row>
    <row r="9228" spans="1:5" x14ac:dyDescent="0.2">
      <c r="A9228" s="26" t="s">
        <v>8492</v>
      </c>
      <c r="B9228" s="26" t="s">
        <v>28077</v>
      </c>
      <c r="C9228" s="26" t="s">
        <v>4</v>
      </c>
      <c r="D9228" s="26" t="s">
        <v>17999</v>
      </c>
      <c r="E9228" s="26" t="s">
        <v>18723</v>
      </c>
    </row>
    <row r="9229" spans="1:5" x14ac:dyDescent="0.2">
      <c r="A9229" s="26" t="s">
        <v>8493</v>
      </c>
      <c r="B9229" s="26" t="s">
        <v>28076</v>
      </c>
      <c r="C9229" s="26" t="s">
        <v>4</v>
      </c>
      <c r="D9229" s="26" t="s">
        <v>17999</v>
      </c>
      <c r="E9229" s="26" t="s">
        <v>18723</v>
      </c>
    </row>
    <row r="9230" spans="1:5" x14ac:dyDescent="0.2">
      <c r="A9230" s="26" t="s">
        <v>28075</v>
      </c>
      <c r="B9230" s="26" t="s">
        <v>28074</v>
      </c>
      <c r="C9230" s="26" t="s">
        <v>4</v>
      </c>
      <c r="D9230" s="26" t="s">
        <v>17999</v>
      </c>
      <c r="E9230" s="26" t="s">
        <v>18723</v>
      </c>
    </row>
    <row r="9231" spans="1:5" x14ac:dyDescent="0.2">
      <c r="A9231" s="26" t="s">
        <v>8494</v>
      </c>
      <c r="B9231" s="26" t="s">
        <v>28073</v>
      </c>
      <c r="C9231" s="26" t="s">
        <v>4</v>
      </c>
      <c r="D9231" s="26" t="s">
        <v>17999</v>
      </c>
      <c r="E9231" s="26" t="s">
        <v>18723</v>
      </c>
    </row>
    <row r="9232" spans="1:5" x14ac:dyDescent="0.2">
      <c r="A9232" s="26" t="s">
        <v>8495</v>
      </c>
      <c r="B9232" s="26" t="s">
        <v>28072</v>
      </c>
      <c r="C9232" s="26" t="s">
        <v>4</v>
      </c>
      <c r="D9232" s="26" t="s">
        <v>17999</v>
      </c>
      <c r="E9232" s="26" t="s">
        <v>18723</v>
      </c>
    </row>
    <row r="9233" spans="1:5" x14ac:dyDescent="0.2">
      <c r="A9233" s="26" t="s">
        <v>8496</v>
      </c>
      <c r="B9233" s="26" t="s">
        <v>28071</v>
      </c>
      <c r="C9233" s="26" t="s">
        <v>4</v>
      </c>
      <c r="D9233" s="26" t="s">
        <v>17999</v>
      </c>
      <c r="E9233" s="26" t="s">
        <v>18723</v>
      </c>
    </row>
    <row r="9234" spans="1:5" x14ac:dyDescent="0.2">
      <c r="A9234" s="26" t="s">
        <v>8497</v>
      </c>
      <c r="B9234" s="26" t="s">
        <v>28070</v>
      </c>
      <c r="C9234" s="26" t="s">
        <v>4</v>
      </c>
      <c r="D9234" s="26" t="s">
        <v>17999</v>
      </c>
      <c r="E9234" s="26" t="s">
        <v>18723</v>
      </c>
    </row>
    <row r="9235" spans="1:5" x14ac:dyDescent="0.2">
      <c r="A9235" s="26" t="s">
        <v>8498</v>
      </c>
      <c r="B9235" s="26" t="s">
        <v>28069</v>
      </c>
      <c r="C9235" s="26" t="s">
        <v>4</v>
      </c>
      <c r="D9235" s="26" t="s">
        <v>17999</v>
      </c>
      <c r="E9235" s="26" t="s">
        <v>18723</v>
      </c>
    </row>
    <row r="9236" spans="1:5" x14ac:dyDescent="0.2">
      <c r="A9236" s="26" t="s">
        <v>8499</v>
      </c>
      <c r="B9236" s="26" t="s">
        <v>28068</v>
      </c>
      <c r="C9236" s="26" t="s">
        <v>4</v>
      </c>
      <c r="D9236" s="26" t="s">
        <v>17999</v>
      </c>
      <c r="E9236" s="26" t="s">
        <v>18723</v>
      </c>
    </row>
    <row r="9237" spans="1:5" x14ac:dyDescent="0.2">
      <c r="A9237" s="26" t="s">
        <v>8500</v>
      </c>
      <c r="B9237" s="26" t="s">
        <v>28067</v>
      </c>
      <c r="C9237" s="26" t="s">
        <v>4</v>
      </c>
      <c r="D9237" s="26" t="s">
        <v>17999</v>
      </c>
      <c r="E9237" s="26" t="s">
        <v>18723</v>
      </c>
    </row>
    <row r="9238" spans="1:5" x14ac:dyDescent="0.2">
      <c r="A9238" s="26" t="s">
        <v>8501</v>
      </c>
      <c r="B9238" s="26" t="s">
        <v>28066</v>
      </c>
      <c r="C9238" s="26" t="s">
        <v>4</v>
      </c>
      <c r="D9238" s="26" t="s">
        <v>17999</v>
      </c>
      <c r="E9238" s="26" t="s">
        <v>18723</v>
      </c>
    </row>
    <row r="9239" spans="1:5" x14ac:dyDescent="0.2">
      <c r="A9239" s="26" t="s">
        <v>8502</v>
      </c>
      <c r="B9239" s="26" t="s">
        <v>28065</v>
      </c>
      <c r="C9239" s="26" t="s">
        <v>4</v>
      </c>
      <c r="D9239" s="26" t="s">
        <v>17999</v>
      </c>
      <c r="E9239" s="26" t="s">
        <v>18723</v>
      </c>
    </row>
    <row r="9240" spans="1:5" x14ac:dyDescent="0.2">
      <c r="A9240" s="26" t="s">
        <v>8503</v>
      </c>
      <c r="B9240" s="26" t="s">
        <v>28064</v>
      </c>
      <c r="C9240" s="26" t="s">
        <v>4</v>
      </c>
      <c r="D9240" s="26" t="s">
        <v>17999</v>
      </c>
      <c r="E9240" s="26" t="s">
        <v>18723</v>
      </c>
    </row>
    <row r="9241" spans="1:5" x14ac:dyDescent="0.2">
      <c r="A9241" s="26" t="s">
        <v>8504</v>
      </c>
      <c r="B9241" s="26" t="s">
        <v>28063</v>
      </c>
      <c r="C9241" s="26" t="s">
        <v>4</v>
      </c>
      <c r="D9241" s="26" t="s">
        <v>17999</v>
      </c>
      <c r="E9241" s="26" t="s">
        <v>18723</v>
      </c>
    </row>
    <row r="9242" spans="1:5" x14ac:dyDescent="0.2">
      <c r="A9242" s="26" t="s">
        <v>8505</v>
      </c>
      <c r="B9242" s="26" t="s">
        <v>28062</v>
      </c>
      <c r="C9242" s="26" t="s">
        <v>4</v>
      </c>
      <c r="D9242" s="26" t="s">
        <v>17999</v>
      </c>
      <c r="E9242" s="26" t="s">
        <v>18723</v>
      </c>
    </row>
    <row r="9243" spans="1:5" x14ac:dyDescent="0.2">
      <c r="A9243" s="26" t="s">
        <v>8506</v>
      </c>
      <c r="B9243" s="26" t="s">
        <v>28061</v>
      </c>
      <c r="C9243" s="26" t="s">
        <v>4</v>
      </c>
      <c r="D9243" s="26" t="s">
        <v>17999</v>
      </c>
      <c r="E9243" s="26" t="s">
        <v>18723</v>
      </c>
    </row>
    <row r="9244" spans="1:5" x14ac:dyDescent="0.2">
      <c r="A9244" s="26" t="s">
        <v>8507</v>
      </c>
      <c r="B9244" s="26" t="s">
        <v>28060</v>
      </c>
      <c r="C9244" s="26" t="s">
        <v>4</v>
      </c>
      <c r="D9244" s="26" t="s">
        <v>17999</v>
      </c>
      <c r="E9244" s="26" t="s">
        <v>18723</v>
      </c>
    </row>
    <row r="9245" spans="1:5" x14ac:dyDescent="0.2">
      <c r="A9245" s="26" t="s">
        <v>8508</v>
      </c>
      <c r="B9245" s="26" t="s">
        <v>28059</v>
      </c>
      <c r="C9245" s="26" t="s">
        <v>4</v>
      </c>
      <c r="D9245" s="26" t="s">
        <v>17999</v>
      </c>
      <c r="E9245" s="26" t="s">
        <v>18723</v>
      </c>
    </row>
    <row r="9246" spans="1:5" x14ac:dyDescent="0.2">
      <c r="A9246" s="26" t="s">
        <v>8509</v>
      </c>
      <c r="B9246" s="26" t="s">
        <v>28058</v>
      </c>
      <c r="C9246" s="26" t="s">
        <v>4</v>
      </c>
      <c r="D9246" s="26" t="s">
        <v>17999</v>
      </c>
      <c r="E9246" s="26" t="s">
        <v>18723</v>
      </c>
    </row>
    <row r="9247" spans="1:5" x14ac:dyDescent="0.2">
      <c r="A9247" s="26" t="s">
        <v>8510</v>
      </c>
      <c r="B9247" s="26" t="s">
        <v>28057</v>
      </c>
      <c r="C9247" s="26" t="s">
        <v>4</v>
      </c>
      <c r="D9247" s="26" t="s">
        <v>17999</v>
      </c>
      <c r="E9247" s="26" t="s">
        <v>18723</v>
      </c>
    </row>
    <row r="9248" spans="1:5" x14ac:dyDescent="0.2">
      <c r="A9248" s="26" t="s">
        <v>8511</v>
      </c>
      <c r="B9248" s="26" t="s">
        <v>28056</v>
      </c>
      <c r="C9248" s="26" t="s">
        <v>4</v>
      </c>
      <c r="D9248" s="26" t="s">
        <v>17999</v>
      </c>
      <c r="E9248" s="26" t="s">
        <v>18723</v>
      </c>
    </row>
    <row r="9249" spans="1:5" x14ac:dyDescent="0.2">
      <c r="A9249" s="26" t="s">
        <v>8512</v>
      </c>
      <c r="B9249" s="26" t="s">
        <v>28055</v>
      </c>
      <c r="C9249" s="26" t="s">
        <v>4</v>
      </c>
      <c r="D9249" s="26" t="s">
        <v>17999</v>
      </c>
      <c r="E9249" s="26" t="s">
        <v>18723</v>
      </c>
    </row>
    <row r="9250" spans="1:5" x14ac:dyDescent="0.2">
      <c r="A9250" s="26" t="s">
        <v>8513</v>
      </c>
      <c r="B9250" s="26" t="s">
        <v>28054</v>
      </c>
      <c r="C9250" s="26" t="s">
        <v>4</v>
      </c>
      <c r="D9250" s="26" t="s">
        <v>17999</v>
      </c>
      <c r="E9250" s="26" t="s">
        <v>18723</v>
      </c>
    </row>
    <row r="9251" spans="1:5" x14ac:dyDescent="0.2">
      <c r="A9251" s="26" t="s">
        <v>8514</v>
      </c>
      <c r="B9251" s="26" t="s">
        <v>28053</v>
      </c>
      <c r="C9251" s="26" t="s">
        <v>4</v>
      </c>
      <c r="D9251" s="26" t="s">
        <v>17999</v>
      </c>
      <c r="E9251" s="26" t="s">
        <v>18723</v>
      </c>
    </row>
    <row r="9252" spans="1:5" x14ac:dyDescent="0.2">
      <c r="A9252" s="26" t="s">
        <v>8515</v>
      </c>
      <c r="B9252" s="26" t="s">
        <v>28052</v>
      </c>
      <c r="C9252" s="26" t="s">
        <v>4</v>
      </c>
      <c r="D9252" s="26" t="s">
        <v>17999</v>
      </c>
      <c r="E9252" s="26" t="s">
        <v>18723</v>
      </c>
    </row>
    <row r="9253" spans="1:5" x14ac:dyDescent="0.2">
      <c r="A9253" s="26" t="s">
        <v>8516</v>
      </c>
      <c r="B9253" s="26" t="s">
        <v>28051</v>
      </c>
      <c r="C9253" s="26" t="s">
        <v>4</v>
      </c>
      <c r="D9253" s="26" t="s">
        <v>17999</v>
      </c>
      <c r="E9253" s="26" t="s">
        <v>18723</v>
      </c>
    </row>
    <row r="9254" spans="1:5" x14ac:dyDescent="0.2">
      <c r="A9254" s="26" t="s">
        <v>8517</v>
      </c>
      <c r="B9254" s="26" t="s">
        <v>28050</v>
      </c>
      <c r="C9254" s="26" t="s">
        <v>4</v>
      </c>
      <c r="D9254" s="26" t="s">
        <v>17999</v>
      </c>
      <c r="E9254" s="26" t="s">
        <v>18723</v>
      </c>
    </row>
    <row r="9255" spans="1:5" x14ac:dyDescent="0.2">
      <c r="A9255" s="26" t="s">
        <v>8518</v>
      </c>
      <c r="B9255" s="26" t="s">
        <v>28049</v>
      </c>
      <c r="C9255" s="26" t="s">
        <v>4</v>
      </c>
      <c r="D9255" s="26" t="s">
        <v>17999</v>
      </c>
      <c r="E9255" s="26" t="s">
        <v>18723</v>
      </c>
    </row>
    <row r="9256" spans="1:5" x14ac:dyDescent="0.2">
      <c r="A9256" s="26" t="s">
        <v>8519</v>
      </c>
      <c r="B9256" s="26" t="s">
        <v>28048</v>
      </c>
      <c r="C9256" s="26" t="s">
        <v>4</v>
      </c>
      <c r="D9256" s="26" t="s">
        <v>17999</v>
      </c>
      <c r="E9256" s="26" t="s">
        <v>18723</v>
      </c>
    </row>
    <row r="9257" spans="1:5" x14ac:dyDescent="0.2">
      <c r="A9257" s="26" t="s">
        <v>8520</v>
      </c>
      <c r="B9257" s="26" t="s">
        <v>28047</v>
      </c>
      <c r="C9257" s="26" t="s">
        <v>4</v>
      </c>
      <c r="D9257" s="26" t="s">
        <v>17999</v>
      </c>
      <c r="E9257" s="26" t="s">
        <v>18723</v>
      </c>
    </row>
    <row r="9258" spans="1:5" x14ac:dyDescent="0.2">
      <c r="A9258" s="26" t="s">
        <v>8521</v>
      </c>
      <c r="B9258" s="26" t="s">
        <v>28046</v>
      </c>
      <c r="C9258" s="26" t="s">
        <v>4</v>
      </c>
      <c r="D9258" s="26" t="s">
        <v>17999</v>
      </c>
      <c r="E9258" s="26" t="s">
        <v>18723</v>
      </c>
    </row>
    <row r="9259" spans="1:5" x14ac:dyDescent="0.2">
      <c r="A9259" s="26" t="s">
        <v>8522</v>
      </c>
      <c r="B9259" s="26" t="s">
        <v>28045</v>
      </c>
      <c r="C9259" s="26" t="s">
        <v>4</v>
      </c>
      <c r="D9259" s="26" t="s">
        <v>17999</v>
      </c>
      <c r="E9259" s="26" t="s">
        <v>18723</v>
      </c>
    </row>
    <row r="9260" spans="1:5" x14ac:dyDescent="0.2">
      <c r="A9260" s="26" t="s">
        <v>8523</v>
      </c>
      <c r="B9260" s="26" t="s">
        <v>28044</v>
      </c>
      <c r="C9260" s="26" t="s">
        <v>4</v>
      </c>
      <c r="D9260" s="26" t="s">
        <v>17999</v>
      </c>
      <c r="E9260" s="26" t="s">
        <v>18723</v>
      </c>
    </row>
    <row r="9261" spans="1:5" x14ac:dyDescent="0.2">
      <c r="A9261" s="26" t="s">
        <v>8524</v>
      </c>
      <c r="B9261" s="26" t="s">
        <v>28043</v>
      </c>
      <c r="C9261" s="26" t="s">
        <v>4</v>
      </c>
      <c r="D9261" s="26" t="s">
        <v>17999</v>
      </c>
      <c r="E9261" s="26" t="s">
        <v>18723</v>
      </c>
    </row>
    <row r="9262" spans="1:5" x14ac:dyDescent="0.2">
      <c r="A9262" s="26" t="s">
        <v>8525</v>
      </c>
      <c r="B9262" s="26" t="s">
        <v>28042</v>
      </c>
      <c r="C9262" s="26" t="s">
        <v>4</v>
      </c>
      <c r="D9262" s="26" t="s">
        <v>17999</v>
      </c>
      <c r="E9262" s="26" t="s">
        <v>18723</v>
      </c>
    </row>
    <row r="9263" spans="1:5" x14ac:dyDescent="0.2">
      <c r="A9263" s="26" t="s">
        <v>8526</v>
      </c>
      <c r="B9263" s="26" t="s">
        <v>28041</v>
      </c>
      <c r="C9263" s="26" t="s">
        <v>4</v>
      </c>
      <c r="D9263" s="26" t="s">
        <v>17999</v>
      </c>
      <c r="E9263" s="26" t="s">
        <v>18723</v>
      </c>
    </row>
    <row r="9264" spans="1:5" x14ac:dyDescent="0.2">
      <c r="A9264" s="26" t="s">
        <v>8527</v>
      </c>
      <c r="B9264" s="26" t="s">
        <v>28040</v>
      </c>
      <c r="C9264" s="26" t="s">
        <v>4</v>
      </c>
      <c r="D9264" s="26" t="s">
        <v>17999</v>
      </c>
      <c r="E9264" s="26" t="s">
        <v>18723</v>
      </c>
    </row>
    <row r="9265" spans="1:5" x14ac:dyDescent="0.2">
      <c r="A9265" s="26" t="s">
        <v>8528</v>
      </c>
      <c r="B9265" s="26" t="s">
        <v>28039</v>
      </c>
      <c r="C9265" s="26" t="s">
        <v>4</v>
      </c>
      <c r="D9265" s="26" t="s">
        <v>17999</v>
      </c>
      <c r="E9265" s="26" t="s">
        <v>18723</v>
      </c>
    </row>
    <row r="9266" spans="1:5" x14ac:dyDescent="0.2">
      <c r="A9266" s="26" t="s">
        <v>8529</v>
      </c>
      <c r="B9266" s="26" t="s">
        <v>28038</v>
      </c>
      <c r="C9266" s="26" t="s">
        <v>4</v>
      </c>
      <c r="D9266" s="26" t="s">
        <v>17999</v>
      </c>
      <c r="E9266" s="26" t="s">
        <v>18723</v>
      </c>
    </row>
    <row r="9267" spans="1:5" x14ac:dyDescent="0.2">
      <c r="A9267" s="26" t="s">
        <v>8530</v>
      </c>
      <c r="B9267" s="26" t="s">
        <v>28037</v>
      </c>
      <c r="C9267" s="26" t="s">
        <v>4</v>
      </c>
      <c r="D9267" s="26" t="s">
        <v>17999</v>
      </c>
      <c r="E9267" s="26" t="s">
        <v>18723</v>
      </c>
    </row>
    <row r="9268" spans="1:5" x14ac:dyDescent="0.2">
      <c r="A9268" s="26" t="s">
        <v>8531</v>
      </c>
      <c r="B9268" s="26" t="s">
        <v>28036</v>
      </c>
      <c r="C9268" s="26" t="s">
        <v>4</v>
      </c>
      <c r="D9268" s="26" t="s">
        <v>17999</v>
      </c>
      <c r="E9268" s="26" t="s">
        <v>18723</v>
      </c>
    </row>
    <row r="9269" spans="1:5" x14ac:dyDescent="0.2">
      <c r="A9269" s="26" t="s">
        <v>8532</v>
      </c>
      <c r="B9269" s="26" t="s">
        <v>28035</v>
      </c>
      <c r="C9269" s="26" t="s">
        <v>4</v>
      </c>
      <c r="D9269" s="26" t="s">
        <v>17999</v>
      </c>
      <c r="E9269" s="26" t="s">
        <v>18723</v>
      </c>
    </row>
    <row r="9270" spans="1:5" x14ac:dyDescent="0.2">
      <c r="A9270" s="26" t="s">
        <v>8533</v>
      </c>
      <c r="B9270" s="26" t="s">
        <v>28034</v>
      </c>
      <c r="C9270" s="26" t="s">
        <v>4</v>
      </c>
      <c r="D9270" s="26" t="s">
        <v>17999</v>
      </c>
      <c r="E9270" s="26" t="s">
        <v>18723</v>
      </c>
    </row>
    <row r="9271" spans="1:5" x14ac:dyDescent="0.2">
      <c r="A9271" s="26" t="s">
        <v>8534</v>
      </c>
      <c r="B9271" s="26" t="s">
        <v>26064</v>
      </c>
      <c r="C9271" s="26" t="s">
        <v>4</v>
      </c>
      <c r="D9271" s="26" t="s">
        <v>17999</v>
      </c>
      <c r="E9271" s="26" t="s">
        <v>18723</v>
      </c>
    </row>
    <row r="9272" spans="1:5" x14ac:dyDescent="0.2">
      <c r="A9272" s="26" t="s">
        <v>8535</v>
      </c>
      <c r="B9272" s="26" t="s">
        <v>28033</v>
      </c>
      <c r="C9272" s="26" t="s">
        <v>4</v>
      </c>
      <c r="D9272" s="26" t="s">
        <v>17999</v>
      </c>
      <c r="E9272" s="26" t="s">
        <v>18723</v>
      </c>
    </row>
    <row r="9273" spans="1:5" x14ac:dyDescent="0.2">
      <c r="A9273" s="26" t="s">
        <v>8536</v>
      </c>
      <c r="B9273" s="26" t="s">
        <v>28032</v>
      </c>
      <c r="C9273" s="26" t="s">
        <v>4</v>
      </c>
      <c r="D9273" s="26" t="s">
        <v>17999</v>
      </c>
      <c r="E9273" s="26" t="s">
        <v>18723</v>
      </c>
    </row>
    <row r="9274" spans="1:5" x14ac:dyDescent="0.2">
      <c r="A9274" s="26" t="s">
        <v>8537</v>
      </c>
      <c r="B9274" s="26" t="s">
        <v>28031</v>
      </c>
      <c r="C9274" s="26" t="s">
        <v>4</v>
      </c>
      <c r="D9274" s="26" t="s">
        <v>17999</v>
      </c>
      <c r="E9274" s="26" t="s">
        <v>18723</v>
      </c>
    </row>
    <row r="9275" spans="1:5" x14ac:dyDescent="0.2">
      <c r="A9275" s="26" t="s">
        <v>8538</v>
      </c>
      <c r="B9275" s="26" t="s">
        <v>28030</v>
      </c>
      <c r="C9275" s="26" t="s">
        <v>4</v>
      </c>
      <c r="D9275" s="26" t="s">
        <v>17999</v>
      </c>
      <c r="E9275" s="26" t="s">
        <v>18723</v>
      </c>
    </row>
    <row r="9276" spans="1:5" x14ac:dyDescent="0.2">
      <c r="A9276" s="26" t="s">
        <v>8539</v>
      </c>
      <c r="B9276" s="26" t="s">
        <v>28029</v>
      </c>
      <c r="C9276" s="26" t="s">
        <v>4</v>
      </c>
      <c r="D9276" s="26" t="s">
        <v>17999</v>
      </c>
      <c r="E9276" s="26" t="s">
        <v>18723</v>
      </c>
    </row>
    <row r="9277" spans="1:5" x14ac:dyDescent="0.2">
      <c r="A9277" s="26" t="s">
        <v>8540</v>
      </c>
      <c r="B9277" s="26" t="s">
        <v>28028</v>
      </c>
      <c r="C9277" s="26" t="s">
        <v>4</v>
      </c>
      <c r="D9277" s="26" t="s">
        <v>17999</v>
      </c>
      <c r="E9277" s="26" t="s">
        <v>18723</v>
      </c>
    </row>
    <row r="9278" spans="1:5" x14ac:dyDescent="0.2">
      <c r="A9278" s="26" t="s">
        <v>8541</v>
      </c>
      <c r="B9278" s="26" t="s">
        <v>28027</v>
      </c>
      <c r="C9278" s="26" t="s">
        <v>4</v>
      </c>
      <c r="D9278" s="26" t="s">
        <v>17999</v>
      </c>
      <c r="E9278" s="26" t="s">
        <v>18723</v>
      </c>
    </row>
    <row r="9279" spans="1:5" x14ac:dyDescent="0.2">
      <c r="A9279" s="26" t="s">
        <v>8542</v>
      </c>
      <c r="B9279" s="26" t="s">
        <v>28026</v>
      </c>
      <c r="C9279" s="26" t="s">
        <v>4</v>
      </c>
      <c r="D9279" s="26" t="s">
        <v>17999</v>
      </c>
      <c r="E9279" s="26" t="s">
        <v>18723</v>
      </c>
    </row>
    <row r="9280" spans="1:5" x14ac:dyDescent="0.2">
      <c r="A9280" s="26" t="s">
        <v>8543</v>
      </c>
      <c r="B9280" s="26" t="s">
        <v>28025</v>
      </c>
      <c r="C9280" s="26" t="s">
        <v>4</v>
      </c>
      <c r="D9280" s="26" t="s">
        <v>17999</v>
      </c>
      <c r="E9280" s="26" t="s">
        <v>18723</v>
      </c>
    </row>
    <row r="9281" spans="1:5" x14ac:dyDescent="0.2">
      <c r="A9281" s="26" t="s">
        <v>8544</v>
      </c>
      <c r="B9281" s="26" t="s">
        <v>28024</v>
      </c>
      <c r="C9281" s="26" t="s">
        <v>4</v>
      </c>
      <c r="D9281" s="26" t="s">
        <v>17999</v>
      </c>
      <c r="E9281" s="26" t="s">
        <v>18723</v>
      </c>
    </row>
    <row r="9282" spans="1:5" x14ac:dyDescent="0.2">
      <c r="A9282" s="26" t="s">
        <v>8545</v>
      </c>
      <c r="B9282" s="26" t="s">
        <v>28023</v>
      </c>
      <c r="C9282" s="26" t="s">
        <v>4</v>
      </c>
      <c r="D9282" s="26" t="s">
        <v>17999</v>
      </c>
      <c r="E9282" s="26" t="s">
        <v>18723</v>
      </c>
    </row>
    <row r="9283" spans="1:5" x14ac:dyDescent="0.2">
      <c r="A9283" s="26" t="s">
        <v>8546</v>
      </c>
      <c r="B9283" s="26" t="s">
        <v>28022</v>
      </c>
      <c r="C9283" s="26" t="s">
        <v>4</v>
      </c>
      <c r="D9283" s="26" t="s">
        <v>17999</v>
      </c>
      <c r="E9283" s="26" t="s">
        <v>18723</v>
      </c>
    </row>
    <row r="9284" spans="1:5" x14ac:dyDescent="0.2">
      <c r="A9284" s="26" t="s">
        <v>8547</v>
      </c>
      <c r="B9284" s="26" t="s">
        <v>28021</v>
      </c>
      <c r="C9284" s="26" t="s">
        <v>4</v>
      </c>
      <c r="D9284" s="26" t="s">
        <v>17999</v>
      </c>
      <c r="E9284" s="26" t="s">
        <v>18723</v>
      </c>
    </row>
    <row r="9285" spans="1:5" x14ac:dyDescent="0.2">
      <c r="A9285" s="26" t="s">
        <v>8548</v>
      </c>
      <c r="B9285" s="26" t="s">
        <v>28020</v>
      </c>
      <c r="C9285" s="26" t="s">
        <v>4</v>
      </c>
      <c r="D9285" s="26" t="s">
        <v>17999</v>
      </c>
      <c r="E9285" s="26" t="s">
        <v>18723</v>
      </c>
    </row>
    <row r="9286" spans="1:5" x14ac:dyDescent="0.2">
      <c r="A9286" s="26" t="s">
        <v>8549</v>
      </c>
      <c r="B9286" s="26" t="s">
        <v>28019</v>
      </c>
      <c r="C9286" s="26" t="s">
        <v>4</v>
      </c>
      <c r="D9286" s="26" t="s">
        <v>17999</v>
      </c>
      <c r="E9286" s="26" t="s">
        <v>18723</v>
      </c>
    </row>
    <row r="9287" spans="1:5" x14ac:dyDescent="0.2">
      <c r="A9287" s="26" t="s">
        <v>8550</v>
      </c>
      <c r="B9287" s="26" t="s">
        <v>28018</v>
      </c>
      <c r="C9287" s="26" t="s">
        <v>4</v>
      </c>
      <c r="D9287" s="26" t="s">
        <v>17999</v>
      </c>
      <c r="E9287" s="26" t="s">
        <v>18723</v>
      </c>
    </row>
    <row r="9288" spans="1:5" x14ac:dyDescent="0.2">
      <c r="A9288" s="26" t="s">
        <v>8551</v>
      </c>
      <c r="B9288" s="26" t="s">
        <v>28017</v>
      </c>
      <c r="C9288" s="26" t="s">
        <v>4</v>
      </c>
      <c r="D9288" s="26" t="s">
        <v>17999</v>
      </c>
      <c r="E9288" s="26" t="s">
        <v>18723</v>
      </c>
    </row>
    <row r="9289" spans="1:5" x14ac:dyDescent="0.2">
      <c r="A9289" s="26" t="s">
        <v>8552</v>
      </c>
      <c r="B9289" s="26" t="s">
        <v>28016</v>
      </c>
      <c r="C9289" s="26" t="s">
        <v>4</v>
      </c>
      <c r="D9289" s="26" t="s">
        <v>17999</v>
      </c>
      <c r="E9289" s="26" t="s">
        <v>18723</v>
      </c>
    </row>
    <row r="9290" spans="1:5" x14ac:dyDescent="0.2">
      <c r="A9290" s="26" t="s">
        <v>8553</v>
      </c>
      <c r="B9290" s="26" t="s">
        <v>28015</v>
      </c>
      <c r="C9290" s="26" t="s">
        <v>4</v>
      </c>
      <c r="D9290" s="26" t="s">
        <v>17999</v>
      </c>
      <c r="E9290" s="26" t="s">
        <v>18723</v>
      </c>
    </row>
    <row r="9291" spans="1:5" x14ac:dyDescent="0.2">
      <c r="A9291" s="26" t="s">
        <v>8554</v>
      </c>
      <c r="B9291" s="26" t="s">
        <v>28014</v>
      </c>
      <c r="C9291" s="26" t="s">
        <v>4</v>
      </c>
      <c r="D9291" s="26" t="s">
        <v>17999</v>
      </c>
      <c r="E9291" s="26" t="s">
        <v>18723</v>
      </c>
    </row>
    <row r="9292" spans="1:5" x14ac:dyDescent="0.2">
      <c r="A9292" s="26" t="s">
        <v>8555</v>
      </c>
      <c r="B9292" s="26" t="s">
        <v>28013</v>
      </c>
      <c r="C9292" s="26" t="s">
        <v>4</v>
      </c>
      <c r="D9292" s="26" t="s">
        <v>17999</v>
      </c>
      <c r="E9292" s="26" t="s">
        <v>18723</v>
      </c>
    </row>
    <row r="9293" spans="1:5" x14ac:dyDescent="0.2">
      <c r="A9293" s="26" t="s">
        <v>8556</v>
      </c>
      <c r="B9293" s="26" t="s">
        <v>28012</v>
      </c>
      <c r="C9293" s="26" t="s">
        <v>4</v>
      </c>
      <c r="D9293" s="26" t="s">
        <v>17999</v>
      </c>
      <c r="E9293" s="26" t="s">
        <v>18723</v>
      </c>
    </row>
    <row r="9294" spans="1:5" x14ac:dyDescent="0.2">
      <c r="A9294" s="26" t="s">
        <v>8557</v>
      </c>
      <c r="B9294" s="26" t="s">
        <v>28011</v>
      </c>
      <c r="C9294" s="26" t="s">
        <v>4</v>
      </c>
      <c r="D9294" s="26" t="s">
        <v>17999</v>
      </c>
      <c r="E9294" s="26" t="s">
        <v>18723</v>
      </c>
    </row>
    <row r="9295" spans="1:5" x14ac:dyDescent="0.2">
      <c r="A9295" s="26" t="s">
        <v>8558</v>
      </c>
      <c r="B9295" s="26" t="s">
        <v>28010</v>
      </c>
      <c r="C9295" s="26" t="s">
        <v>4</v>
      </c>
      <c r="D9295" s="26" t="s">
        <v>17999</v>
      </c>
      <c r="E9295" s="26" t="s">
        <v>18723</v>
      </c>
    </row>
    <row r="9296" spans="1:5" x14ac:dyDescent="0.2">
      <c r="A9296" s="26" t="s">
        <v>8559</v>
      </c>
      <c r="B9296" s="26" t="s">
        <v>28009</v>
      </c>
      <c r="C9296" s="26" t="s">
        <v>4</v>
      </c>
      <c r="D9296" s="26" t="s">
        <v>17999</v>
      </c>
      <c r="E9296" s="26" t="s">
        <v>18723</v>
      </c>
    </row>
    <row r="9297" spans="1:5" x14ac:dyDescent="0.2">
      <c r="A9297" s="26" t="s">
        <v>8560</v>
      </c>
      <c r="B9297" s="26" t="s">
        <v>28008</v>
      </c>
      <c r="C9297" s="26" t="s">
        <v>4</v>
      </c>
      <c r="D9297" s="26" t="s">
        <v>17999</v>
      </c>
      <c r="E9297" s="26" t="s">
        <v>18723</v>
      </c>
    </row>
    <row r="9298" spans="1:5" x14ac:dyDescent="0.2">
      <c r="A9298" s="26" t="s">
        <v>8561</v>
      </c>
      <c r="B9298" s="26" t="s">
        <v>28007</v>
      </c>
      <c r="C9298" s="26" t="s">
        <v>4</v>
      </c>
      <c r="D9298" s="26" t="s">
        <v>17999</v>
      </c>
      <c r="E9298" s="26" t="s">
        <v>18723</v>
      </c>
    </row>
    <row r="9299" spans="1:5" x14ac:dyDescent="0.2">
      <c r="A9299" s="26" t="s">
        <v>8562</v>
      </c>
      <c r="B9299" s="26" t="s">
        <v>28006</v>
      </c>
      <c r="C9299" s="26" t="s">
        <v>4</v>
      </c>
      <c r="D9299" s="26" t="s">
        <v>17999</v>
      </c>
      <c r="E9299" s="26" t="s">
        <v>18723</v>
      </c>
    </row>
    <row r="9300" spans="1:5" x14ac:dyDescent="0.2">
      <c r="A9300" s="26" t="s">
        <v>8563</v>
      </c>
      <c r="B9300" s="26" t="s">
        <v>28005</v>
      </c>
      <c r="C9300" s="26" t="s">
        <v>4</v>
      </c>
      <c r="D9300" s="26" t="s">
        <v>17999</v>
      </c>
      <c r="E9300" s="26" t="s">
        <v>18723</v>
      </c>
    </row>
    <row r="9301" spans="1:5" x14ac:dyDescent="0.2">
      <c r="A9301" s="26" t="s">
        <v>8564</v>
      </c>
      <c r="B9301" s="26" t="s">
        <v>28004</v>
      </c>
      <c r="C9301" s="26" t="s">
        <v>4</v>
      </c>
      <c r="D9301" s="26" t="s">
        <v>17999</v>
      </c>
      <c r="E9301" s="26" t="s">
        <v>18723</v>
      </c>
    </row>
    <row r="9302" spans="1:5" x14ac:dyDescent="0.2">
      <c r="A9302" s="26" t="s">
        <v>8565</v>
      </c>
      <c r="B9302" s="26" t="s">
        <v>28003</v>
      </c>
      <c r="C9302" s="26" t="s">
        <v>4</v>
      </c>
      <c r="D9302" s="26" t="s">
        <v>17999</v>
      </c>
      <c r="E9302" s="26" t="s">
        <v>18723</v>
      </c>
    </row>
    <row r="9303" spans="1:5" x14ac:dyDescent="0.2">
      <c r="A9303" s="26" t="s">
        <v>8566</v>
      </c>
      <c r="B9303" s="26" t="s">
        <v>28002</v>
      </c>
      <c r="C9303" s="26" t="s">
        <v>4</v>
      </c>
      <c r="D9303" s="26" t="s">
        <v>17999</v>
      </c>
      <c r="E9303" s="26" t="s">
        <v>18723</v>
      </c>
    </row>
    <row r="9304" spans="1:5" x14ac:dyDescent="0.2">
      <c r="A9304" s="26" t="s">
        <v>8567</v>
      </c>
      <c r="B9304" s="26" t="s">
        <v>28001</v>
      </c>
      <c r="C9304" s="26" t="s">
        <v>4</v>
      </c>
      <c r="D9304" s="26" t="s">
        <v>17999</v>
      </c>
      <c r="E9304" s="26" t="s">
        <v>18723</v>
      </c>
    </row>
    <row r="9305" spans="1:5" x14ac:dyDescent="0.2">
      <c r="A9305" s="26" t="s">
        <v>8568</v>
      </c>
      <c r="B9305" s="26" t="s">
        <v>28000</v>
      </c>
      <c r="C9305" s="26" t="s">
        <v>4</v>
      </c>
      <c r="D9305" s="26" t="s">
        <v>17999</v>
      </c>
      <c r="E9305" s="26" t="s">
        <v>18723</v>
      </c>
    </row>
    <row r="9306" spans="1:5" x14ac:dyDescent="0.2">
      <c r="A9306" s="26" t="s">
        <v>8569</v>
      </c>
      <c r="B9306" s="26" t="s">
        <v>27999</v>
      </c>
      <c r="C9306" s="26" t="s">
        <v>4</v>
      </c>
      <c r="D9306" s="26" t="s">
        <v>17999</v>
      </c>
      <c r="E9306" s="26" t="s">
        <v>18723</v>
      </c>
    </row>
    <row r="9307" spans="1:5" x14ac:dyDescent="0.2">
      <c r="A9307" s="26" t="s">
        <v>8570</v>
      </c>
      <c r="B9307" s="26" t="s">
        <v>27998</v>
      </c>
      <c r="C9307" s="26" t="s">
        <v>4</v>
      </c>
      <c r="D9307" s="26" t="s">
        <v>17999</v>
      </c>
      <c r="E9307" s="26" t="s">
        <v>18723</v>
      </c>
    </row>
    <row r="9308" spans="1:5" x14ac:dyDescent="0.2">
      <c r="A9308" s="26" t="s">
        <v>8571</v>
      </c>
      <c r="B9308" s="26" t="s">
        <v>27997</v>
      </c>
      <c r="C9308" s="26" t="s">
        <v>4</v>
      </c>
      <c r="D9308" s="26" t="s">
        <v>17999</v>
      </c>
      <c r="E9308" s="26" t="s">
        <v>18723</v>
      </c>
    </row>
    <row r="9309" spans="1:5" x14ac:dyDescent="0.2">
      <c r="A9309" s="26" t="s">
        <v>8572</v>
      </c>
      <c r="B9309" s="26" t="s">
        <v>27996</v>
      </c>
      <c r="C9309" s="26" t="s">
        <v>4</v>
      </c>
      <c r="D9309" s="26" t="s">
        <v>17999</v>
      </c>
      <c r="E9309" s="26" t="s">
        <v>18723</v>
      </c>
    </row>
    <row r="9310" spans="1:5" x14ac:dyDescent="0.2">
      <c r="A9310" s="26" t="s">
        <v>8573</v>
      </c>
      <c r="B9310" s="26" t="s">
        <v>27995</v>
      </c>
      <c r="C9310" s="26" t="s">
        <v>4</v>
      </c>
      <c r="D9310" s="26" t="s">
        <v>17999</v>
      </c>
      <c r="E9310" s="26" t="s">
        <v>18723</v>
      </c>
    </row>
    <row r="9311" spans="1:5" x14ac:dyDescent="0.2">
      <c r="A9311" s="26" t="s">
        <v>8574</v>
      </c>
      <c r="B9311" s="26" t="s">
        <v>27994</v>
      </c>
      <c r="C9311" s="26" t="s">
        <v>4</v>
      </c>
      <c r="D9311" s="26" t="s">
        <v>17999</v>
      </c>
      <c r="E9311" s="26" t="s">
        <v>18723</v>
      </c>
    </row>
    <row r="9312" spans="1:5" x14ac:dyDescent="0.2">
      <c r="A9312" s="26" t="s">
        <v>8575</v>
      </c>
      <c r="B9312" s="26" t="s">
        <v>27993</v>
      </c>
      <c r="C9312" s="26" t="s">
        <v>4</v>
      </c>
      <c r="D9312" s="26" t="s">
        <v>17999</v>
      </c>
      <c r="E9312" s="26" t="s">
        <v>18723</v>
      </c>
    </row>
    <row r="9313" spans="1:5" x14ac:dyDescent="0.2">
      <c r="A9313" s="26" t="s">
        <v>8576</v>
      </c>
      <c r="B9313" s="26" t="s">
        <v>27992</v>
      </c>
      <c r="C9313" s="26" t="s">
        <v>4</v>
      </c>
      <c r="D9313" s="26" t="s">
        <v>17999</v>
      </c>
      <c r="E9313" s="26" t="s">
        <v>18723</v>
      </c>
    </row>
    <row r="9314" spans="1:5" x14ac:dyDescent="0.2">
      <c r="A9314" s="26" t="s">
        <v>8577</v>
      </c>
      <c r="B9314" s="26" t="s">
        <v>27991</v>
      </c>
      <c r="C9314" s="26" t="s">
        <v>4</v>
      </c>
      <c r="D9314" s="26" t="s">
        <v>17999</v>
      </c>
      <c r="E9314" s="26" t="s">
        <v>18723</v>
      </c>
    </row>
    <row r="9315" spans="1:5" x14ac:dyDescent="0.2">
      <c r="A9315" s="26" t="s">
        <v>8578</v>
      </c>
      <c r="B9315" s="26" t="s">
        <v>27990</v>
      </c>
      <c r="C9315" s="26" t="s">
        <v>4</v>
      </c>
      <c r="D9315" s="26" t="s">
        <v>17999</v>
      </c>
      <c r="E9315" s="26" t="s">
        <v>18723</v>
      </c>
    </row>
    <row r="9316" spans="1:5" x14ac:dyDescent="0.2">
      <c r="A9316" s="26" t="s">
        <v>8579</v>
      </c>
      <c r="B9316" s="26" t="s">
        <v>27989</v>
      </c>
      <c r="C9316" s="26" t="s">
        <v>4</v>
      </c>
      <c r="D9316" s="26" t="s">
        <v>17999</v>
      </c>
      <c r="E9316" s="26" t="s">
        <v>18723</v>
      </c>
    </row>
    <row r="9317" spans="1:5" x14ac:dyDescent="0.2">
      <c r="A9317" s="26" t="s">
        <v>8580</v>
      </c>
      <c r="B9317" s="26" t="s">
        <v>27988</v>
      </c>
      <c r="C9317" s="26" t="s">
        <v>4</v>
      </c>
      <c r="D9317" s="26" t="s">
        <v>17999</v>
      </c>
      <c r="E9317" s="26" t="s">
        <v>18723</v>
      </c>
    </row>
    <row r="9318" spans="1:5" x14ac:dyDescent="0.2">
      <c r="A9318" s="26" t="s">
        <v>8581</v>
      </c>
      <c r="B9318" s="26" t="s">
        <v>27987</v>
      </c>
      <c r="C9318" s="26" t="s">
        <v>4</v>
      </c>
      <c r="D9318" s="26" t="s">
        <v>17999</v>
      </c>
      <c r="E9318" s="26" t="s">
        <v>18723</v>
      </c>
    </row>
    <row r="9319" spans="1:5" x14ac:dyDescent="0.2">
      <c r="A9319" s="26" t="s">
        <v>8582</v>
      </c>
      <c r="B9319" s="26" t="s">
        <v>27986</v>
      </c>
      <c r="C9319" s="26" t="s">
        <v>4</v>
      </c>
      <c r="D9319" s="26" t="s">
        <v>17999</v>
      </c>
      <c r="E9319" s="26" t="s">
        <v>18723</v>
      </c>
    </row>
    <row r="9320" spans="1:5" x14ac:dyDescent="0.2">
      <c r="A9320" s="26" t="s">
        <v>8583</v>
      </c>
      <c r="B9320" s="26" t="s">
        <v>27985</v>
      </c>
      <c r="C9320" s="26" t="s">
        <v>4</v>
      </c>
      <c r="D9320" s="26" t="s">
        <v>17999</v>
      </c>
      <c r="E9320" s="26" t="s">
        <v>18723</v>
      </c>
    </row>
    <row r="9321" spans="1:5" x14ac:dyDescent="0.2">
      <c r="A9321" s="26" t="s">
        <v>8584</v>
      </c>
      <c r="B9321" s="26" t="s">
        <v>27984</v>
      </c>
      <c r="C9321" s="26" t="s">
        <v>4</v>
      </c>
      <c r="D9321" s="26" t="s">
        <v>17999</v>
      </c>
      <c r="E9321" s="26" t="s">
        <v>18723</v>
      </c>
    </row>
    <row r="9322" spans="1:5" x14ac:dyDescent="0.2">
      <c r="A9322" s="26" t="s">
        <v>8585</v>
      </c>
      <c r="B9322" s="26" t="s">
        <v>27983</v>
      </c>
      <c r="C9322" s="26" t="s">
        <v>4</v>
      </c>
      <c r="D9322" s="26" t="s">
        <v>17999</v>
      </c>
      <c r="E9322" s="26" t="s">
        <v>18723</v>
      </c>
    </row>
    <row r="9323" spans="1:5" x14ac:dyDescent="0.2">
      <c r="A9323" s="26" t="s">
        <v>8586</v>
      </c>
      <c r="B9323" s="26" t="s">
        <v>27982</v>
      </c>
      <c r="C9323" s="26" t="s">
        <v>4</v>
      </c>
      <c r="D9323" s="26" t="s">
        <v>17999</v>
      </c>
      <c r="E9323" s="26" t="s">
        <v>18723</v>
      </c>
    </row>
    <row r="9324" spans="1:5" x14ac:dyDescent="0.2">
      <c r="A9324" s="26" t="s">
        <v>8587</v>
      </c>
      <c r="B9324" s="26" t="s">
        <v>27981</v>
      </c>
      <c r="C9324" s="26" t="s">
        <v>4</v>
      </c>
      <c r="D9324" s="26" t="s">
        <v>17999</v>
      </c>
      <c r="E9324" s="26" t="s">
        <v>18723</v>
      </c>
    </row>
    <row r="9325" spans="1:5" x14ac:dyDescent="0.2">
      <c r="A9325" s="26" t="s">
        <v>8588</v>
      </c>
      <c r="B9325" s="26" t="s">
        <v>27980</v>
      </c>
      <c r="C9325" s="26" t="s">
        <v>4</v>
      </c>
      <c r="D9325" s="26" t="s">
        <v>17999</v>
      </c>
      <c r="E9325" s="26" t="s">
        <v>18723</v>
      </c>
    </row>
    <row r="9326" spans="1:5" x14ac:dyDescent="0.2">
      <c r="A9326" s="26" t="s">
        <v>8589</v>
      </c>
      <c r="B9326" s="26" t="s">
        <v>27979</v>
      </c>
      <c r="C9326" s="26" t="s">
        <v>4</v>
      </c>
      <c r="D9326" s="26" t="s">
        <v>17999</v>
      </c>
      <c r="E9326" s="26" t="s">
        <v>18723</v>
      </c>
    </row>
    <row r="9327" spans="1:5" x14ac:dyDescent="0.2">
      <c r="A9327" s="26" t="s">
        <v>8590</v>
      </c>
      <c r="B9327" s="26" t="s">
        <v>27978</v>
      </c>
      <c r="C9327" s="26" t="s">
        <v>4</v>
      </c>
      <c r="D9327" s="26" t="s">
        <v>17999</v>
      </c>
      <c r="E9327" s="26" t="s">
        <v>18723</v>
      </c>
    </row>
    <row r="9328" spans="1:5" x14ac:dyDescent="0.2">
      <c r="A9328" s="26" t="s">
        <v>8591</v>
      </c>
      <c r="B9328" s="26" t="s">
        <v>27977</v>
      </c>
      <c r="C9328" s="26" t="s">
        <v>4</v>
      </c>
      <c r="D9328" s="26" t="s">
        <v>17999</v>
      </c>
      <c r="E9328" s="26" t="s">
        <v>18723</v>
      </c>
    </row>
    <row r="9329" spans="1:5" x14ac:dyDescent="0.2">
      <c r="A9329" s="26" t="s">
        <v>8592</v>
      </c>
      <c r="B9329" s="26" t="s">
        <v>27976</v>
      </c>
      <c r="C9329" s="26" t="s">
        <v>4</v>
      </c>
      <c r="D9329" s="26" t="s">
        <v>17999</v>
      </c>
      <c r="E9329" s="26" t="s">
        <v>18723</v>
      </c>
    </row>
    <row r="9330" spans="1:5" x14ac:dyDescent="0.2">
      <c r="A9330" s="26" t="s">
        <v>8593</v>
      </c>
      <c r="B9330" s="26" t="s">
        <v>27975</v>
      </c>
      <c r="C9330" s="26" t="s">
        <v>4</v>
      </c>
      <c r="D9330" s="26" t="s">
        <v>17999</v>
      </c>
      <c r="E9330" s="26" t="s">
        <v>18723</v>
      </c>
    </row>
    <row r="9331" spans="1:5" x14ac:dyDescent="0.2">
      <c r="A9331" s="26" t="s">
        <v>8594</v>
      </c>
      <c r="B9331" s="26" t="s">
        <v>27974</v>
      </c>
      <c r="C9331" s="26" t="s">
        <v>4</v>
      </c>
      <c r="D9331" s="26" t="s">
        <v>17999</v>
      </c>
      <c r="E9331" s="26" t="s">
        <v>18723</v>
      </c>
    </row>
    <row r="9332" spans="1:5" x14ac:dyDescent="0.2">
      <c r="A9332" s="26" t="s">
        <v>8595</v>
      </c>
      <c r="B9332" s="26" t="s">
        <v>27973</v>
      </c>
      <c r="C9332" s="26" t="s">
        <v>4</v>
      </c>
      <c r="D9332" s="26" t="s">
        <v>17999</v>
      </c>
      <c r="E9332" s="26" t="s">
        <v>18723</v>
      </c>
    </row>
    <row r="9333" spans="1:5" x14ac:dyDescent="0.2">
      <c r="A9333" s="26" t="s">
        <v>8596</v>
      </c>
      <c r="B9333" s="26" t="s">
        <v>27972</v>
      </c>
      <c r="C9333" s="26" t="s">
        <v>4</v>
      </c>
      <c r="D9333" s="26" t="s">
        <v>17999</v>
      </c>
      <c r="E9333" s="26" t="s">
        <v>18723</v>
      </c>
    </row>
    <row r="9334" spans="1:5" x14ac:dyDescent="0.2">
      <c r="A9334" s="26" t="s">
        <v>8597</v>
      </c>
      <c r="B9334" s="26" t="s">
        <v>27971</v>
      </c>
      <c r="C9334" s="26" t="s">
        <v>4</v>
      </c>
      <c r="D9334" s="26" t="s">
        <v>17999</v>
      </c>
      <c r="E9334" s="26" t="s">
        <v>18723</v>
      </c>
    </row>
    <row r="9335" spans="1:5" x14ac:dyDescent="0.2">
      <c r="A9335" s="26" t="s">
        <v>8598</v>
      </c>
      <c r="B9335" s="26" t="s">
        <v>27970</v>
      </c>
      <c r="C9335" s="26" t="s">
        <v>4</v>
      </c>
      <c r="D9335" s="26" t="s">
        <v>17999</v>
      </c>
      <c r="E9335" s="26" t="s">
        <v>18723</v>
      </c>
    </row>
    <row r="9336" spans="1:5" x14ac:dyDescent="0.2">
      <c r="A9336" s="26" t="s">
        <v>8599</v>
      </c>
      <c r="B9336" s="26" t="s">
        <v>27969</v>
      </c>
      <c r="C9336" s="26" t="s">
        <v>4</v>
      </c>
      <c r="D9336" s="26" t="s">
        <v>17999</v>
      </c>
      <c r="E9336" s="26" t="s">
        <v>18723</v>
      </c>
    </row>
    <row r="9337" spans="1:5" x14ac:dyDescent="0.2">
      <c r="A9337" s="26" t="s">
        <v>8600</v>
      </c>
      <c r="B9337" s="26" t="s">
        <v>27968</v>
      </c>
      <c r="C9337" s="26" t="s">
        <v>4</v>
      </c>
      <c r="D9337" s="26" t="s">
        <v>17999</v>
      </c>
      <c r="E9337" s="26" t="s">
        <v>18723</v>
      </c>
    </row>
    <row r="9338" spans="1:5" x14ac:dyDescent="0.2">
      <c r="A9338" s="26" t="s">
        <v>8601</v>
      </c>
      <c r="B9338" s="26" t="s">
        <v>27967</v>
      </c>
      <c r="C9338" s="26" t="s">
        <v>4</v>
      </c>
      <c r="D9338" s="26" t="s">
        <v>17999</v>
      </c>
      <c r="E9338" s="26" t="s">
        <v>18723</v>
      </c>
    </row>
    <row r="9339" spans="1:5" x14ac:dyDescent="0.2">
      <c r="A9339" s="26" t="s">
        <v>8602</v>
      </c>
      <c r="B9339" s="26" t="s">
        <v>27966</v>
      </c>
      <c r="C9339" s="26" t="s">
        <v>4</v>
      </c>
      <c r="D9339" s="26" t="s">
        <v>17999</v>
      </c>
      <c r="E9339" s="26" t="s">
        <v>18723</v>
      </c>
    </row>
    <row r="9340" spans="1:5" x14ac:dyDescent="0.2">
      <c r="A9340" s="26" t="s">
        <v>8603</v>
      </c>
      <c r="B9340" s="26" t="s">
        <v>27965</v>
      </c>
      <c r="C9340" s="26" t="s">
        <v>4</v>
      </c>
      <c r="D9340" s="26" t="s">
        <v>17999</v>
      </c>
      <c r="E9340" s="26" t="s">
        <v>18723</v>
      </c>
    </row>
    <row r="9341" spans="1:5" x14ac:dyDescent="0.2">
      <c r="A9341" s="26" t="s">
        <v>8604</v>
      </c>
      <c r="B9341" s="26" t="s">
        <v>27964</v>
      </c>
      <c r="C9341" s="26" t="s">
        <v>4</v>
      </c>
      <c r="D9341" s="26" t="s">
        <v>17999</v>
      </c>
      <c r="E9341" s="26" t="s">
        <v>18723</v>
      </c>
    </row>
    <row r="9342" spans="1:5" x14ac:dyDescent="0.2">
      <c r="A9342" s="26" t="s">
        <v>8605</v>
      </c>
      <c r="B9342" s="26" t="s">
        <v>27963</v>
      </c>
      <c r="C9342" s="26" t="s">
        <v>4</v>
      </c>
      <c r="D9342" s="26" t="s">
        <v>17999</v>
      </c>
      <c r="E9342" s="26" t="s">
        <v>18723</v>
      </c>
    </row>
    <row r="9343" spans="1:5" x14ac:dyDescent="0.2">
      <c r="A9343" s="26" t="s">
        <v>8606</v>
      </c>
      <c r="B9343" s="26" t="s">
        <v>27962</v>
      </c>
      <c r="C9343" s="26" t="s">
        <v>4</v>
      </c>
      <c r="D9343" s="26" t="s">
        <v>17999</v>
      </c>
      <c r="E9343" s="26" t="s">
        <v>18723</v>
      </c>
    </row>
    <row r="9344" spans="1:5" x14ac:dyDescent="0.2">
      <c r="A9344" s="26" t="s">
        <v>8607</v>
      </c>
      <c r="B9344" s="26" t="s">
        <v>27961</v>
      </c>
      <c r="C9344" s="26" t="s">
        <v>4</v>
      </c>
      <c r="D9344" s="26" t="s">
        <v>17999</v>
      </c>
      <c r="E9344" s="26" t="s">
        <v>18723</v>
      </c>
    </row>
    <row r="9345" spans="1:5" x14ac:dyDescent="0.2">
      <c r="A9345" s="26" t="s">
        <v>8608</v>
      </c>
      <c r="B9345" s="26" t="s">
        <v>27960</v>
      </c>
      <c r="C9345" s="26" t="s">
        <v>4</v>
      </c>
      <c r="D9345" s="26" t="s">
        <v>17999</v>
      </c>
      <c r="E9345" s="26" t="s">
        <v>18723</v>
      </c>
    </row>
    <row r="9346" spans="1:5" x14ac:dyDescent="0.2">
      <c r="A9346" s="26" t="s">
        <v>8609</v>
      </c>
      <c r="B9346" s="26" t="s">
        <v>27959</v>
      </c>
      <c r="C9346" s="26" t="s">
        <v>4</v>
      </c>
      <c r="D9346" s="26" t="s">
        <v>17999</v>
      </c>
      <c r="E9346" s="26" t="s">
        <v>18723</v>
      </c>
    </row>
    <row r="9347" spans="1:5" x14ac:dyDescent="0.2">
      <c r="A9347" s="26" t="s">
        <v>8610</v>
      </c>
      <c r="B9347" s="26" t="s">
        <v>27958</v>
      </c>
      <c r="C9347" s="26" t="s">
        <v>4</v>
      </c>
      <c r="D9347" s="26" t="s">
        <v>17999</v>
      </c>
      <c r="E9347" s="26" t="s">
        <v>18723</v>
      </c>
    </row>
    <row r="9348" spans="1:5" x14ac:dyDescent="0.2">
      <c r="A9348" s="26" t="s">
        <v>8611</v>
      </c>
      <c r="B9348" s="26" t="s">
        <v>27957</v>
      </c>
      <c r="C9348" s="26" t="s">
        <v>4</v>
      </c>
      <c r="D9348" s="26" t="s">
        <v>17999</v>
      </c>
      <c r="E9348" s="26" t="s">
        <v>18723</v>
      </c>
    </row>
    <row r="9349" spans="1:5" x14ac:dyDescent="0.2">
      <c r="A9349" s="26" t="s">
        <v>8612</v>
      </c>
      <c r="B9349" s="26" t="s">
        <v>27956</v>
      </c>
      <c r="C9349" s="26" t="s">
        <v>4</v>
      </c>
      <c r="D9349" s="26" t="s">
        <v>17999</v>
      </c>
      <c r="E9349" s="26" t="s">
        <v>18723</v>
      </c>
    </row>
    <row r="9350" spans="1:5" x14ac:dyDescent="0.2">
      <c r="A9350" s="26" t="s">
        <v>8613</v>
      </c>
      <c r="B9350" s="26" t="s">
        <v>27955</v>
      </c>
      <c r="C9350" s="26" t="s">
        <v>4</v>
      </c>
      <c r="D9350" s="26" t="s">
        <v>17999</v>
      </c>
      <c r="E9350" s="26" t="s">
        <v>18723</v>
      </c>
    </row>
    <row r="9351" spans="1:5" x14ac:dyDescent="0.2">
      <c r="A9351" s="26" t="s">
        <v>8614</v>
      </c>
      <c r="B9351" s="26" t="s">
        <v>27954</v>
      </c>
      <c r="C9351" s="26" t="s">
        <v>4</v>
      </c>
      <c r="D9351" s="26" t="s">
        <v>17999</v>
      </c>
      <c r="E9351" s="26" t="s">
        <v>18723</v>
      </c>
    </row>
    <row r="9352" spans="1:5" x14ac:dyDescent="0.2">
      <c r="A9352" s="26" t="s">
        <v>8615</v>
      </c>
      <c r="B9352" s="26" t="s">
        <v>27953</v>
      </c>
      <c r="C9352" s="26" t="s">
        <v>4</v>
      </c>
      <c r="D9352" s="26" t="s">
        <v>17999</v>
      </c>
      <c r="E9352" s="26" t="s">
        <v>18723</v>
      </c>
    </row>
    <row r="9353" spans="1:5" x14ac:dyDescent="0.2">
      <c r="A9353" s="26" t="s">
        <v>8616</v>
      </c>
      <c r="B9353" s="26" t="s">
        <v>27952</v>
      </c>
      <c r="C9353" s="26" t="s">
        <v>4</v>
      </c>
      <c r="D9353" s="26" t="s">
        <v>17999</v>
      </c>
      <c r="E9353" s="26" t="s">
        <v>18723</v>
      </c>
    </row>
    <row r="9354" spans="1:5" x14ac:dyDescent="0.2">
      <c r="A9354" s="26" t="s">
        <v>8617</v>
      </c>
      <c r="B9354" s="26" t="s">
        <v>27951</v>
      </c>
      <c r="C9354" s="26" t="s">
        <v>4</v>
      </c>
      <c r="D9354" s="26" t="s">
        <v>17999</v>
      </c>
      <c r="E9354" s="26" t="s">
        <v>18723</v>
      </c>
    </row>
    <row r="9355" spans="1:5" x14ac:dyDescent="0.2">
      <c r="A9355" s="26" t="s">
        <v>8618</v>
      </c>
      <c r="B9355" s="26" t="s">
        <v>27950</v>
      </c>
      <c r="C9355" s="26" t="s">
        <v>4</v>
      </c>
      <c r="D9355" s="26" t="s">
        <v>17999</v>
      </c>
      <c r="E9355" s="26" t="s">
        <v>18723</v>
      </c>
    </row>
    <row r="9356" spans="1:5" x14ac:dyDescent="0.2">
      <c r="A9356" s="26" t="s">
        <v>8619</v>
      </c>
      <c r="B9356" s="26" t="s">
        <v>27949</v>
      </c>
      <c r="C9356" s="26" t="s">
        <v>4</v>
      </c>
      <c r="D9356" s="26" t="s">
        <v>17999</v>
      </c>
      <c r="E9356" s="26" t="s">
        <v>18723</v>
      </c>
    </row>
    <row r="9357" spans="1:5" x14ac:dyDescent="0.2">
      <c r="A9357" s="26" t="s">
        <v>8620</v>
      </c>
      <c r="B9357" s="26" t="s">
        <v>27948</v>
      </c>
      <c r="C9357" s="26" t="s">
        <v>4</v>
      </c>
      <c r="D9357" s="26" t="s">
        <v>17999</v>
      </c>
      <c r="E9357" s="26" t="s">
        <v>18723</v>
      </c>
    </row>
    <row r="9358" spans="1:5" x14ac:dyDescent="0.2">
      <c r="A9358" s="26" t="s">
        <v>8621</v>
      </c>
      <c r="B9358" s="26" t="s">
        <v>27947</v>
      </c>
      <c r="C9358" s="26" t="s">
        <v>4</v>
      </c>
      <c r="D9358" s="26" t="s">
        <v>17999</v>
      </c>
      <c r="E9358" s="26" t="s">
        <v>18723</v>
      </c>
    </row>
    <row r="9359" spans="1:5" x14ac:dyDescent="0.2">
      <c r="A9359" s="26" t="s">
        <v>8622</v>
      </c>
      <c r="B9359" s="26" t="s">
        <v>27946</v>
      </c>
      <c r="C9359" s="26" t="s">
        <v>4</v>
      </c>
      <c r="D9359" s="26" t="s">
        <v>17999</v>
      </c>
      <c r="E9359" s="26" t="s">
        <v>18723</v>
      </c>
    </row>
    <row r="9360" spans="1:5" x14ac:dyDescent="0.2">
      <c r="A9360" s="26" t="s">
        <v>8623</v>
      </c>
      <c r="B9360" s="26" t="s">
        <v>27945</v>
      </c>
      <c r="C9360" s="26" t="s">
        <v>4</v>
      </c>
      <c r="D9360" s="26" t="s">
        <v>17999</v>
      </c>
      <c r="E9360" s="26" t="s">
        <v>18723</v>
      </c>
    </row>
    <row r="9361" spans="1:5" x14ac:dyDescent="0.2">
      <c r="A9361" s="26" t="s">
        <v>8624</v>
      </c>
      <c r="B9361" s="26" t="s">
        <v>27944</v>
      </c>
      <c r="C9361" s="26" t="s">
        <v>4</v>
      </c>
      <c r="D9361" s="26" t="s">
        <v>17999</v>
      </c>
      <c r="E9361" s="26" t="s">
        <v>18723</v>
      </c>
    </row>
    <row r="9362" spans="1:5" x14ac:dyDescent="0.2">
      <c r="A9362" s="26" t="s">
        <v>8625</v>
      </c>
      <c r="B9362" s="26" t="s">
        <v>27943</v>
      </c>
      <c r="C9362" s="26" t="s">
        <v>4</v>
      </c>
      <c r="D9362" s="26" t="s">
        <v>17999</v>
      </c>
      <c r="E9362" s="26" t="s">
        <v>18723</v>
      </c>
    </row>
    <row r="9363" spans="1:5" x14ac:dyDescent="0.2">
      <c r="A9363" s="26" t="s">
        <v>8626</v>
      </c>
      <c r="B9363" s="26" t="s">
        <v>27942</v>
      </c>
      <c r="C9363" s="26" t="s">
        <v>4</v>
      </c>
      <c r="D9363" s="26" t="s">
        <v>17999</v>
      </c>
      <c r="E9363" s="26" t="s">
        <v>18723</v>
      </c>
    </row>
    <row r="9364" spans="1:5" x14ac:dyDescent="0.2">
      <c r="A9364" s="26" t="s">
        <v>8627</v>
      </c>
      <c r="B9364" s="26" t="s">
        <v>27941</v>
      </c>
      <c r="C9364" s="26" t="s">
        <v>4</v>
      </c>
      <c r="D9364" s="26" t="s">
        <v>17999</v>
      </c>
      <c r="E9364" s="26" t="s">
        <v>18723</v>
      </c>
    </row>
    <row r="9365" spans="1:5" x14ac:dyDescent="0.2">
      <c r="A9365" s="26" t="s">
        <v>8628</v>
      </c>
      <c r="B9365" s="26" t="s">
        <v>27940</v>
      </c>
      <c r="C9365" s="26" t="s">
        <v>4</v>
      </c>
      <c r="D9365" s="26" t="s">
        <v>17999</v>
      </c>
      <c r="E9365" s="26" t="s">
        <v>18723</v>
      </c>
    </row>
    <row r="9366" spans="1:5" x14ac:dyDescent="0.2">
      <c r="A9366" s="26" t="s">
        <v>8629</v>
      </c>
      <c r="B9366" s="26" t="s">
        <v>27939</v>
      </c>
      <c r="C9366" s="26" t="s">
        <v>4</v>
      </c>
      <c r="D9366" s="26" t="s">
        <v>17999</v>
      </c>
      <c r="E9366" s="26" t="s">
        <v>18723</v>
      </c>
    </row>
    <row r="9367" spans="1:5" x14ac:dyDescent="0.2">
      <c r="A9367" s="26" t="s">
        <v>8630</v>
      </c>
      <c r="B9367" s="26" t="s">
        <v>27938</v>
      </c>
      <c r="C9367" s="26" t="s">
        <v>4</v>
      </c>
      <c r="D9367" s="26" t="s">
        <v>17999</v>
      </c>
      <c r="E9367" s="26" t="s">
        <v>18723</v>
      </c>
    </row>
    <row r="9368" spans="1:5" x14ac:dyDescent="0.2">
      <c r="A9368" s="26" t="s">
        <v>8631</v>
      </c>
      <c r="B9368" s="26" t="s">
        <v>27937</v>
      </c>
      <c r="C9368" s="26" t="s">
        <v>4</v>
      </c>
      <c r="D9368" s="26" t="s">
        <v>17999</v>
      </c>
      <c r="E9368" s="26" t="s">
        <v>18723</v>
      </c>
    </row>
    <row r="9369" spans="1:5" x14ac:dyDescent="0.2">
      <c r="A9369" s="26" t="s">
        <v>8632</v>
      </c>
      <c r="B9369" s="26" t="s">
        <v>27936</v>
      </c>
      <c r="C9369" s="26" t="s">
        <v>4</v>
      </c>
      <c r="D9369" s="26" t="s">
        <v>17999</v>
      </c>
      <c r="E9369" s="26" t="s">
        <v>18723</v>
      </c>
    </row>
    <row r="9370" spans="1:5" x14ac:dyDescent="0.2">
      <c r="A9370" s="26" t="s">
        <v>8633</v>
      </c>
      <c r="B9370" s="26" t="s">
        <v>27935</v>
      </c>
      <c r="C9370" s="26" t="s">
        <v>4</v>
      </c>
      <c r="D9370" s="26" t="s">
        <v>17999</v>
      </c>
      <c r="E9370" s="26" t="s">
        <v>18723</v>
      </c>
    </row>
    <row r="9371" spans="1:5" x14ac:dyDescent="0.2">
      <c r="A9371" s="26" t="s">
        <v>8634</v>
      </c>
      <c r="B9371" s="26" t="s">
        <v>27934</v>
      </c>
      <c r="C9371" s="26" t="s">
        <v>4</v>
      </c>
      <c r="D9371" s="26" t="s">
        <v>17999</v>
      </c>
      <c r="E9371" s="26" t="s">
        <v>18723</v>
      </c>
    </row>
    <row r="9372" spans="1:5" x14ac:dyDescent="0.2">
      <c r="A9372" s="26" t="s">
        <v>8635</v>
      </c>
      <c r="B9372" s="26" t="s">
        <v>27933</v>
      </c>
      <c r="C9372" s="26" t="s">
        <v>4</v>
      </c>
      <c r="D9372" s="26" t="s">
        <v>17999</v>
      </c>
      <c r="E9372" s="26" t="s">
        <v>18723</v>
      </c>
    </row>
    <row r="9373" spans="1:5" x14ac:dyDescent="0.2">
      <c r="A9373" s="26" t="s">
        <v>8636</v>
      </c>
      <c r="B9373" s="26" t="s">
        <v>27932</v>
      </c>
      <c r="C9373" s="26" t="s">
        <v>4</v>
      </c>
      <c r="D9373" s="26" t="s">
        <v>17999</v>
      </c>
      <c r="E9373" s="26" t="s">
        <v>18723</v>
      </c>
    </row>
    <row r="9374" spans="1:5" x14ac:dyDescent="0.2">
      <c r="A9374" s="26" t="s">
        <v>8637</v>
      </c>
      <c r="B9374" s="26" t="s">
        <v>27931</v>
      </c>
      <c r="C9374" s="26" t="s">
        <v>4</v>
      </c>
      <c r="D9374" s="26" t="s">
        <v>17999</v>
      </c>
      <c r="E9374" s="26" t="s">
        <v>18723</v>
      </c>
    </row>
    <row r="9375" spans="1:5" x14ac:dyDescent="0.2">
      <c r="A9375" s="26" t="s">
        <v>8638</v>
      </c>
      <c r="B9375" s="26" t="s">
        <v>27930</v>
      </c>
      <c r="C9375" s="26" t="s">
        <v>4</v>
      </c>
      <c r="D9375" s="26" t="s">
        <v>17999</v>
      </c>
      <c r="E9375" s="26" t="s">
        <v>18723</v>
      </c>
    </row>
    <row r="9376" spans="1:5" x14ac:dyDescent="0.2">
      <c r="A9376" s="26" t="s">
        <v>8639</v>
      </c>
      <c r="B9376" s="26" t="s">
        <v>27929</v>
      </c>
      <c r="C9376" s="26" t="s">
        <v>4</v>
      </c>
      <c r="D9376" s="26" t="s">
        <v>17999</v>
      </c>
      <c r="E9376" s="26" t="s">
        <v>18723</v>
      </c>
    </row>
    <row r="9377" spans="1:5" x14ac:dyDescent="0.2">
      <c r="A9377" s="26" t="s">
        <v>8640</v>
      </c>
      <c r="B9377" s="26" t="s">
        <v>27928</v>
      </c>
      <c r="C9377" s="26" t="s">
        <v>4</v>
      </c>
      <c r="D9377" s="26" t="s">
        <v>17999</v>
      </c>
      <c r="E9377" s="26" t="s">
        <v>18723</v>
      </c>
    </row>
    <row r="9378" spans="1:5" x14ac:dyDescent="0.2">
      <c r="A9378" s="26" t="s">
        <v>8641</v>
      </c>
      <c r="B9378" s="26" t="s">
        <v>27927</v>
      </c>
      <c r="C9378" s="26" t="s">
        <v>4</v>
      </c>
      <c r="D9378" s="26" t="s">
        <v>17999</v>
      </c>
      <c r="E9378" s="26" t="s">
        <v>18723</v>
      </c>
    </row>
    <row r="9379" spans="1:5" x14ac:dyDescent="0.2">
      <c r="A9379" s="26" t="s">
        <v>8642</v>
      </c>
      <c r="B9379" s="26" t="s">
        <v>27926</v>
      </c>
      <c r="C9379" s="26" t="s">
        <v>4</v>
      </c>
      <c r="D9379" s="26" t="s">
        <v>17999</v>
      </c>
      <c r="E9379" s="26" t="s">
        <v>18723</v>
      </c>
    </row>
    <row r="9380" spans="1:5" x14ac:dyDescent="0.2">
      <c r="A9380" s="26" t="s">
        <v>8643</v>
      </c>
      <c r="B9380" s="26" t="s">
        <v>27925</v>
      </c>
      <c r="C9380" s="26" t="s">
        <v>4</v>
      </c>
      <c r="D9380" s="26" t="s">
        <v>17999</v>
      </c>
      <c r="E9380" s="26" t="s">
        <v>18723</v>
      </c>
    </row>
    <row r="9381" spans="1:5" x14ac:dyDescent="0.2">
      <c r="A9381" s="26" t="s">
        <v>8644</v>
      </c>
      <c r="B9381" s="26" t="s">
        <v>27924</v>
      </c>
      <c r="C9381" s="26" t="s">
        <v>4</v>
      </c>
      <c r="D9381" s="26" t="s">
        <v>17999</v>
      </c>
      <c r="E9381" s="26" t="s">
        <v>18723</v>
      </c>
    </row>
    <row r="9382" spans="1:5" x14ac:dyDescent="0.2">
      <c r="A9382" s="26" t="s">
        <v>8645</v>
      </c>
      <c r="B9382" s="26" t="s">
        <v>27923</v>
      </c>
      <c r="C9382" s="26" t="s">
        <v>4</v>
      </c>
      <c r="D9382" s="26" t="s">
        <v>17999</v>
      </c>
      <c r="E9382" s="26" t="s">
        <v>18723</v>
      </c>
    </row>
    <row r="9383" spans="1:5" x14ac:dyDescent="0.2">
      <c r="A9383" s="26" t="s">
        <v>8646</v>
      </c>
      <c r="B9383" s="26" t="s">
        <v>27922</v>
      </c>
      <c r="C9383" s="26" t="s">
        <v>4</v>
      </c>
      <c r="D9383" s="26" t="s">
        <v>17999</v>
      </c>
      <c r="E9383" s="26" t="s">
        <v>18723</v>
      </c>
    </row>
    <row r="9384" spans="1:5" x14ac:dyDescent="0.2">
      <c r="A9384" s="26" t="s">
        <v>8647</v>
      </c>
      <c r="B9384" s="26" t="s">
        <v>27921</v>
      </c>
      <c r="C9384" s="26" t="s">
        <v>4</v>
      </c>
      <c r="D9384" s="26" t="s">
        <v>17999</v>
      </c>
      <c r="E9384" s="26" t="s">
        <v>18723</v>
      </c>
    </row>
    <row r="9385" spans="1:5" x14ac:dyDescent="0.2">
      <c r="A9385" s="26" t="s">
        <v>8648</v>
      </c>
      <c r="B9385" s="26" t="s">
        <v>27920</v>
      </c>
      <c r="C9385" s="26" t="s">
        <v>4</v>
      </c>
      <c r="D9385" s="26" t="s">
        <v>17999</v>
      </c>
      <c r="E9385" s="26" t="s">
        <v>18723</v>
      </c>
    </row>
    <row r="9386" spans="1:5" x14ac:dyDescent="0.2">
      <c r="A9386" s="26" t="s">
        <v>8649</v>
      </c>
      <c r="B9386" s="26" t="s">
        <v>27919</v>
      </c>
      <c r="C9386" s="26" t="s">
        <v>4</v>
      </c>
      <c r="D9386" s="26" t="s">
        <v>17999</v>
      </c>
      <c r="E9386" s="26" t="s">
        <v>18723</v>
      </c>
    </row>
    <row r="9387" spans="1:5" x14ac:dyDescent="0.2">
      <c r="A9387" s="26" t="s">
        <v>8650</v>
      </c>
      <c r="B9387" s="26" t="s">
        <v>27918</v>
      </c>
      <c r="C9387" s="26" t="s">
        <v>4</v>
      </c>
      <c r="D9387" s="26" t="s">
        <v>17999</v>
      </c>
      <c r="E9387" s="26" t="s">
        <v>18723</v>
      </c>
    </row>
    <row r="9388" spans="1:5" x14ac:dyDescent="0.2">
      <c r="A9388" s="26" t="s">
        <v>8651</v>
      </c>
      <c r="B9388" s="26" t="s">
        <v>27917</v>
      </c>
      <c r="C9388" s="26" t="s">
        <v>4</v>
      </c>
      <c r="D9388" s="26" t="s">
        <v>17999</v>
      </c>
      <c r="E9388" s="26" t="s">
        <v>18723</v>
      </c>
    </row>
    <row r="9389" spans="1:5" x14ac:dyDescent="0.2">
      <c r="A9389" s="26" t="s">
        <v>8652</v>
      </c>
      <c r="B9389" s="26" t="s">
        <v>27916</v>
      </c>
      <c r="C9389" s="26" t="s">
        <v>4</v>
      </c>
      <c r="D9389" s="26" t="s">
        <v>17999</v>
      </c>
      <c r="E9389" s="26" t="s">
        <v>18723</v>
      </c>
    </row>
    <row r="9390" spans="1:5" x14ac:dyDescent="0.2">
      <c r="A9390" s="26" t="s">
        <v>8653</v>
      </c>
      <c r="B9390" s="26" t="s">
        <v>27915</v>
      </c>
      <c r="C9390" s="26" t="s">
        <v>4</v>
      </c>
      <c r="D9390" s="26" t="s">
        <v>17999</v>
      </c>
      <c r="E9390" s="26" t="s">
        <v>18723</v>
      </c>
    </row>
    <row r="9391" spans="1:5" x14ac:dyDescent="0.2">
      <c r="A9391" s="26" t="s">
        <v>8654</v>
      </c>
      <c r="B9391" s="26" t="s">
        <v>27914</v>
      </c>
      <c r="C9391" s="26" t="s">
        <v>4</v>
      </c>
      <c r="D9391" s="26" t="s">
        <v>17999</v>
      </c>
      <c r="E9391" s="26" t="s">
        <v>18723</v>
      </c>
    </row>
    <row r="9392" spans="1:5" x14ac:dyDescent="0.2">
      <c r="A9392" s="26" t="s">
        <v>8655</v>
      </c>
      <c r="B9392" s="26" t="s">
        <v>27913</v>
      </c>
      <c r="C9392" s="26" t="s">
        <v>4</v>
      </c>
      <c r="D9392" s="26" t="s">
        <v>17999</v>
      </c>
      <c r="E9392" s="26" t="s">
        <v>18723</v>
      </c>
    </row>
    <row r="9393" spans="1:5" x14ac:dyDescent="0.2">
      <c r="A9393" s="26" t="s">
        <v>8656</v>
      </c>
      <c r="B9393" s="26" t="s">
        <v>27912</v>
      </c>
      <c r="C9393" s="26" t="s">
        <v>4</v>
      </c>
      <c r="D9393" s="26" t="s">
        <v>17999</v>
      </c>
      <c r="E9393" s="26" t="s">
        <v>18723</v>
      </c>
    </row>
    <row r="9394" spans="1:5" x14ac:dyDescent="0.2">
      <c r="A9394" s="26" t="s">
        <v>8657</v>
      </c>
      <c r="B9394" s="26" t="s">
        <v>27911</v>
      </c>
      <c r="C9394" s="26" t="s">
        <v>4</v>
      </c>
      <c r="D9394" s="26" t="s">
        <v>17999</v>
      </c>
      <c r="E9394" s="26" t="s">
        <v>18723</v>
      </c>
    </row>
    <row r="9395" spans="1:5" x14ac:dyDescent="0.2">
      <c r="A9395" s="26" t="s">
        <v>8658</v>
      </c>
      <c r="B9395" s="26" t="s">
        <v>27910</v>
      </c>
      <c r="C9395" s="26" t="s">
        <v>4</v>
      </c>
      <c r="D9395" s="26" t="s">
        <v>17999</v>
      </c>
      <c r="E9395" s="26" t="s">
        <v>18723</v>
      </c>
    </row>
    <row r="9396" spans="1:5" x14ac:dyDescent="0.2">
      <c r="A9396" s="26" t="s">
        <v>8659</v>
      </c>
      <c r="B9396" s="26" t="s">
        <v>27909</v>
      </c>
      <c r="C9396" s="26" t="s">
        <v>4</v>
      </c>
      <c r="D9396" s="26" t="s">
        <v>17999</v>
      </c>
      <c r="E9396" s="26" t="s">
        <v>18723</v>
      </c>
    </row>
    <row r="9397" spans="1:5" x14ac:dyDescent="0.2">
      <c r="A9397" s="26" t="s">
        <v>8660</v>
      </c>
      <c r="B9397" s="26" t="s">
        <v>25936</v>
      </c>
      <c r="C9397" s="26" t="s">
        <v>4</v>
      </c>
      <c r="D9397" s="26" t="s">
        <v>17999</v>
      </c>
      <c r="E9397" s="26" t="s">
        <v>18723</v>
      </c>
    </row>
    <row r="9398" spans="1:5" x14ac:dyDescent="0.2">
      <c r="A9398" s="26" t="s">
        <v>8661</v>
      </c>
      <c r="B9398" s="26" t="s">
        <v>27908</v>
      </c>
      <c r="C9398" s="26" t="s">
        <v>4</v>
      </c>
      <c r="D9398" s="26" t="s">
        <v>17999</v>
      </c>
      <c r="E9398" s="26" t="s">
        <v>18723</v>
      </c>
    </row>
    <row r="9399" spans="1:5" x14ac:dyDescent="0.2">
      <c r="A9399" s="26" t="s">
        <v>8662</v>
      </c>
      <c r="B9399" s="26" t="s">
        <v>27907</v>
      </c>
      <c r="C9399" s="26" t="s">
        <v>4</v>
      </c>
      <c r="D9399" s="26" t="s">
        <v>17999</v>
      </c>
      <c r="E9399" s="26" t="s">
        <v>18723</v>
      </c>
    </row>
    <row r="9400" spans="1:5" x14ac:dyDescent="0.2">
      <c r="A9400" s="26" t="s">
        <v>8663</v>
      </c>
      <c r="B9400" s="26" t="s">
        <v>27906</v>
      </c>
      <c r="C9400" s="26" t="s">
        <v>4</v>
      </c>
      <c r="D9400" s="26" t="s">
        <v>17999</v>
      </c>
      <c r="E9400" s="26" t="s">
        <v>18723</v>
      </c>
    </row>
    <row r="9401" spans="1:5" x14ac:dyDescent="0.2">
      <c r="A9401" s="26" t="s">
        <v>8664</v>
      </c>
      <c r="B9401" s="26" t="s">
        <v>27905</v>
      </c>
      <c r="C9401" s="26" t="s">
        <v>4</v>
      </c>
      <c r="D9401" s="26" t="s">
        <v>17999</v>
      </c>
      <c r="E9401" s="26" t="s">
        <v>18723</v>
      </c>
    </row>
    <row r="9402" spans="1:5" x14ac:dyDescent="0.2">
      <c r="A9402" s="26" t="s">
        <v>8665</v>
      </c>
      <c r="B9402" s="26" t="s">
        <v>27904</v>
      </c>
      <c r="C9402" s="26" t="s">
        <v>4</v>
      </c>
      <c r="D9402" s="26" t="s">
        <v>17999</v>
      </c>
      <c r="E9402" s="26" t="s">
        <v>18723</v>
      </c>
    </row>
    <row r="9403" spans="1:5" x14ac:dyDescent="0.2">
      <c r="A9403" s="26" t="s">
        <v>8666</v>
      </c>
      <c r="B9403" s="26" t="s">
        <v>27903</v>
      </c>
      <c r="C9403" s="26" t="s">
        <v>4</v>
      </c>
      <c r="D9403" s="26" t="s">
        <v>17999</v>
      </c>
      <c r="E9403" s="26" t="s">
        <v>18723</v>
      </c>
    </row>
    <row r="9404" spans="1:5" x14ac:dyDescent="0.2">
      <c r="A9404" s="26" t="s">
        <v>8667</v>
      </c>
      <c r="B9404" s="26" t="s">
        <v>27902</v>
      </c>
      <c r="C9404" s="26" t="s">
        <v>4</v>
      </c>
      <c r="D9404" s="26" t="s">
        <v>17999</v>
      </c>
      <c r="E9404" s="26" t="s">
        <v>18723</v>
      </c>
    </row>
    <row r="9405" spans="1:5" x14ac:dyDescent="0.2">
      <c r="A9405" s="26" t="s">
        <v>8668</v>
      </c>
      <c r="B9405" s="26" t="s">
        <v>27901</v>
      </c>
      <c r="C9405" s="26" t="s">
        <v>4</v>
      </c>
      <c r="D9405" s="26" t="s">
        <v>17999</v>
      </c>
      <c r="E9405" s="26" t="s">
        <v>18723</v>
      </c>
    </row>
    <row r="9406" spans="1:5" x14ac:dyDescent="0.2">
      <c r="A9406" s="26" t="s">
        <v>8669</v>
      </c>
      <c r="B9406" s="26" t="s">
        <v>27900</v>
      </c>
      <c r="C9406" s="26" t="s">
        <v>4</v>
      </c>
      <c r="D9406" s="26" t="s">
        <v>17999</v>
      </c>
      <c r="E9406" s="26" t="s">
        <v>18723</v>
      </c>
    </row>
    <row r="9407" spans="1:5" x14ac:dyDescent="0.2">
      <c r="A9407" s="26" t="s">
        <v>8670</v>
      </c>
      <c r="B9407" s="26" t="s">
        <v>27899</v>
      </c>
      <c r="C9407" s="26" t="s">
        <v>4</v>
      </c>
      <c r="D9407" s="26" t="s">
        <v>17999</v>
      </c>
      <c r="E9407" s="26" t="s">
        <v>18723</v>
      </c>
    </row>
    <row r="9408" spans="1:5" x14ac:dyDescent="0.2">
      <c r="A9408" s="26" t="s">
        <v>8671</v>
      </c>
      <c r="B9408" s="26" t="s">
        <v>27898</v>
      </c>
      <c r="C9408" s="26" t="s">
        <v>4</v>
      </c>
      <c r="D9408" s="26" t="s">
        <v>17999</v>
      </c>
      <c r="E9408" s="26" t="s">
        <v>18723</v>
      </c>
    </row>
    <row r="9409" spans="1:5" x14ac:dyDescent="0.2">
      <c r="A9409" s="26" t="s">
        <v>8672</v>
      </c>
      <c r="B9409" s="26" t="s">
        <v>27897</v>
      </c>
      <c r="C9409" s="26" t="s">
        <v>4</v>
      </c>
      <c r="D9409" s="26" t="s">
        <v>17999</v>
      </c>
      <c r="E9409" s="26" t="s">
        <v>18723</v>
      </c>
    </row>
    <row r="9410" spans="1:5" x14ac:dyDescent="0.2">
      <c r="A9410" s="26" t="s">
        <v>8673</v>
      </c>
      <c r="B9410" s="26" t="s">
        <v>27896</v>
      </c>
      <c r="C9410" s="26" t="s">
        <v>4</v>
      </c>
      <c r="D9410" s="26" t="s">
        <v>17999</v>
      </c>
      <c r="E9410" s="26" t="s">
        <v>18723</v>
      </c>
    </row>
    <row r="9411" spans="1:5" x14ac:dyDescent="0.2">
      <c r="A9411" s="26" t="s">
        <v>8674</v>
      </c>
      <c r="B9411" s="26" t="s">
        <v>27895</v>
      </c>
      <c r="C9411" s="26" t="s">
        <v>4</v>
      </c>
      <c r="D9411" s="26" t="s">
        <v>17999</v>
      </c>
      <c r="E9411" s="26" t="s">
        <v>18723</v>
      </c>
    </row>
    <row r="9412" spans="1:5" x14ac:dyDescent="0.2">
      <c r="A9412" s="26" t="s">
        <v>8675</v>
      </c>
      <c r="B9412" s="26" t="s">
        <v>27894</v>
      </c>
      <c r="C9412" s="26" t="s">
        <v>4</v>
      </c>
      <c r="D9412" s="26" t="s">
        <v>17999</v>
      </c>
      <c r="E9412" s="26" t="s">
        <v>18723</v>
      </c>
    </row>
    <row r="9413" spans="1:5" x14ac:dyDescent="0.2">
      <c r="A9413" s="26" t="s">
        <v>8676</v>
      </c>
      <c r="B9413" s="26" t="s">
        <v>27893</v>
      </c>
      <c r="C9413" s="26" t="s">
        <v>4</v>
      </c>
      <c r="D9413" s="26" t="s">
        <v>17999</v>
      </c>
      <c r="E9413" s="26" t="s">
        <v>18723</v>
      </c>
    </row>
    <row r="9414" spans="1:5" x14ac:dyDescent="0.2">
      <c r="A9414" s="26" t="s">
        <v>8677</v>
      </c>
      <c r="B9414" s="26" t="s">
        <v>27892</v>
      </c>
      <c r="C9414" s="26" t="s">
        <v>4</v>
      </c>
      <c r="D9414" s="26" t="s">
        <v>17999</v>
      </c>
      <c r="E9414" s="26" t="s">
        <v>18723</v>
      </c>
    </row>
    <row r="9415" spans="1:5" x14ac:dyDescent="0.2">
      <c r="A9415" s="26" t="s">
        <v>8678</v>
      </c>
      <c r="B9415" s="26" t="s">
        <v>27891</v>
      </c>
      <c r="C9415" s="26" t="s">
        <v>4</v>
      </c>
      <c r="D9415" s="26" t="s">
        <v>17999</v>
      </c>
      <c r="E9415" s="26" t="s">
        <v>18723</v>
      </c>
    </row>
    <row r="9416" spans="1:5" x14ac:dyDescent="0.2">
      <c r="A9416" s="26" t="s">
        <v>8679</v>
      </c>
      <c r="B9416" s="26" t="s">
        <v>27890</v>
      </c>
      <c r="C9416" s="26" t="s">
        <v>4</v>
      </c>
      <c r="D9416" s="26" t="s">
        <v>17999</v>
      </c>
      <c r="E9416" s="26" t="s">
        <v>18723</v>
      </c>
    </row>
    <row r="9417" spans="1:5" x14ac:dyDescent="0.2">
      <c r="A9417" s="26" t="s">
        <v>8680</v>
      </c>
      <c r="B9417" s="26" t="s">
        <v>27889</v>
      </c>
      <c r="C9417" s="26" t="s">
        <v>4</v>
      </c>
      <c r="D9417" s="26" t="s">
        <v>17999</v>
      </c>
      <c r="E9417" s="26" t="s">
        <v>18723</v>
      </c>
    </row>
    <row r="9418" spans="1:5" x14ac:dyDescent="0.2">
      <c r="A9418" s="26" t="s">
        <v>8681</v>
      </c>
      <c r="B9418" s="26" t="s">
        <v>27888</v>
      </c>
      <c r="C9418" s="26" t="s">
        <v>4</v>
      </c>
      <c r="D9418" s="26" t="s">
        <v>17999</v>
      </c>
      <c r="E9418" s="26" t="s">
        <v>18723</v>
      </c>
    </row>
    <row r="9419" spans="1:5" x14ac:dyDescent="0.2">
      <c r="A9419" s="26" t="s">
        <v>8682</v>
      </c>
      <c r="B9419" s="26" t="s">
        <v>27887</v>
      </c>
      <c r="C9419" s="26" t="s">
        <v>4</v>
      </c>
      <c r="D9419" s="26" t="s">
        <v>17999</v>
      </c>
      <c r="E9419" s="26" t="s">
        <v>18723</v>
      </c>
    </row>
    <row r="9420" spans="1:5" x14ac:dyDescent="0.2">
      <c r="A9420" s="26" t="s">
        <v>8683</v>
      </c>
      <c r="B9420" s="26" t="s">
        <v>27886</v>
      </c>
      <c r="C9420" s="26" t="s">
        <v>4</v>
      </c>
      <c r="D9420" s="26" t="s">
        <v>17999</v>
      </c>
      <c r="E9420" s="26" t="s">
        <v>18723</v>
      </c>
    </row>
    <row r="9421" spans="1:5" x14ac:dyDescent="0.2">
      <c r="A9421" s="26" t="s">
        <v>8684</v>
      </c>
      <c r="B9421" s="26" t="s">
        <v>26624</v>
      </c>
      <c r="C9421" s="26" t="s">
        <v>4</v>
      </c>
      <c r="D9421" s="26" t="s">
        <v>17999</v>
      </c>
      <c r="E9421" s="26" t="s">
        <v>18723</v>
      </c>
    </row>
    <row r="9422" spans="1:5" x14ac:dyDescent="0.2">
      <c r="A9422" s="26" t="s">
        <v>8685</v>
      </c>
      <c r="B9422" s="26" t="s">
        <v>27885</v>
      </c>
      <c r="C9422" s="26" t="s">
        <v>4</v>
      </c>
      <c r="D9422" s="26" t="s">
        <v>17999</v>
      </c>
      <c r="E9422" s="26" t="s">
        <v>18723</v>
      </c>
    </row>
    <row r="9423" spans="1:5" x14ac:dyDescent="0.2">
      <c r="A9423" s="26" t="s">
        <v>8686</v>
      </c>
      <c r="B9423" s="26" t="s">
        <v>27884</v>
      </c>
      <c r="C9423" s="26" t="s">
        <v>4</v>
      </c>
      <c r="D9423" s="26" t="s">
        <v>17999</v>
      </c>
      <c r="E9423" s="26" t="s">
        <v>18723</v>
      </c>
    </row>
    <row r="9424" spans="1:5" x14ac:dyDescent="0.2">
      <c r="A9424" s="26" t="s">
        <v>8687</v>
      </c>
      <c r="B9424" s="26" t="s">
        <v>27883</v>
      </c>
      <c r="C9424" s="26" t="s">
        <v>4</v>
      </c>
      <c r="D9424" s="26" t="s">
        <v>17999</v>
      </c>
      <c r="E9424" s="26" t="s">
        <v>18723</v>
      </c>
    </row>
    <row r="9425" spans="1:5" x14ac:dyDescent="0.2">
      <c r="A9425" s="26" t="s">
        <v>8688</v>
      </c>
      <c r="B9425" s="26" t="s">
        <v>27882</v>
      </c>
      <c r="C9425" s="26" t="s">
        <v>4</v>
      </c>
      <c r="D9425" s="26" t="s">
        <v>17999</v>
      </c>
      <c r="E9425" s="26" t="s">
        <v>18723</v>
      </c>
    </row>
    <row r="9426" spans="1:5" x14ac:dyDescent="0.2">
      <c r="A9426" s="26" t="s">
        <v>8689</v>
      </c>
      <c r="B9426" s="26" t="s">
        <v>27881</v>
      </c>
      <c r="C9426" s="26" t="s">
        <v>4</v>
      </c>
      <c r="D9426" s="26" t="s">
        <v>17999</v>
      </c>
      <c r="E9426" s="26" t="s">
        <v>18723</v>
      </c>
    </row>
    <row r="9427" spans="1:5" x14ac:dyDescent="0.2">
      <c r="A9427" s="26" t="s">
        <v>8690</v>
      </c>
      <c r="B9427" s="26" t="s">
        <v>27880</v>
      </c>
      <c r="C9427" s="26" t="s">
        <v>4</v>
      </c>
      <c r="D9427" s="26" t="s">
        <v>17999</v>
      </c>
      <c r="E9427" s="26" t="s">
        <v>18723</v>
      </c>
    </row>
    <row r="9428" spans="1:5" x14ac:dyDescent="0.2">
      <c r="A9428" s="26" t="s">
        <v>8691</v>
      </c>
      <c r="B9428" s="26" t="s">
        <v>27879</v>
      </c>
      <c r="C9428" s="26" t="s">
        <v>4</v>
      </c>
      <c r="D9428" s="26" t="s">
        <v>17999</v>
      </c>
      <c r="E9428" s="26" t="s">
        <v>18723</v>
      </c>
    </row>
    <row r="9429" spans="1:5" x14ac:dyDescent="0.2">
      <c r="A9429" s="26" t="s">
        <v>8692</v>
      </c>
      <c r="B9429" s="26" t="s">
        <v>27878</v>
      </c>
      <c r="C9429" s="26" t="s">
        <v>4</v>
      </c>
      <c r="D9429" s="26" t="s">
        <v>17999</v>
      </c>
      <c r="E9429" s="26" t="s">
        <v>18723</v>
      </c>
    </row>
    <row r="9430" spans="1:5" x14ac:dyDescent="0.2">
      <c r="A9430" s="26" t="s">
        <v>8693</v>
      </c>
      <c r="B9430" s="26" t="s">
        <v>27877</v>
      </c>
      <c r="C9430" s="26" t="s">
        <v>4</v>
      </c>
      <c r="D9430" s="26" t="s">
        <v>17999</v>
      </c>
      <c r="E9430" s="26" t="s">
        <v>18723</v>
      </c>
    </row>
    <row r="9431" spans="1:5" x14ac:dyDescent="0.2">
      <c r="A9431" s="26" t="s">
        <v>8694</v>
      </c>
      <c r="B9431" s="26" t="s">
        <v>27876</v>
      </c>
      <c r="C9431" s="26" t="s">
        <v>4</v>
      </c>
      <c r="D9431" s="26" t="s">
        <v>17999</v>
      </c>
      <c r="E9431" s="26" t="s">
        <v>18723</v>
      </c>
    </row>
    <row r="9432" spans="1:5" x14ac:dyDescent="0.2">
      <c r="A9432" s="26" t="s">
        <v>8695</v>
      </c>
      <c r="B9432" s="26" t="s">
        <v>27875</v>
      </c>
      <c r="C9432" s="26" t="s">
        <v>4</v>
      </c>
      <c r="D9432" s="26" t="s">
        <v>17999</v>
      </c>
      <c r="E9432" s="26" t="s">
        <v>18723</v>
      </c>
    </row>
    <row r="9433" spans="1:5" x14ac:dyDescent="0.2">
      <c r="A9433" s="26" t="s">
        <v>8696</v>
      </c>
      <c r="B9433" s="26" t="s">
        <v>27874</v>
      </c>
      <c r="C9433" s="26" t="s">
        <v>4</v>
      </c>
      <c r="D9433" s="26" t="s">
        <v>17999</v>
      </c>
      <c r="E9433" s="26" t="s">
        <v>18723</v>
      </c>
    </row>
    <row r="9434" spans="1:5" x14ac:dyDescent="0.2">
      <c r="A9434" s="26" t="s">
        <v>8697</v>
      </c>
      <c r="B9434" s="26" t="s">
        <v>27873</v>
      </c>
      <c r="C9434" s="26" t="s">
        <v>4</v>
      </c>
      <c r="D9434" s="26" t="s">
        <v>17999</v>
      </c>
      <c r="E9434" s="26" t="s">
        <v>18723</v>
      </c>
    </row>
    <row r="9435" spans="1:5" x14ac:dyDescent="0.2">
      <c r="A9435" s="26" t="s">
        <v>8698</v>
      </c>
      <c r="B9435" s="26" t="s">
        <v>27872</v>
      </c>
      <c r="C9435" s="26" t="s">
        <v>4</v>
      </c>
      <c r="D9435" s="26" t="s">
        <v>17999</v>
      </c>
      <c r="E9435" s="26" t="s">
        <v>18723</v>
      </c>
    </row>
    <row r="9436" spans="1:5" x14ac:dyDescent="0.2">
      <c r="A9436" s="26" t="s">
        <v>8699</v>
      </c>
      <c r="B9436" s="26" t="s">
        <v>27871</v>
      </c>
      <c r="C9436" s="26" t="s">
        <v>4</v>
      </c>
      <c r="D9436" s="26" t="s">
        <v>17999</v>
      </c>
      <c r="E9436" s="26" t="s">
        <v>18723</v>
      </c>
    </row>
    <row r="9437" spans="1:5" x14ac:dyDescent="0.2">
      <c r="A9437" s="26" t="s">
        <v>8700</v>
      </c>
      <c r="B9437" s="26" t="s">
        <v>27870</v>
      </c>
      <c r="C9437" s="26" t="s">
        <v>4</v>
      </c>
      <c r="D9437" s="26" t="s">
        <v>17999</v>
      </c>
      <c r="E9437" s="26" t="s">
        <v>18723</v>
      </c>
    </row>
    <row r="9438" spans="1:5" x14ac:dyDescent="0.2">
      <c r="A9438" s="26" t="s">
        <v>8701</v>
      </c>
      <c r="B9438" s="26" t="s">
        <v>27869</v>
      </c>
      <c r="C9438" s="26" t="s">
        <v>4</v>
      </c>
      <c r="D9438" s="26" t="s">
        <v>17999</v>
      </c>
      <c r="E9438" s="26" t="s">
        <v>18723</v>
      </c>
    </row>
    <row r="9439" spans="1:5" x14ac:dyDescent="0.2">
      <c r="A9439" s="26" t="s">
        <v>8702</v>
      </c>
      <c r="B9439" s="26" t="s">
        <v>27868</v>
      </c>
      <c r="C9439" s="26" t="s">
        <v>4</v>
      </c>
      <c r="D9439" s="26" t="s">
        <v>17999</v>
      </c>
      <c r="E9439" s="26" t="s">
        <v>18723</v>
      </c>
    </row>
    <row r="9440" spans="1:5" x14ac:dyDescent="0.2">
      <c r="A9440" s="26" t="s">
        <v>8703</v>
      </c>
      <c r="B9440" s="26" t="s">
        <v>26565</v>
      </c>
      <c r="C9440" s="26" t="s">
        <v>4</v>
      </c>
      <c r="D9440" s="26" t="s">
        <v>17999</v>
      </c>
      <c r="E9440" s="26" t="s">
        <v>18723</v>
      </c>
    </row>
    <row r="9441" spans="1:5" x14ac:dyDescent="0.2">
      <c r="A9441" s="26" t="s">
        <v>8704</v>
      </c>
      <c r="B9441" s="26" t="s">
        <v>27867</v>
      </c>
      <c r="C9441" s="26" t="s">
        <v>4</v>
      </c>
      <c r="D9441" s="26" t="s">
        <v>17999</v>
      </c>
      <c r="E9441" s="26" t="s">
        <v>18723</v>
      </c>
    </row>
    <row r="9442" spans="1:5" x14ac:dyDescent="0.2">
      <c r="A9442" s="26" t="s">
        <v>8705</v>
      </c>
      <c r="B9442" s="26" t="s">
        <v>27866</v>
      </c>
      <c r="C9442" s="26" t="s">
        <v>4</v>
      </c>
      <c r="D9442" s="26" t="s">
        <v>17999</v>
      </c>
      <c r="E9442" s="26" t="s">
        <v>18723</v>
      </c>
    </row>
    <row r="9443" spans="1:5" x14ac:dyDescent="0.2">
      <c r="A9443" s="26" t="s">
        <v>8706</v>
      </c>
      <c r="B9443" s="26" t="s">
        <v>27865</v>
      </c>
      <c r="C9443" s="26" t="s">
        <v>4</v>
      </c>
      <c r="D9443" s="26" t="s">
        <v>17999</v>
      </c>
      <c r="E9443" s="26" t="s">
        <v>18723</v>
      </c>
    </row>
    <row r="9444" spans="1:5" x14ac:dyDescent="0.2">
      <c r="A9444" s="26" t="s">
        <v>8707</v>
      </c>
      <c r="B9444" s="26" t="s">
        <v>27864</v>
      </c>
      <c r="C9444" s="26" t="s">
        <v>4</v>
      </c>
      <c r="D9444" s="26" t="s">
        <v>17999</v>
      </c>
      <c r="E9444" s="26" t="s">
        <v>18723</v>
      </c>
    </row>
    <row r="9445" spans="1:5" x14ac:dyDescent="0.2">
      <c r="A9445" s="26" t="s">
        <v>8708</v>
      </c>
      <c r="B9445" s="26" t="s">
        <v>27863</v>
      </c>
      <c r="C9445" s="26" t="s">
        <v>4</v>
      </c>
      <c r="D9445" s="26" t="s">
        <v>17999</v>
      </c>
      <c r="E9445" s="26" t="s">
        <v>18723</v>
      </c>
    </row>
    <row r="9446" spans="1:5" x14ac:dyDescent="0.2">
      <c r="A9446" s="26" t="s">
        <v>8709</v>
      </c>
      <c r="B9446" s="26" t="s">
        <v>27862</v>
      </c>
      <c r="C9446" s="26" t="s">
        <v>4</v>
      </c>
      <c r="D9446" s="26" t="s">
        <v>17999</v>
      </c>
      <c r="E9446" s="26" t="s">
        <v>18723</v>
      </c>
    </row>
    <row r="9447" spans="1:5" x14ac:dyDescent="0.2">
      <c r="A9447" s="26" t="s">
        <v>8710</v>
      </c>
      <c r="B9447" s="26" t="s">
        <v>27861</v>
      </c>
      <c r="C9447" s="26" t="s">
        <v>4</v>
      </c>
      <c r="D9447" s="26" t="s">
        <v>17999</v>
      </c>
      <c r="E9447" s="26" t="s">
        <v>18723</v>
      </c>
    </row>
    <row r="9448" spans="1:5" x14ac:dyDescent="0.2">
      <c r="A9448" s="26" t="s">
        <v>8711</v>
      </c>
      <c r="B9448" s="26" t="s">
        <v>27860</v>
      </c>
      <c r="C9448" s="26" t="s">
        <v>4</v>
      </c>
      <c r="D9448" s="26" t="s">
        <v>17999</v>
      </c>
      <c r="E9448" s="26" t="s">
        <v>18723</v>
      </c>
    </row>
    <row r="9449" spans="1:5" x14ac:dyDescent="0.2">
      <c r="A9449" s="26" t="s">
        <v>8712</v>
      </c>
      <c r="B9449" s="26" t="s">
        <v>27859</v>
      </c>
      <c r="C9449" s="26" t="s">
        <v>4</v>
      </c>
      <c r="D9449" s="26" t="s">
        <v>17999</v>
      </c>
      <c r="E9449" s="26" t="s">
        <v>18723</v>
      </c>
    </row>
    <row r="9450" spans="1:5" x14ac:dyDescent="0.2">
      <c r="A9450" s="26" t="s">
        <v>8713</v>
      </c>
      <c r="B9450" s="26" t="s">
        <v>27858</v>
      </c>
      <c r="C9450" s="26" t="s">
        <v>4</v>
      </c>
      <c r="D9450" s="26" t="s">
        <v>17999</v>
      </c>
      <c r="E9450" s="26" t="s">
        <v>18723</v>
      </c>
    </row>
    <row r="9451" spans="1:5" x14ac:dyDescent="0.2">
      <c r="A9451" s="26" t="s">
        <v>8714</v>
      </c>
      <c r="B9451" s="26" t="s">
        <v>27857</v>
      </c>
      <c r="C9451" s="26" t="s">
        <v>4</v>
      </c>
      <c r="D9451" s="26" t="s">
        <v>17999</v>
      </c>
      <c r="E9451" s="26" t="s">
        <v>18723</v>
      </c>
    </row>
    <row r="9452" spans="1:5" x14ac:dyDescent="0.2">
      <c r="A9452" s="26" t="s">
        <v>8715</v>
      </c>
      <c r="B9452" s="26" t="s">
        <v>27856</v>
      </c>
      <c r="C9452" s="26" t="s">
        <v>4</v>
      </c>
      <c r="D9452" s="26" t="s">
        <v>17999</v>
      </c>
      <c r="E9452" s="26" t="s">
        <v>18723</v>
      </c>
    </row>
    <row r="9453" spans="1:5" x14ac:dyDescent="0.2">
      <c r="A9453" s="26" t="s">
        <v>8716</v>
      </c>
      <c r="B9453" s="26" t="s">
        <v>27855</v>
      </c>
      <c r="C9453" s="26" t="s">
        <v>4</v>
      </c>
      <c r="D9453" s="26" t="s">
        <v>17999</v>
      </c>
      <c r="E9453" s="26" t="s">
        <v>18723</v>
      </c>
    </row>
    <row r="9454" spans="1:5" x14ac:dyDescent="0.2">
      <c r="A9454" s="26" t="s">
        <v>8717</v>
      </c>
      <c r="B9454" s="26" t="s">
        <v>27854</v>
      </c>
      <c r="C9454" s="26" t="s">
        <v>4</v>
      </c>
      <c r="D9454" s="26" t="s">
        <v>17999</v>
      </c>
      <c r="E9454" s="26" t="s">
        <v>18723</v>
      </c>
    </row>
    <row r="9455" spans="1:5" x14ac:dyDescent="0.2">
      <c r="A9455" s="26" t="s">
        <v>8718</v>
      </c>
      <c r="B9455" s="26" t="s">
        <v>27853</v>
      </c>
      <c r="C9455" s="26" t="s">
        <v>4</v>
      </c>
      <c r="D9455" s="26" t="s">
        <v>17999</v>
      </c>
      <c r="E9455" s="26" t="s">
        <v>18723</v>
      </c>
    </row>
    <row r="9456" spans="1:5" x14ac:dyDescent="0.2">
      <c r="A9456" s="26" t="s">
        <v>8719</v>
      </c>
      <c r="B9456" s="26" t="s">
        <v>27852</v>
      </c>
      <c r="C9456" s="26" t="s">
        <v>4</v>
      </c>
      <c r="D9456" s="26" t="s">
        <v>17999</v>
      </c>
      <c r="E9456" s="26" t="s">
        <v>18723</v>
      </c>
    </row>
    <row r="9457" spans="1:5" x14ac:dyDescent="0.2">
      <c r="A9457" s="26" t="s">
        <v>8720</v>
      </c>
      <c r="B9457" s="26" t="s">
        <v>27851</v>
      </c>
      <c r="C9457" s="26" t="s">
        <v>4</v>
      </c>
      <c r="D9457" s="26" t="s">
        <v>17999</v>
      </c>
      <c r="E9457" s="26" t="s">
        <v>18723</v>
      </c>
    </row>
    <row r="9458" spans="1:5" x14ac:dyDescent="0.2">
      <c r="A9458" s="26" t="s">
        <v>8721</v>
      </c>
      <c r="B9458" s="26" t="s">
        <v>27850</v>
      </c>
      <c r="C9458" s="26" t="s">
        <v>4</v>
      </c>
      <c r="D9458" s="26" t="s">
        <v>17999</v>
      </c>
      <c r="E9458" s="26" t="s">
        <v>18723</v>
      </c>
    </row>
    <row r="9459" spans="1:5" x14ac:dyDescent="0.2">
      <c r="A9459" s="26" t="s">
        <v>8722</v>
      </c>
      <c r="B9459" s="26" t="s">
        <v>27849</v>
      </c>
      <c r="C9459" s="26" t="s">
        <v>4</v>
      </c>
      <c r="D9459" s="26" t="s">
        <v>17999</v>
      </c>
      <c r="E9459" s="26" t="s">
        <v>18723</v>
      </c>
    </row>
    <row r="9460" spans="1:5" x14ac:dyDescent="0.2">
      <c r="A9460" s="26" t="s">
        <v>8723</v>
      </c>
      <c r="B9460" s="26" t="s">
        <v>27848</v>
      </c>
      <c r="C9460" s="26" t="s">
        <v>4</v>
      </c>
      <c r="D9460" s="26" t="s">
        <v>17999</v>
      </c>
      <c r="E9460" s="26" t="s">
        <v>18723</v>
      </c>
    </row>
    <row r="9461" spans="1:5" x14ac:dyDescent="0.2">
      <c r="A9461" s="26" t="s">
        <v>8724</v>
      </c>
      <c r="B9461" s="26" t="s">
        <v>27847</v>
      </c>
      <c r="C9461" s="26" t="s">
        <v>4</v>
      </c>
      <c r="D9461" s="26" t="s">
        <v>17999</v>
      </c>
      <c r="E9461" s="26" t="s">
        <v>18723</v>
      </c>
    </row>
    <row r="9462" spans="1:5" x14ac:dyDescent="0.2">
      <c r="A9462" s="26" t="s">
        <v>8725</v>
      </c>
      <c r="B9462" s="26" t="s">
        <v>27846</v>
      </c>
      <c r="C9462" s="26" t="s">
        <v>4</v>
      </c>
      <c r="D9462" s="26" t="s">
        <v>17999</v>
      </c>
      <c r="E9462" s="26" t="s">
        <v>18723</v>
      </c>
    </row>
    <row r="9463" spans="1:5" x14ac:dyDescent="0.2">
      <c r="A9463" s="26" t="s">
        <v>8726</v>
      </c>
      <c r="B9463" s="26" t="s">
        <v>27845</v>
      </c>
      <c r="C9463" s="26" t="s">
        <v>4</v>
      </c>
      <c r="D9463" s="26" t="s">
        <v>17999</v>
      </c>
      <c r="E9463" s="26" t="s">
        <v>18723</v>
      </c>
    </row>
    <row r="9464" spans="1:5" x14ac:dyDescent="0.2">
      <c r="A9464" s="26" t="s">
        <v>8727</v>
      </c>
      <c r="B9464" s="26" t="s">
        <v>27844</v>
      </c>
      <c r="C9464" s="26" t="s">
        <v>4</v>
      </c>
      <c r="D9464" s="26" t="s">
        <v>17999</v>
      </c>
      <c r="E9464" s="26" t="s">
        <v>18723</v>
      </c>
    </row>
    <row r="9465" spans="1:5" x14ac:dyDescent="0.2">
      <c r="A9465" s="26" t="s">
        <v>8728</v>
      </c>
      <c r="B9465" s="26" t="s">
        <v>27843</v>
      </c>
      <c r="C9465" s="26" t="s">
        <v>4</v>
      </c>
      <c r="D9465" s="26" t="s">
        <v>17999</v>
      </c>
      <c r="E9465" s="26" t="s">
        <v>18723</v>
      </c>
    </row>
    <row r="9466" spans="1:5" x14ac:dyDescent="0.2">
      <c r="A9466" s="26" t="s">
        <v>8729</v>
      </c>
      <c r="B9466" s="26" t="s">
        <v>27842</v>
      </c>
      <c r="C9466" s="26" t="s">
        <v>4</v>
      </c>
      <c r="D9466" s="26" t="s">
        <v>17999</v>
      </c>
      <c r="E9466" s="26" t="s">
        <v>18723</v>
      </c>
    </row>
    <row r="9467" spans="1:5" x14ac:dyDescent="0.2">
      <c r="A9467" s="26" t="s">
        <v>8730</v>
      </c>
      <c r="B9467" s="26" t="s">
        <v>27841</v>
      </c>
      <c r="C9467" s="26" t="s">
        <v>4</v>
      </c>
      <c r="D9467" s="26" t="s">
        <v>17999</v>
      </c>
      <c r="E9467" s="26" t="s">
        <v>18723</v>
      </c>
    </row>
    <row r="9468" spans="1:5" x14ac:dyDescent="0.2">
      <c r="A9468" s="26" t="s">
        <v>8731</v>
      </c>
      <c r="B9468" s="26" t="s">
        <v>27840</v>
      </c>
      <c r="C9468" s="26" t="s">
        <v>4</v>
      </c>
      <c r="D9468" s="26" t="s">
        <v>17999</v>
      </c>
      <c r="E9468" s="26" t="s">
        <v>18723</v>
      </c>
    </row>
    <row r="9469" spans="1:5" x14ac:dyDescent="0.2">
      <c r="A9469" s="26" t="s">
        <v>8732</v>
      </c>
      <c r="B9469" s="26" t="s">
        <v>27839</v>
      </c>
      <c r="C9469" s="26" t="s">
        <v>4</v>
      </c>
      <c r="D9469" s="26" t="s">
        <v>17999</v>
      </c>
      <c r="E9469" s="26" t="s">
        <v>18723</v>
      </c>
    </row>
    <row r="9470" spans="1:5" x14ac:dyDescent="0.2">
      <c r="A9470" s="26" t="s">
        <v>8733</v>
      </c>
      <c r="B9470" s="26" t="s">
        <v>27838</v>
      </c>
      <c r="C9470" s="26" t="s">
        <v>4</v>
      </c>
      <c r="D9470" s="26" t="s">
        <v>17999</v>
      </c>
      <c r="E9470" s="26" t="s">
        <v>18723</v>
      </c>
    </row>
    <row r="9471" spans="1:5" x14ac:dyDescent="0.2">
      <c r="A9471" s="26" t="s">
        <v>8734</v>
      </c>
      <c r="B9471" s="26" t="s">
        <v>27837</v>
      </c>
      <c r="C9471" s="26" t="s">
        <v>4</v>
      </c>
      <c r="D9471" s="26" t="s">
        <v>17999</v>
      </c>
      <c r="E9471" s="26" t="s">
        <v>18723</v>
      </c>
    </row>
    <row r="9472" spans="1:5" x14ac:dyDescent="0.2">
      <c r="A9472" s="26" t="s">
        <v>8735</v>
      </c>
      <c r="B9472" s="26" t="s">
        <v>27836</v>
      </c>
      <c r="C9472" s="26" t="s">
        <v>4</v>
      </c>
      <c r="D9472" s="26" t="s">
        <v>17999</v>
      </c>
      <c r="E9472" s="26" t="s">
        <v>18723</v>
      </c>
    </row>
    <row r="9473" spans="1:5" x14ac:dyDescent="0.2">
      <c r="A9473" s="26" t="s">
        <v>8736</v>
      </c>
      <c r="B9473" s="26" t="s">
        <v>27835</v>
      </c>
      <c r="C9473" s="26" t="s">
        <v>4</v>
      </c>
      <c r="D9473" s="26" t="s">
        <v>17999</v>
      </c>
      <c r="E9473" s="26" t="s">
        <v>18723</v>
      </c>
    </row>
    <row r="9474" spans="1:5" x14ac:dyDescent="0.2">
      <c r="A9474" s="26" t="s">
        <v>8737</v>
      </c>
      <c r="B9474" s="26" t="s">
        <v>27834</v>
      </c>
      <c r="C9474" s="26" t="s">
        <v>4</v>
      </c>
      <c r="D9474" s="26" t="s">
        <v>17999</v>
      </c>
      <c r="E9474" s="26" t="s">
        <v>18723</v>
      </c>
    </row>
    <row r="9475" spans="1:5" x14ac:dyDescent="0.2">
      <c r="A9475" s="26" t="s">
        <v>8738</v>
      </c>
      <c r="B9475" s="26" t="s">
        <v>27833</v>
      </c>
      <c r="C9475" s="26" t="s">
        <v>4</v>
      </c>
      <c r="D9475" s="26" t="s">
        <v>17999</v>
      </c>
      <c r="E9475" s="26" t="s">
        <v>18723</v>
      </c>
    </row>
    <row r="9476" spans="1:5" x14ac:dyDescent="0.2">
      <c r="A9476" s="26" t="s">
        <v>8739</v>
      </c>
      <c r="B9476" s="26" t="s">
        <v>27832</v>
      </c>
      <c r="C9476" s="26" t="s">
        <v>4</v>
      </c>
      <c r="D9476" s="26" t="s">
        <v>17999</v>
      </c>
      <c r="E9476" s="26" t="s">
        <v>18723</v>
      </c>
    </row>
    <row r="9477" spans="1:5" x14ac:dyDescent="0.2">
      <c r="A9477" s="26" t="s">
        <v>8740</v>
      </c>
      <c r="B9477" s="26" t="s">
        <v>27831</v>
      </c>
      <c r="C9477" s="26" t="s">
        <v>4</v>
      </c>
      <c r="D9477" s="26" t="s">
        <v>17999</v>
      </c>
      <c r="E9477" s="26" t="s">
        <v>18723</v>
      </c>
    </row>
    <row r="9478" spans="1:5" x14ac:dyDescent="0.2">
      <c r="A9478" s="26" t="s">
        <v>8741</v>
      </c>
      <c r="B9478" s="26" t="s">
        <v>27830</v>
      </c>
      <c r="C9478" s="26" t="s">
        <v>4</v>
      </c>
      <c r="D9478" s="26" t="s">
        <v>17999</v>
      </c>
      <c r="E9478" s="26" t="s">
        <v>18723</v>
      </c>
    </row>
    <row r="9479" spans="1:5" x14ac:dyDescent="0.2">
      <c r="A9479" s="26" t="s">
        <v>8742</v>
      </c>
      <c r="B9479" s="26" t="s">
        <v>27829</v>
      </c>
      <c r="C9479" s="26" t="s">
        <v>4</v>
      </c>
      <c r="D9479" s="26" t="s">
        <v>17999</v>
      </c>
      <c r="E9479" s="26" t="s">
        <v>18723</v>
      </c>
    </row>
    <row r="9480" spans="1:5" x14ac:dyDescent="0.2">
      <c r="A9480" s="26" t="s">
        <v>8743</v>
      </c>
      <c r="B9480" s="26" t="s">
        <v>27828</v>
      </c>
      <c r="C9480" s="26" t="s">
        <v>4</v>
      </c>
      <c r="D9480" s="26" t="s">
        <v>17999</v>
      </c>
      <c r="E9480" s="26" t="s">
        <v>18723</v>
      </c>
    </row>
    <row r="9481" spans="1:5" x14ac:dyDescent="0.2">
      <c r="A9481" s="26" t="s">
        <v>8744</v>
      </c>
      <c r="B9481" s="26" t="s">
        <v>27827</v>
      </c>
      <c r="C9481" s="26" t="s">
        <v>4</v>
      </c>
      <c r="D9481" s="26" t="s">
        <v>17999</v>
      </c>
      <c r="E9481" s="26" t="s">
        <v>18723</v>
      </c>
    </row>
    <row r="9482" spans="1:5" x14ac:dyDescent="0.2">
      <c r="A9482" s="26" t="s">
        <v>8745</v>
      </c>
      <c r="B9482" s="26" t="s">
        <v>27826</v>
      </c>
      <c r="C9482" s="26" t="s">
        <v>4</v>
      </c>
      <c r="D9482" s="26" t="s">
        <v>17999</v>
      </c>
      <c r="E9482" s="26" t="s">
        <v>18723</v>
      </c>
    </row>
    <row r="9483" spans="1:5" x14ac:dyDescent="0.2">
      <c r="A9483" s="26" t="s">
        <v>8746</v>
      </c>
      <c r="B9483" s="26" t="s">
        <v>27825</v>
      </c>
      <c r="C9483" s="26" t="s">
        <v>4</v>
      </c>
      <c r="D9483" s="26" t="s">
        <v>17999</v>
      </c>
      <c r="E9483" s="26" t="s">
        <v>18723</v>
      </c>
    </row>
    <row r="9484" spans="1:5" x14ac:dyDescent="0.2">
      <c r="A9484" s="26" t="s">
        <v>8747</v>
      </c>
      <c r="B9484" s="26" t="s">
        <v>27824</v>
      </c>
      <c r="C9484" s="26" t="s">
        <v>4</v>
      </c>
      <c r="D9484" s="26" t="s">
        <v>17999</v>
      </c>
      <c r="E9484" s="26" t="s">
        <v>18723</v>
      </c>
    </row>
    <row r="9485" spans="1:5" x14ac:dyDescent="0.2">
      <c r="A9485" s="26" t="s">
        <v>8748</v>
      </c>
      <c r="B9485" s="26" t="s">
        <v>27823</v>
      </c>
      <c r="C9485" s="26" t="s">
        <v>4</v>
      </c>
      <c r="D9485" s="26" t="s">
        <v>17999</v>
      </c>
      <c r="E9485" s="26" t="s">
        <v>18723</v>
      </c>
    </row>
    <row r="9486" spans="1:5" x14ac:dyDescent="0.2">
      <c r="A9486" s="26" t="s">
        <v>8749</v>
      </c>
      <c r="B9486" s="26" t="s">
        <v>27822</v>
      </c>
      <c r="C9486" s="26" t="s">
        <v>4</v>
      </c>
      <c r="D9486" s="26" t="s">
        <v>17999</v>
      </c>
      <c r="E9486" s="26" t="s">
        <v>18723</v>
      </c>
    </row>
    <row r="9487" spans="1:5" x14ac:dyDescent="0.2">
      <c r="A9487" s="26" t="s">
        <v>8750</v>
      </c>
      <c r="B9487" s="26" t="s">
        <v>27821</v>
      </c>
      <c r="C9487" s="26" t="s">
        <v>4</v>
      </c>
      <c r="D9487" s="26" t="s">
        <v>17999</v>
      </c>
      <c r="E9487" s="26" t="s">
        <v>18723</v>
      </c>
    </row>
    <row r="9488" spans="1:5" x14ac:dyDescent="0.2">
      <c r="A9488" s="26" t="s">
        <v>8751</v>
      </c>
      <c r="B9488" s="26" t="s">
        <v>27820</v>
      </c>
      <c r="C9488" s="26" t="s">
        <v>4</v>
      </c>
      <c r="D9488" s="26" t="s">
        <v>17999</v>
      </c>
      <c r="E9488" s="26" t="s">
        <v>18723</v>
      </c>
    </row>
    <row r="9489" spans="1:5" x14ac:dyDescent="0.2">
      <c r="A9489" s="26" t="s">
        <v>8752</v>
      </c>
      <c r="B9489" s="26" t="s">
        <v>27819</v>
      </c>
      <c r="C9489" s="26" t="s">
        <v>4</v>
      </c>
      <c r="D9489" s="26" t="s">
        <v>17999</v>
      </c>
      <c r="E9489" s="26" t="s">
        <v>18723</v>
      </c>
    </row>
    <row r="9490" spans="1:5" x14ac:dyDescent="0.2">
      <c r="A9490" s="26" t="s">
        <v>8753</v>
      </c>
      <c r="B9490" s="26" t="s">
        <v>27818</v>
      </c>
      <c r="C9490" s="26" t="s">
        <v>4</v>
      </c>
      <c r="D9490" s="26" t="s">
        <v>17999</v>
      </c>
      <c r="E9490" s="26" t="s">
        <v>18723</v>
      </c>
    </row>
    <row r="9491" spans="1:5" x14ac:dyDescent="0.2">
      <c r="A9491" s="26" t="s">
        <v>8754</v>
      </c>
      <c r="B9491" s="26" t="s">
        <v>27817</v>
      </c>
      <c r="C9491" s="26" t="s">
        <v>4</v>
      </c>
      <c r="D9491" s="26" t="s">
        <v>17999</v>
      </c>
      <c r="E9491" s="26" t="s">
        <v>18723</v>
      </c>
    </row>
    <row r="9492" spans="1:5" x14ac:dyDescent="0.2">
      <c r="A9492" s="26" t="s">
        <v>8755</v>
      </c>
      <c r="B9492" s="26" t="s">
        <v>27816</v>
      </c>
      <c r="C9492" s="26" t="s">
        <v>4</v>
      </c>
      <c r="D9492" s="26" t="s">
        <v>17999</v>
      </c>
      <c r="E9492" s="26" t="s">
        <v>18723</v>
      </c>
    </row>
    <row r="9493" spans="1:5" x14ac:dyDescent="0.2">
      <c r="A9493" s="26" t="s">
        <v>8756</v>
      </c>
      <c r="B9493" s="26" t="s">
        <v>27815</v>
      </c>
      <c r="C9493" s="26" t="s">
        <v>4</v>
      </c>
      <c r="D9493" s="26" t="s">
        <v>17999</v>
      </c>
      <c r="E9493" s="26" t="s">
        <v>18723</v>
      </c>
    </row>
    <row r="9494" spans="1:5" x14ac:dyDescent="0.2">
      <c r="A9494" s="26" t="s">
        <v>8757</v>
      </c>
      <c r="B9494" s="26" t="s">
        <v>27814</v>
      </c>
      <c r="C9494" s="26" t="s">
        <v>4</v>
      </c>
      <c r="D9494" s="26" t="s">
        <v>17999</v>
      </c>
      <c r="E9494" s="26" t="s">
        <v>18723</v>
      </c>
    </row>
    <row r="9495" spans="1:5" x14ac:dyDescent="0.2">
      <c r="A9495" s="26" t="s">
        <v>8758</v>
      </c>
      <c r="B9495" s="26" t="s">
        <v>27813</v>
      </c>
      <c r="C9495" s="26" t="s">
        <v>4</v>
      </c>
      <c r="D9495" s="26" t="s">
        <v>17999</v>
      </c>
      <c r="E9495" s="26" t="s">
        <v>18723</v>
      </c>
    </row>
    <row r="9496" spans="1:5" x14ac:dyDescent="0.2">
      <c r="A9496" s="26" t="s">
        <v>8759</v>
      </c>
      <c r="B9496" s="26" t="s">
        <v>27812</v>
      </c>
      <c r="C9496" s="26" t="s">
        <v>4</v>
      </c>
      <c r="D9496" s="26" t="s">
        <v>17999</v>
      </c>
      <c r="E9496" s="26" t="s">
        <v>18723</v>
      </c>
    </row>
    <row r="9497" spans="1:5" x14ac:dyDescent="0.2">
      <c r="A9497" s="26" t="s">
        <v>8760</v>
      </c>
      <c r="B9497" s="26" t="s">
        <v>27811</v>
      </c>
      <c r="C9497" s="26" t="s">
        <v>4</v>
      </c>
      <c r="D9497" s="26" t="s">
        <v>17999</v>
      </c>
      <c r="E9497" s="26" t="s">
        <v>18723</v>
      </c>
    </row>
    <row r="9498" spans="1:5" x14ac:dyDescent="0.2">
      <c r="A9498" s="26" t="s">
        <v>8761</v>
      </c>
      <c r="B9498" s="26" t="s">
        <v>27810</v>
      </c>
      <c r="C9498" s="26" t="s">
        <v>4</v>
      </c>
      <c r="D9498" s="26" t="s">
        <v>17999</v>
      </c>
      <c r="E9498" s="26" t="s">
        <v>18723</v>
      </c>
    </row>
    <row r="9499" spans="1:5" x14ac:dyDescent="0.2">
      <c r="A9499" s="26" t="s">
        <v>8762</v>
      </c>
      <c r="B9499" s="26" t="s">
        <v>27809</v>
      </c>
      <c r="C9499" s="26" t="s">
        <v>4</v>
      </c>
      <c r="D9499" s="26" t="s">
        <v>17999</v>
      </c>
      <c r="E9499" s="26" t="s">
        <v>18723</v>
      </c>
    </row>
    <row r="9500" spans="1:5" x14ac:dyDescent="0.2">
      <c r="A9500" s="26" t="s">
        <v>8763</v>
      </c>
      <c r="B9500" s="26" t="s">
        <v>27808</v>
      </c>
      <c r="C9500" s="26" t="s">
        <v>4</v>
      </c>
      <c r="D9500" s="26" t="s">
        <v>17999</v>
      </c>
      <c r="E9500" s="26" t="s">
        <v>18723</v>
      </c>
    </row>
    <row r="9501" spans="1:5" x14ac:dyDescent="0.2">
      <c r="A9501" s="26" t="s">
        <v>8764</v>
      </c>
      <c r="B9501" s="26" t="s">
        <v>27807</v>
      </c>
      <c r="C9501" s="26" t="s">
        <v>4</v>
      </c>
      <c r="D9501" s="26" t="s">
        <v>17999</v>
      </c>
      <c r="E9501" s="26" t="s">
        <v>18723</v>
      </c>
    </row>
    <row r="9502" spans="1:5" x14ac:dyDescent="0.2">
      <c r="A9502" s="26" t="s">
        <v>8765</v>
      </c>
      <c r="B9502" s="26" t="s">
        <v>27806</v>
      </c>
      <c r="C9502" s="26" t="s">
        <v>4</v>
      </c>
      <c r="D9502" s="26" t="s">
        <v>17999</v>
      </c>
      <c r="E9502" s="26" t="s">
        <v>18723</v>
      </c>
    </row>
    <row r="9503" spans="1:5" x14ac:dyDescent="0.2">
      <c r="A9503" s="26" t="s">
        <v>8766</v>
      </c>
      <c r="B9503" s="26" t="s">
        <v>27805</v>
      </c>
      <c r="C9503" s="26" t="s">
        <v>4</v>
      </c>
      <c r="D9503" s="26" t="s">
        <v>17999</v>
      </c>
      <c r="E9503" s="26" t="s">
        <v>18723</v>
      </c>
    </row>
    <row r="9504" spans="1:5" x14ac:dyDescent="0.2">
      <c r="A9504" s="25" t="s">
        <v>9</v>
      </c>
      <c r="B9504" s="25"/>
      <c r="C9504" s="25"/>
      <c r="D9504" s="25"/>
      <c r="E9504" s="25"/>
    </row>
    <row r="9505" spans="1:5" x14ac:dyDescent="0.2">
      <c r="A9505" s="26" t="s">
        <v>8767</v>
      </c>
      <c r="B9505" s="26" t="s">
        <v>27804</v>
      </c>
      <c r="C9505" s="26" t="s">
        <v>3</v>
      </c>
      <c r="D9505" s="26" t="s">
        <v>18023</v>
      </c>
      <c r="E9505" s="26" t="s">
        <v>18534</v>
      </c>
    </row>
    <row r="9506" spans="1:5" x14ac:dyDescent="0.2">
      <c r="A9506" s="26" t="s">
        <v>8768</v>
      </c>
      <c r="B9506" s="26" t="s">
        <v>27803</v>
      </c>
      <c r="C9506" s="26" t="s">
        <v>4</v>
      </c>
      <c r="D9506" s="26" t="s">
        <v>17999</v>
      </c>
      <c r="E9506" s="26" t="s">
        <v>18534</v>
      </c>
    </row>
    <row r="9507" spans="1:5" x14ac:dyDescent="0.2">
      <c r="A9507" s="26" t="s">
        <v>8769</v>
      </c>
      <c r="B9507" s="26" t="s">
        <v>27802</v>
      </c>
      <c r="C9507" s="26" t="s">
        <v>4</v>
      </c>
      <c r="D9507" s="26" t="s">
        <v>17999</v>
      </c>
      <c r="E9507" s="26" t="s">
        <v>18534</v>
      </c>
    </row>
    <row r="9508" spans="1:5" x14ac:dyDescent="0.2">
      <c r="A9508" s="26" t="s">
        <v>8770</v>
      </c>
      <c r="B9508" s="26" t="s">
        <v>27801</v>
      </c>
      <c r="C9508" s="26" t="s">
        <v>4</v>
      </c>
      <c r="D9508" s="26" t="s">
        <v>17999</v>
      </c>
      <c r="E9508" s="26" t="s">
        <v>18534</v>
      </c>
    </row>
    <row r="9509" spans="1:5" x14ac:dyDescent="0.2">
      <c r="A9509" s="26" t="s">
        <v>8771</v>
      </c>
      <c r="B9509" s="26" t="s">
        <v>27800</v>
      </c>
      <c r="C9509" s="26" t="s">
        <v>4</v>
      </c>
      <c r="D9509" s="26" t="s">
        <v>17999</v>
      </c>
      <c r="E9509" s="26" t="s">
        <v>18534</v>
      </c>
    </row>
    <row r="9510" spans="1:5" x14ac:dyDescent="0.2">
      <c r="A9510" s="26" t="s">
        <v>8772</v>
      </c>
      <c r="B9510" s="26" t="s">
        <v>27799</v>
      </c>
      <c r="C9510" s="26" t="s">
        <v>4</v>
      </c>
      <c r="D9510" s="26" t="s">
        <v>17999</v>
      </c>
      <c r="E9510" s="26" t="s">
        <v>18534</v>
      </c>
    </row>
    <row r="9511" spans="1:5" x14ac:dyDescent="0.2">
      <c r="A9511" s="26" t="s">
        <v>8773</v>
      </c>
      <c r="B9511" s="26" t="s">
        <v>27798</v>
      </c>
      <c r="C9511" s="26" t="s">
        <v>4</v>
      </c>
      <c r="D9511" s="26" t="s">
        <v>17999</v>
      </c>
      <c r="E9511" s="26" t="s">
        <v>18534</v>
      </c>
    </row>
    <row r="9512" spans="1:5" x14ac:dyDescent="0.2">
      <c r="A9512" s="26" t="s">
        <v>8774</v>
      </c>
      <c r="B9512" s="26" t="s">
        <v>27797</v>
      </c>
      <c r="C9512" s="26" t="s">
        <v>4</v>
      </c>
      <c r="D9512" s="26" t="s">
        <v>17999</v>
      </c>
      <c r="E9512" s="26" t="s">
        <v>18534</v>
      </c>
    </row>
    <row r="9513" spans="1:5" x14ac:dyDescent="0.2">
      <c r="A9513" s="26" t="s">
        <v>8775</v>
      </c>
      <c r="B9513" s="26" t="s">
        <v>27796</v>
      </c>
      <c r="C9513" s="26" t="s">
        <v>4</v>
      </c>
      <c r="D9513" s="26" t="s">
        <v>17999</v>
      </c>
      <c r="E9513" s="26" t="s">
        <v>18534</v>
      </c>
    </row>
    <row r="9514" spans="1:5" x14ac:dyDescent="0.2">
      <c r="A9514" s="26" t="s">
        <v>8776</v>
      </c>
      <c r="B9514" s="26" t="s">
        <v>27795</v>
      </c>
      <c r="C9514" s="26" t="s">
        <v>4</v>
      </c>
      <c r="D9514" s="26" t="s">
        <v>17999</v>
      </c>
      <c r="E9514" s="26" t="s">
        <v>18534</v>
      </c>
    </row>
    <row r="9515" spans="1:5" x14ac:dyDescent="0.2">
      <c r="A9515" s="26" t="s">
        <v>8777</v>
      </c>
      <c r="B9515" s="26" t="s">
        <v>27794</v>
      </c>
      <c r="C9515" s="26" t="s">
        <v>4</v>
      </c>
      <c r="D9515" s="26" t="s">
        <v>17999</v>
      </c>
      <c r="E9515" s="26" t="s">
        <v>18534</v>
      </c>
    </row>
    <row r="9516" spans="1:5" x14ac:dyDescent="0.2">
      <c r="A9516" s="26" t="s">
        <v>8778</v>
      </c>
      <c r="B9516" s="26" t="s">
        <v>27793</v>
      </c>
      <c r="C9516" s="26" t="s">
        <v>4</v>
      </c>
      <c r="D9516" s="26" t="s">
        <v>17999</v>
      </c>
      <c r="E9516" s="26" t="s">
        <v>18534</v>
      </c>
    </row>
    <row r="9517" spans="1:5" x14ac:dyDescent="0.2">
      <c r="A9517" s="26" t="s">
        <v>8779</v>
      </c>
      <c r="B9517" s="26" t="s">
        <v>27792</v>
      </c>
      <c r="C9517" s="26" t="s">
        <v>4</v>
      </c>
      <c r="D9517" s="26" t="s">
        <v>17999</v>
      </c>
      <c r="E9517" s="26" t="s">
        <v>18534</v>
      </c>
    </row>
    <row r="9518" spans="1:5" x14ac:dyDescent="0.2">
      <c r="A9518" s="26" t="s">
        <v>8780</v>
      </c>
      <c r="B9518" s="26" t="s">
        <v>27791</v>
      </c>
      <c r="C9518" s="26" t="s">
        <v>4</v>
      </c>
      <c r="D9518" s="26" t="s">
        <v>17999</v>
      </c>
      <c r="E9518" s="26" t="s">
        <v>18534</v>
      </c>
    </row>
    <row r="9519" spans="1:5" x14ac:dyDescent="0.2">
      <c r="A9519" s="26" t="s">
        <v>8781</v>
      </c>
      <c r="B9519" s="26" t="s">
        <v>27790</v>
      </c>
      <c r="C9519" s="26" t="s">
        <v>4</v>
      </c>
      <c r="D9519" s="26" t="s">
        <v>17999</v>
      </c>
      <c r="E9519" s="26" t="s">
        <v>18534</v>
      </c>
    </row>
    <row r="9520" spans="1:5" x14ac:dyDescent="0.2">
      <c r="A9520" s="26" t="s">
        <v>8782</v>
      </c>
      <c r="B9520" s="26" t="s">
        <v>27789</v>
      </c>
      <c r="C9520" s="26" t="s">
        <v>4</v>
      </c>
      <c r="D9520" s="26" t="s">
        <v>17999</v>
      </c>
      <c r="E9520" s="26" t="s">
        <v>18534</v>
      </c>
    </row>
    <row r="9521" spans="1:5" x14ac:dyDescent="0.2">
      <c r="A9521" s="26" t="s">
        <v>8783</v>
      </c>
      <c r="B9521" s="26" t="s">
        <v>27788</v>
      </c>
      <c r="C9521" s="26" t="s">
        <v>4</v>
      </c>
      <c r="D9521" s="26" t="s">
        <v>17999</v>
      </c>
      <c r="E9521" s="26" t="s">
        <v>18534</v>
      </c>
    </row>
    <row r="9522" spans="1:5" x14ac:dyDescent="0.2">
      <c r="A9522" s="26" t="s">
        <v>8784</v>
      </c>
      <c r="B9522" s="26" t="s">
        <v>27787</v>
      </c>
      <c r="C9522" s="26" t="s">
        <v>4</v>
      </c>
      <c r="D9522" s="26" t="s">
        <v>17999</v>
      </c>
      <c r="E9522" s="26" t="s">
        <v>18534</v>
      </c>
    </row>
    <row r="9523" spans="1:5" x14ac:dyDescent="0.2">
      <c r="A9523" s="26" t="s">
        <v>8785</v>
      </c>
      <c r="B9523" s="26" t="s">
        <v>27786</v>
      </c>
      <c r="C9523" s="26" t="s">
        <v>4</v>
      </c>
      <c r="D9523" s="26" t="s">
        <v>17999</v>
      </c>
      <c r="E9523" s="26" t="s">
        <v>18534</v>
      </c>
    </row>
    <row r="9524" spans="1:5" x14ac:dyDescent="0.2">
      <c r="A9524" s="26" t="s">
        <v>8786</v>
      </c>
      <c r="B9524" s="26" t="s">
        <v>27785</v>
      </c>
      <c r="C9524" s="26" t="s">
        <v>4</v>
      </c>
      <c r="D9524" s="26" t="s">
        <v>17999</v>
      </c>
      <c r="E9524" s="26" t="s">
        <v>18534</v>
      </c>
    </row>
    <row r="9525" spans="1:5" x14ac:dyDescent="0.2">
      <c r="A9525" s="26" t="s">
        <v>8787</v>
      </c>
      <c r="B9525" s="26" t="s">
        <v>27784</v>
      </c>
      <c r="C9525" s="26" t="s">
        <v>4</v>
      </c>
      <c r="D9525" s="26" t="s">
        <v>17999</v>
      </c>
      <c r="E9525" s="26" t="s">
        <v>18534</v>
      </c>
    </row>
    <row r="9526" spans="1:5" x14ac:dyDescent="0.2">
      <c r="A9526" s="26" t="s">
        <v>8788</v>
      </c>
      <c r="B9526" s="26" t="s">
        <v>27783</v>
      </c>
      <c r="C9526" s="26" t="s">
        <v>4</v>
      </c>
      <c r="D9526" s="26" t="s">
        <v>17999</v>
      </c>
      <c r="E9526" s="26" t="s">
        <v>18534</v>
      </c>
    </row>
    <row r="9527" spans="1:5" x14ac:dyDescent="0.2">
      <c r="A9527" s="26" t="s">
        <v>8789</v>
      </c>
      <c r="B9527" s="26" t="s">
        <v>27782</v>
      </c>
      <c r="C9527" s="26" t="s">
        <v>4</v>
      </c>
      <c r="D9527" s="26" t="s">
        <v>17999</v>
      </c>
      <c r="E9527" s="26" t="s">
        <v>18534</v>
      </c>
    </row>
    <row r="9528" spans="1:5" x14ac:dyDescent="0.2">
      <c r="A9528" s="26" t="s">
        <v>8790</v>
      </c>
      <c r="B9528" s="26" t="s">
        <v>27781</v>
      </c>
      <c r="C9528" s="26" t="s">
        <v>4</v>
      </c>
      <c r="D9528" s="26" t="s">
        <v>17999</v>
      </c>
      <c r="E9528" s="26" t="s">
        <v>18534</v>
      </c>
    </row>
    <row r="9529" spans="1:5" x14ac:dyDescent="0.2">
      <c r="A9529" s="26" t="s">
        <v>8791</v>
      </c>
      <c r="B9529" s="26" t="s">
        <v>27780</v>
      </c>
      <c r="C9529" s="26" t="s">
        <v>4</v>
      </c>
      <c r="D9529" s="26" t="s">
        <v>17999</v>
      </c>
      <c r="E9529" s="26" t="s">
        <v>18534</v>
      </c>
    </row>
    <row r="9530" spans="1:5" x14ac:dyDescent="0.2">
      <c r="A9530" s="26" t="s">
        <v>8792</v>
      </c>
      <c r="B9530" s="26" t="s">
        <v>27779</v>
      </c>
      <c r="C9530" s="26" t="s">
        <v>4</v>
      </c>
      <c r="D9530" s="26" t="s">
        <v>17999</v>
      </c>
      <c r="E9530" s="26" t="s">
        <v>18534</v>
      </c>
    </row>
    <row r="9531" spans="1:5" x14ac:dyDescent="0.2">
      <c r="A9531" s="26" t="s">
        <v>8793</v>
      </c>
      <c r="B9531" s="26" t="s">
        <v>27778</v>
      </c>
      <c r="C9531" s="26" t="s">
        <v>4</v>
      </c>
      <c r="D9531" s="26" t="s">
        <v>17999</v>
      </c>
      <c r="E9531" s="26" t="s">
        <v>18534</v>
      </c>
    </row>
    <row r="9532" spans="1:5" x14ac:dyDescent="0.2">
      <c r="A9532" s="26" t="s">
        <v>8794</v>
      </c>
      <c r="B9532" s="26" t="s">
        <v>27777</v>
      </c>
      <c r="C9532" s="26" t="s">
        <v>4</v>
      </c>
      <c r="D9532" s="26" t="s">
        <v>17999</v>
      </c>
      <c r="E9532" s="26" t="s">
        <v>18534</v>
      </c>
    </row>
    <row r="9533" spans="1:5" x14ac:dyDescent="0.2">
      <c r="A9533" s="26" t="s">
        <v>8795</v>
      </c>
      <c r="B9533" s="26" t="s">
        <v>27776</v>
      </c>
      <c r="C9533" s="26" t="s">
        <v>4</v>
      </c>
      <c r="D9533" s="26" t="s">
        <v>17999</v>
      </c>
      <c r="E9533" s="26" t="s">
        <v>18534</v>
      </c>
    </row>
    <row r="9534" spans="1:5" x14ac:dyDescent="0.2">
      <c r="A9534" s="26" t="s">
        <v>8796</v>
      </c>
      <c r="B9534" s="26" t="s">
        <v>27775</v>
      </c>
      <c r="C9534" s="26" t="s">
        <v>4</v>
      </c>
      <c r="D9534" s="26" t="s">
        <v>17999</v>
      </c>
      <c r="E9534" s="26" t="s">
        <v>18534</v>
      </c>
    </row>
    <row r="9535" spans="1:5" x14ac:dyDescent="0.2">
      <c r="A9535" s="26" t="s">
        <v>8797</v>
      </c>
      <c r="B9535" s="26" t="s">
        <v>27774</v>
      </c>
      <c r="C9535" s="26" t="s">
        <v>4</v>
      </c>
      <c r="D9535" s="26" t="s">
        <v>17999</v>
      </c>
      <c r="E9535" s="26" t="s">
        <v>18534</v>
      </c>
    </row>
    <row r="9536" spans="1:5" x14ac:dyDescent="0.2">
      <c r="A9536" s="26" t="s">
        <v>8798</v>
      </c>
      <c r="B9536" s="26" t="s">
        <v>27773</v>
      </c>
      <c r="C9536" s="26" t="s">
        <v>4</v>
      </c>
      <c r="D9536" s="26" t="s">
        <v>17999</v>
      </c>
      <c r="E9536" s="26" t="s">
        <v>18534</v>
      </c>
    </row>
    <row r="9537" spans="1:5" x14ac:dyDescent="0.2">
      <c r="A9537" s="26" t="s">
        <v>8799</v>
      </c>
      <c r="B9537" s="26" t="s">
        <v>27772</v>
      </c>
      <c r="C9537" s="26" t="s">
        <v>4</v>
      </c>
      <c r="D9537" s="26" t="s">
        <v>17999</v>
      </c>
      <c r="E9537" s="26" t="s">
        <v>18534</v>
      </c>
    </row>
    <row r="9538" spans="1:5" x14ac:dyDescent="0.2">
      <c r="A9538" s="26" t="s">
        <v>8800</v>
      </c>
      <c r="B9538" s="26" t="s">
        <v>27771</v>
      </c>
      <c r="C9538" s="26" t="s">
        <v>4</v>
      </c>
      <c r="D9538" s="26" t="s">
        <v>17999</v>
      </c>
      <c r="E9538" s="26" t="s">
        <v>18534</v>
      </c>
    </row>
    <row r="9539" spans="1:5" x14ac:dyDescent="0.2">
      <c r="A9539" s="26" t="s">
        <v>8801</v>
      </c>
      <c r="B9539" s="26" t="s">
        <v>27770</v>
      </c>
      <c r="C9539" s="26" t="s">
        <v>4</v>
      </c>
      <c r="D9539" s="26" t="s">
        <v>17999</v>
      </c>
      <c r="E9539" s="26" t="s">
        <v>18534</v>
      </c>
    </row>
    <row r="9540" spans="1:5" x14ac:dyDescent="0.2">
      <c r="A9540" s="26" t="s">
        <v>8802</v>
      </c>
      <c r="B9540" s="26" t="s">
        <v>27769</v>
      </c>
      <c r="C9540" s="26" t="s">
        <v>4</v>
      </c>
      <c r="D9540" s="26" t="s">
        <v>17999</v>
      </c>
      <c r="E9540" s="26" t="s">
        <v>18534</v>
      </c>
    </row>
    <row r="9541" spans="1:5" x14ac:dyDescent="0.2">
      <c r="A9541" s="26" t="s">
        <v>8803</v>
      </c>
      <c r="B9541" s="26" t="s">
        <v>27768</v>
      </c>
      <c r="C9541" s="26" t="s">
        <v>4</v>
      </c>
      <c r="D9541" s="26" t="s">
        <v>17999</v>
      </c>
      <c r="E9541" s="26" t="s">
        <v>18534</v>
      </c>
    </row>
    <row r="9542" spans="1:5" x14ac:dyDescent="0.2">
      <c r="A9542" s="26" t="s">
        <v>8804</v>
      </c>
      <c r="B9542" s="26" t="s">
        <v>27767</v>
      </c>
      <c r="C9542" s="26" t="s">
        <v>4</v>
      </c>
      <c r="D9542" s="26" t="s">
        <v>17999</v>
      </c>
      <c r="E9542" s="26" t="s">
        <v>18534</v>
      </c>
    </row>
    <row r="9543" spans="1:5" x14ac:dyDescent="0.2">
      <c r="A9543" s="26" t="s">
        <v>8805</v>
      </c>
      <c r="B9543" s="26" t="s">
        <v>27766</v>
      </c>
      <c r="C9543" s="26" t="s">
        <v>4</v>
      </c>
      <c r="D9543" s="26" t="s">
        <v>17999</v>
      </c>
      <c r="E9543" s="26" t="s">
        <v>18534</v>
      </c>
    </row>
    <row r="9544" spans="1:5" x14ac:dyDescent="0.2">
      <c r="A9544" s="26" t="s">
        <v>8806</v>
      </c>
      <c r="B9544" s="26" t="s">
        <v>27765</v>
      </c>
      <c r="C9544" s="26" t="s">
        <v>4</v>
      </c>
      <c r="D9544" s="26" t="s">
        <v>17999</v>
      </c>
      <c r="E9544" s="26" t="s">
        <v>18534</v>
      </c>
    </row>
    <row r="9545" spans="1:5" x14ac:dyDescent="0.2">
      <c r="A9545" s="26" t="s">
        <v>8807</v>
      </c>
      <c r="B9545" s="26" t="s">
        <v>27764</v>
      </c>
      <c r="C9545" s="26" t="s">
        <v>4</v>
      </c>
      <c r="D9545" s="26" t="s">
        <v>17999</v>
      </c>
      <c r="E9545" s="26" t="s">
        <v>18534</v>
      </c>
    </row>
    <row r="9546" spans="1:5" x14ac:dyDescent="0.2">
      <c r="A9546" s="26" t="s">
        <v>8808</v>
      </c>
      <c r="B9546" s="26" t="s">
        <v>27763</v>
      </c>
      <c r="C9546" s="26" t="s">
        <v>4</v>
      </c>
      <c r="D9546" s="26" t="s">
        <v>17999</v>
      </c>
      <c r="E9546" s="26" t="s">
        <v>18534</v>
      </c>
    </row>
    <row r="9547" spans="1:5" x14ac:dyDescent="0.2">
      <c r="A9547" s="26" t="s">
        <v>8809</v>
      </c>
      <c r="B9547" s="26" t="s">
        <v>27762</v>
      </c>
      <c r="C9547" s="26" t="s">
        <v>4</v>
      </c>
      <c r="D9547" s="26" t="s">
        <v>17999</v>
      </c>
      <c r="E9547" s="26" t="s">
        <v>18534</v>
      </c>
    </row>
    <row r="9548" spans="1:5" x14ac:dyDescent="0.2">
      <c r="A9548" s="26" t="s">
        <v>8810</v>
      </c>
      <c r="B9548" s="26" t="s">
        <v>27761</v>
      </c>
      <c r="C9548" s="26" t="s">
        <v>4</v>
      </c>
      <c r="D9548" s="26" t="s">
        <v>17999</v>
      </c>
      <c r="E9548" s="26" t="s">
        <v>18534</v>
      </c>
    </row>
    <row r="9549" spans="1:5" x14ac:dyDescent="0.2">
      <c r="A9549" s="26" t="s">
        <v>8811</v>
      </c>
      <c r="B9549" s="26" t="s">
        <v>27760</v>
      </c>
      <c r="C9549" s="26" t="s">
        <v>4</v>
      </c>
      <c r="D9549" s="26" t="s">
        <v>17999</v>
      </c>
      <c r="E9549" s="26" t="s">
        <v>18534</v>
      </c>
    </row>
    <row r="9550" spans="1:5" x14ac:dyDescent="0.2">
      <c r="A9550" s="26" t="s">
        <v>8812</v>
      </c>
      <c r="B9550" s="26" t="s">
        <v>27759</v>
      </c>
      <c r="C9550" s="26" t="s">
        <v>4</v>
      </c>
      <c r="D9550" s="26" t="s">
        <v>17999</v>
      </c>
      <c r="E9550" s="26" t="s">
        <v>18534</v>
      </c>
    </row>
    <row r="9551" spans="1:5" x14ac:dyDescent="0.2">
      <c r="A9551" s="26" t="s">
        <v>8813</v>
      </c>
      <c r="B9551" s="26" t="s">
        <v>27758</v>
      </c>
      <c r="C9551" s="26" t="s">
        <v>4</v>
      </c>
      <c r="D9551" s="26" t="s">
        <v>17999</v>
      </c>
      <c r="E9551" s="26" t="s">
        <v>18534</v>
      </c>
    </row>
    <row r="9552" spans="1:5" x14ac:dyDescent="0.2">
      <c r="A9552" s="26" t="s">
        <v>8814</v>
      </c>
      <c r="B9552" s="26" t="s">
        <v>27757</v>
      </c>
      <c r="C9552" s="26" t="s">
        <v>4</v>
      </c>
      <c r="D9552" s="26" t="s">
        <v>17999</v>
      </c>
      <c r="E9552" s="26" t="s">
        <v>18534</v>
      </c>
    </row>
    <row r="9553" spans="1:5" x14ac:dyDescent="0.2">
      <c r="A9553" s="26" t="s">
        <v>8815</v>
      </c>
      <c r="B9553" s="26" t="s">
        <v>27756</v>
      </c>
      <c r="C9553" s="26" t="s">
        <v>4</v>
      </c>
      <c r="D9553" s="26" t="s">
        <v>17999</v>
      </c>
      <c r="E9553" s="26" t="s">
        <v>18534</v>
      </c>
    </row>
    <row r="9554" spans="1:5" x14ac:dyDescent="0.2">
      <c r="A9554" s="26" t="s">
        <v>8816</v>
      </c>
      <c r="B9554" s="26" t="s">
        <v>27755</v>
      </c>
      <c r="C9554" s="26" t="s">
        <v>4</v>
      </c>
      <c r="D9554" s="26" t="s">
        <v>17999</v>
      </c>
      <c r="E9554" s="26" t="s">
        <v>18534</v>
      </c>
    </row>
    <row r="9555" spans="1:5" x14ac:dyDescent="0.2">
      <c r="A9555" s="26" t="s">
        <v>8817</v>
      </c>
      <c r="B9555" s="26" t="s">
        <v>27754</v>
      </c>
      <c r="C9555" s="26" t="s">
        <v>4</v>
      </c>
      <c r="D9555" s="26" t="s">
        <v>17999</v>
      </c>
      <c r="E9555" s="26" t="s">
        <v>18534</v>
      </c>
    </row>
    <row r="9556" spans="1:5" x14ac:dyDescent="0.2">
      <c r="A9556" s="26" t="s">
        <v>8818</v>
      </c>
      <c r="B9556" s="26" t="s">
        <v>27753</v>
      </c>
      <c r="C9556" s="26" t="s">
        <v>4</v>
      </c>
      <c r="D9556" s="26" t="s">
        <v>17999</v>
      </c>
      <c r="E9556" s="26" t="s">
        <v>18534</v>
      </c>
    </row>
    <row r="9557" spans="1:5" x14ac:dyDescent="0.2">
      <c r="A9557" s="26" t="s">
        <v>8819</v>
      </c>
      <c r="B9557" s="26" t="s">
        <v>27752</v>
      </c>
      <c r="C9557" s="26" t="s">
        <v>4</v>
      </c>
      <c r="D9557" s="26" t="s">
        <v>17999</v>
      </c>
      <c r="E9557" s="26" t="s">
        <v>18534</v>
      </c>
    </row>
    <row r="9558" spans="1:5" x14ac:dyDescent="0.2">
      <c r="A9558" s="26" t="s">
        <v>8820</v>
      </c>
      <c r="B9558" s="26" t="s">
        <v>27751</v>
      </c>
      <c r="C9558" s="26" t="s">
        <v>4</v>
      </c>
      <c r="D9558" s="26" t="s">
        <v>17999</v>
      </c>
      <c r="E9558" s="26" t="s">
        <v>18534</v>
      </c>
    </row>
    <row r="9559" spans="1:5" x14ac:dyDescent="0.2">
      <c r="A9559" s="26" t="s">
        <v>8821</v>
      </c>
      <c r="B9559" s="26" t="s">
        <v>27750</v>
      </c>
      <c r="C9559" s="26" t="s">
        <v>4</v>
      </c>
      <c r="D9559" s="26" t="s">
        <v>17999</v>
      </c>
      <c r="E9559" s="26" t="s">
        <v>18534</v>
      </c>
    </row>
    <row r="9560" spans="1:5" x14ac:dyDescent="0.2">
      <c r="A9560" s="26" t="s">
        <v>8822</v>
      </c>
      <c r="B9560" s="26" t="s">
        <v>27749</v>
      </c>
      <c r="C9560" s="26" t="s">
        <v>4</v>
      </c>
      <c r="D9560" s="26" t="s">
        <v>17999</v>
      </c>
      <c r="E9560" s="26" t="s">
        <v>18534</v>
      </c>
    </row>
    <row r="9561" spans="1:5" x14ac:dyDescent="0.2">
      <c r="A9561" s="26" t="s">
        <v>8823</v>
      </c>
      <c r="B9561" s="26" t="s">
        <v>27748</v>
      </c>
      <c r="C9561" s="26" t="s">
        <v>4</v>
      </c>
      <c r="D9561" s="26" t="s">
        <v>17999</v>
      </c>
      <c r="E9561" s="26" t="s">
        <v>18534</v>
      </c>
    </row>
    <row r="9562" spans="1:5" x14ac:dyDescent="0.2">
      <c r="A9562" s="26" t="s">
        <v>8824</v>
      </c>
      <c r="B9562" s="26" t="s">
        <v>27747</v>
      </c>
      <c r="C9562" s="26" t="s">
        <v>4</v>
      </c>
      <c r="D9562" s="26" t="s">
        <v>17999</v>
      </c>
      <c r="E9562" s="26" t="s">
        <v>18534</v>
      </c>
    </row>
    <row r="9563" spans="1:5" x14ac:dyDescent="0.2">
      <c r="A9563" s="26" t="s">
        <v>8825</v>
      </c>
      <c r="B9563" s="26" t="s">
        <v>27746</v>
      </c>
      <c r="C9563" s="26" t="s">
        <v>4</v>
      </c>
      <c r="D9563" s="26" t="s">
        <v>17999</v>
      </c>
      <c r="E9563" s="26" t="s">
        <v>18534</v>
      </c>
    </row>
    <row r="9564" spans="1:5" x14ac:dyDescent="0.2">
      <c r="A9564" s="26" t="s">
        <v>8826</v>
      </c>
      <c r="B9564" s="26" t="s">
        <v>27745</v>
      </c>
      <c r="C9564" s="26" t="s">
        <v>4</v>
      </c>
      <c r="D9564" s="26" t="s">
        <v>17999</v>
      </c>
      <c r="E9564" s="26" t="s">
        <v>18534</v>
      </c>
    </row>
    <row r="9565" spans="1:5" x14ac:dyDescent="0.2">
      <c r="A9565" s="26" t="s">
        <v>8827</v>
      </c>
      <c r="B9565" s="26" t="s">
        <v>27744</v>
      </c>
      <c r="C9565" s="26" t="s">
        <v>4</v>
      </c>
      <c r="D9565" s="26" t="s">
        <v>17999</v>
      </c>
      <c r="E9565" s="26" t="s">
        <v>18534</v>
      </c>
    </row>
    <row r="9566" spans="1:5" x14ac:dyDescent="0.2">
      <c r="A9566" s="26" t="s">
        <v>8828</v>
      </c>
      <c r="B9566" s="26" t="s">
        <v>27743</v>
      </c>
      <c r="C9566" s="26" t="s">
        <v>4</v>
      </c>
      <c r="D9566" s="26" t="s">
        <v>17999</v>
      </c>
      <c r="E9566" s="26" t="s">
        <v>18534</v>
      </c>
    </row>
    <row r="9567" spans="1:5" x14ac:dyDescent="0.2">
      <c r="A9567" s="26" t="s">
        <v>8829</v>
      </c>
      <c r="B9567" s="26" t="s">
        <v>27742</v>
      </c>
      <c r="C9567" s="26" t="s">
        <v>4</v>
      </c>
      <c r="D9567" s="26" t="s">
        <v>17999</v>
      </c>
      <c r="E9567" s="26" t="s">
        <v>18534</v>
      </c>
    </row>
    <row r="9568" spans="1:5" x14ac:dyDescent="0.2">
      <c r="A9568" s="26" t="s">
        <v>8830</v>
      </c>
      <c r="B9568" s="26" t="s">
        <v>27741</v>
      </c>
      <c r="C9568" s="26" t="s">
        <v>4</v>
      </c>
      <c r="D9568" s="26" t="s">
        <v>17999</v>
      </c>
      <c r="E9568" s="26" t="s">
        <v>18534</v>
      </c>
    </row>
    <row r="9569" spans="1:5" x14ac:dyDescent="0.2">
      <c r="A9569" s="26" t="s">
        <v>8831</v>
      </c>
      <c r="B9569" s="26" t="s">
        <v>27740</v>
      </c>
      <c r="C9569" s="26" t="s">
        <v>4</v>
      </c>
      <c r="D9569" s="26" t="s">
        <v>17999</v>
      </c>
      <c r="E9569" s="26" t="s">
        <v>18534</v>
      </c>
    </row>
    <row r="9570" spans="1:5" x14ac:dyDescent="0.2">
      <c r="A9570" s="26" t="s">
        <v>8832</v>
      </c>
      <c r="B9570" s="26" t="s">
        <v>27739</v>
      </c>
      <c r="C9570" s="26" t="s">
        <v>4</v>
      </c>
      <c r="D9570" s="26" t="s">
        <v>17999</v>
      </c>
      <c r="E9570" s="26" t="s">
        <v>18534</v>
      </c>
    </row>
    <row r="9571" spans="1:5" x14ac:dyDescent="0.2">
      <c r="A9571" s="26" t="s">
        <v>8833</v>
      </c>
      <c r="B9571" s="26" t="s">
        <v>27738</v>
      </c>
      <c r="C9571" s="26" t="s">
        <v>4</v>
      </c>
      <c r="D9571" s="26" t="s">
        <v>17999</v>
      </c>
      <c r="E9571" s="26" t="s">
        <v>18534</v>
      </c>
    </row>
    <row r="9572" spans="1:5" x14ac:dyDescent="0.2">
      <c r="A9572" s="26" t="s">
        <v>8834</v>
      </c>
      <c r="B9572" s="26" t="s">
        <v>27737</v>
      </c>
      <c r="C9572" s="26" t="s">
        <v>4</v>
      </c>
      <c r="D9572" s="26" t="s">
        <v>17999</v>
      </c>
      <c r="E9572" s="26" t="s">
        <v>18534</v>
      </c>
    </row>
    <row r="9573" spans="1:5" x14ac:dyDescent="0.2">
      <c r="A9573" s="26" t="s">
        <v>8835</v>
      </c>
      <c r="B9573" s="26" t="s">
        <v>27736</v>
      </c>
      <c r="C9573" s="26" t="s">
        <v>4</v>
      </c>
      <c r="D9573" s="26" t="s">
        <v>17999</v>
      </c>
      <c r="E9573" s="26" t="s">
        <v>18534</v>
      </c>
    </row>
    <row r="9574" spans="1:5" x14ac:dyDescent="0.2">
      <c r="A9574" s="26" t="s">
        <v>8836</v>
      </c>
      <c r="B9574" s="26" t="s">
        <v>27735</v>
      </c>
      <c r="C9574" s="26" t="s">
        <v>4</v>
      </c>
      <c r="D9574" s="26" t="s">
        <v>17999</v>
      </c>
      <c r="E9574" s="26" t="s">
        <v>18534</v>
      </c>
    </row>
    <row r="9575" spans="1:5" x14ac:dyDescent="0.2">
      <c r="A9575" s="26" t="s">
        <v>8837</v>
      </c>
      <c r="B9575" s="26" t="s">
        <v>27734</v>
      </c>
      <c r="C9575" s="26" t="s">
        <v>4</v>
      </c>
      <c r="D9575" s="26" t="s">
        <v>17999</v>
      </c>
      <c r="E9575" s="26" t="s">
        <v>18534</v>
      </c>
    </row>
    <row r="9576" spans="1:5" x14ac:dyDescent="0.2">
      <c r="A9576" s="26" t="s">
        <v>8838</v>
      </c>
      <c r="B9576" s="26" t="s">
        <v>27733</v>
      </c>
      <c r="C9576" s="26" t="s">
        <v>4</v>
      </c>
      <c r="D9576" s="26" t="s">
        <v>17999</v>
      </c>
      <c r="E9576" s="26" t="s">
        <v>18534</v>
      </c>
    </row>
    <row r="9577" spans="1:5" x14ac:dyDescent="0.2">
      <c r="A9577" s="26" t="s">
        <v>8839</v>
      </c>
      <c r="B9577" s="26" t="s">
        <v>27732</v>
      </c>
      <c r="C9577" s="26" t="s">
        <v>4</v>
      </c>
      <c r="D9577" s="26" t="s">
        <v>17999</v>
      </c>
      <c r="E9577" s="26" t="s">
        <v>18534</v>
      </c>
    </row>
    <row r="9578" spans="1:5" x14ac:dyDescent="0.2">
      <c r="A9578" s="26" t="s">
        <v>8840</v>
      </c>
      <c r="B9578" s="26" t="s">
        <v>27731</v>
      </c>
      <c r="C9578" s="26" t="s">
        <v>4</v>
      </c>
      <c r="D9578" s="26" t="s">
        <v>17999</v>
      </c>
      <c r="E9578" s="26" t="s">
        <v>18534</v>
      </c>
    </row>
    <row r="9579" spans="1:5" x14ac:dyDescent="0.2">
      <c r="A9579" s="26" t="s">
        <v>8841</v>
      </c>
      <c r="B9579" s="26" t="s">
        <v>27730</v>
      </c>
      <c r="C9579" s="26" t="s">
        <v>4</v>
      </c>
      <c r="D9579" s="26" t="s">
        <v>17999</v>
      </c>
      <c r="E9579" s="26" t="s">
        <v>18534</v>
      </c>
    </row>
    <row r="9580" spans="1:5" x14ac:dyDescent="0.2">
      <c r="A9580" s="26" t="s">
        <v>8842</v>
      </c>
      <c r="B9580" s="26" t="s">
        <v>27729</v>
      </c>
      <c r="C9580" s="26" t="s">
        <v>4</v>
      </c>
      <c r="D9580" s="26" t="s">
        <v>17999</v>
      </c>
      <c r="E9580" s="26" t="s">
        <v>18534</v>
      </c>
    </row>
    <row r="9581" spans="1:5" x14ac:dyDescent="0.2">
      <c r="A9581" s="26" t="s">
        <v>8843</v>
      </c>
      <c r="B9581" s="26" t="s">
        <v>27728</v>
      </c>
      <c r="C9581" s="26" t="s">
        <v>4</v>
      </c>
      <c r="D9581" s="26" t="s">
        <v>17999</v>
      </c>
      <c r="E9581" s="26" t="s">
        <v>18534</v>
      </c>
    </row>
    <row r="9582" spans="1:5" x14ac:dyDescent="0.2">
      <c r="A9582" s="26" t="s">
        <v>8844</v>
      </c>
      <c r="B9582" s="26" t="s">
        <v>27727</v>
      </c>
      <c r="C9582" s="26" t="s">
        <v>4</v>
      </c>
      <c r="D9582" s="26" t="s">
        <v>17999</v>
      </c>
      <c r="E9582" s="26" t="s">
        <v>18534</v>
      </c>
    </row>
    <row r="9583" spans="1:5" x14ac:dyDescent="0.2">
      <c r="A9583" s="26" t="s">
        <v>8845</v>
      </c>
      <c r="B9583" s="26" t="s">
        <v>27726</v>
      </c>
      <c r="C9583" s="26" t="s">
        <v>4</v>
      </c>
      <c r="D9583" s="26" t="s">
        <v>17999</v>
      </c>
      <c r="E9583" s="26" t="s">
        <v>18534</v>
      </c>
    </row>
    <row r="9584" spans="1:5" x14ac:dyDescent="0.2">
      <c r="A9584" s="26" t="s">
        <v>8846</v>
      </c>
      <c r="B9584" s="26" t="s">
        <v>27725</v>
      </c>
      <c r="C9584" s="26" t="s">
        <v>4</v>
      </c>
      <c r="D9584" s="26" t="s">
        <v>17999</v>
      </c>
      <c r="E9584" s="26" t="s">
        <v>18534</v>
      </c>
    </row>
    <row r="9585" spans="1:5" x14ac:dyDescent="0.2">
      <c r="A9585" s="26" t="s">
        <v>8847</v>
      </c>
      <c r="B9585" s="26" t="s">
        <v>27724</v>
      </c>
      <c r="C9585" s="26" t="s">
        <v>4</v>
      </c>
      <c r="D9585" s="26" t="s">
        <v>17999</v>
      </c>
      <c r="E9585" s="26" t="s">
        <v>18534</v>
      </c>
    </row>
    <row r="9586" spans="1:5" x14ac:dyDescent="0.2">
      <c r="A9586" s="26" t="s">
        <v>8848</v>
      </c>
      <c r="B9586" s="26" t="s">
        <v>27723</v>
      </c>
      <c r="C9586" s="26" t="s">
        <v>4</v>
      </c>
      <c r="D9586" s="26" t="s">
        <v>17999</v>
      </c>
      <c r="E9586" s="26" t="s">
        <v>18534</v>
      </c>
    </row>
    <row r="9587" spans="1:5" x14ac:dyDescent="0.2">
      <c r="A9587" s="26" t="s">
        <v>8849</v>
      </c>
      <c r="B9587" s="26" t="s">
        <v>27722</v>
      </c>
      <c r="C9587" s="26" t="s">
        <v>4</v>
      </c>
      <c r="D9587" s="26" t="s">
        <v>17999</v>
      </c>
      <c r="E9587" s="26" t="s">
        <v>18534</v>
      </c>
    </row>
    <row r="9588" spans="1:5" x14ac:dyDescent="0.2">
      <c r="A9588" s="26" t="s">
        <v>8850</v>
      </c>
      <c r="B9588" s="26" t="s">
        <v>27721</v>
      </c>
      <c r="C9588" s="26" t="s">
        <v>4</v>
      </c>
      <c r="D9588" s="26" t="s">
        <v>17999</v>
      </c>
      <c r="E9588" s="26" t="s">
        <v>18534</v>
      </c>
    </row>
    <row r="9589" spans="1:5" x14ac:dyDescent="0.2">
      <c r="A9589" s="26" t="s">
        <v>8851</v>
      </c>
      <c r="B9589" s="26" t="s">
        <v>27720</v>
      </c>
      <c r="C9589" s="26" t="s">
        <v>4</v>
      </c>
      <c r="D9589" s="26" t="s">
        <v>17999</v>
      </c>
      <c r="E9589" s="26" t="s">
        <v>18534</v>
      </c>
    </row>
    <row r="9590" spans="1:5" x14ac:dyDescent="0.2">
      <c r="A9590" s="26" t="s">
        <v>8852</v>
      </c>
      <c r="B9590" s="26" t="s">
        <v>27719</v>
      </c>
      <c r="C9590" s="26" t="s">
        <v>4</v>
      </c>
      <c r="D9590" s="26" t="s">
        <v>17999</v>
      </c>
      <c r="E9590" s="26" t="s">
        <v>18534</v>
      </c>
    </row>
    <row r="9591" spans="1:5" x14ac:dyDescent="0.2">
      <c r="A9591" s="26" t="s">
        <v>8853</v>
      </c>
      <c r="B9591" s="26" t="s">
        <v>27718</v>
      </c>
      <c r="C9591" s="26" t="s">
        <v>4</v>
      </c>
      <c r="D9591" s="26" t="s">
        <v>17999</v>
      </c>
      <c r="E9591" s="26" t="s">
        <v>18534</v>
      </c>
    </row>
    <row r="9592" spans="1:5" x14ac:dyDescent="0.2">
      <c r="A9592" s="26" t="s">
        <v>8854</v>
      </c>
      <c r="B9592" s="26" t="s">
        <v>27717</v>
      </c>
      <c r="C9592" s="26" t="s">
        <v>4</v>
      </c>
      <c r="D9592" s="26" t="s">
        <v>17999</v>
      </c>
      <c r="E9592" s="26" t="s">
        <v>18534</v>
      </c>
    </row>
    <row r="9593" spans="1:5" x14ac:dyDescent="0.2">
      <c r="A9593" s="26" t="s">
        <v>8855</v>
      </c>
      <c r="B9593" s="26" t="s">
        <v>27716</v>
      </c>
      <c r="C9593" s="26" t="s">
        <v>4</v>
      </c>
      <c r="D9593" s="26" t="s">
        <v>17999</v>
      </c>
      <c r="E9593" s="26" t="s">
        <v>18534</v>
      </c>
    </row>
    <row r="9594" spans="1:5" x14ac:dyDescent="0.2">
      <c r="A9594" s="26" t="s">
        <v>8856</v>
      </c>
      <c r="B9594" s="26" t="s">
        <v>27715</v>
      </c>
      <c r="C9594" s="26" t="s">
        <v>4</v>
      </c>
      <c r="D9594" s="26" t="s">
        <v>17999</v>
      </c>
      <c r="E9594" s="26" t="s">
        <v>18534</v>
      </c>
    </row>
    <row r="9595" spans="1:5" x14ac:dyDescent="0.2">
      <c r="A9595" s="26" t="s">
        <v>8857</v>
      </c>
      <c r="B9595" s="26" t="s">
        <v>27714</v>
      </c>
      <c r="C9595" s="26" t="s">
        <v>4</v>
      </c>
      <c r="D9595" s="26" t="s">
        <v>17999</v>
      </c>
      <c r="E9595" s="26" t="s">
        <v>18534</v>
      </c>
    </row>
    <row r="9596" spans="1:5" x14ac:dyDescent="0.2">
      <c r="A9596" s="26" t="s">
        <v>8858</v>
      </c>
      <c r="B9596" s="26" t="s">
        <v>27713</v>
      </c>
      <c r="C9596" s="26" t="s">
        <v>4</v>
      </c>
      <c r="D9596" s="26" t="s">
        <v>17999</v>
      </c>
      <c r="E9596" s="26" t="s">
        <v>18534</v>
      </c>
    </row>
    <row r="9597" spans="1:5" x14ac:dyDescent="0.2">
      <c r="A9597" s="26" t="s">
        <v>8859</v>
      </c>
      <c r="B9597" s="26" t="s">
        <v>27712</v>
      </c>
      <c r="C9597" s="26" t="s">
        <v>4</v>
      </c>
      <c r="D9597" s="26" t="s">
        <v>17999</v>
      </c>
      <c r="E9597" s="26" t="s">
        <v>18534</v>
      </c>
    </row>
    <row r="9598" spans="1:5" x14ac:dyDescent="0.2">
      <c r="A9598" s="26" t="s">
        <v>8860</v>
      </c>
      <c r="B9598" s="26" t="s">
        <v>27711</v>
      </c>
      <c r="C9598" s="26" t="s">
        <v>4</v>
      </c>
      <c r="D9598" s="26" t="s">
        <v>17999</v>
      </c>
      <c r="E9598" s="26" t="s">
        <v>18534</v>
      </c>
    </row>
    <row r="9599" spans="1:5" x14ac:dyDescent="0.2">
      <c r="A9599" s="26" t="s">
        <v>8861</v>
      </c>
      <c r="B9599" s="26" t="s">
        <v>27710</v>
      </c>
      <c r="C9599" s="26" t="s">
        <v>4</v>
      </c>
      <c r="D9599" s="26" t="s">
        <v>17999</v>
      </c>
      <c r="E9599" s="26" t="s">
        <v>18534</v>
      </c>
    </row>
    <row r="9600" spans="1:5" x14ac:dyDescent="0.2">
      <c r="A9600" s="26" t="s">
        <v>8862</v>
      </c>
      <c r="B9600" s="26" t="s">
        <v>27709</v>
      </c>
      <c r="C9600" s="26" t="s">
        <v>4</v>
      </c>
      <c r="D9600" s="26" t="s">
        <v>17999</v>
      </c>
      <c r="E9600" s="26" t="s">
        <v>18534</v>
      </c>
    </row>
    <row r="9601" spans="1:5" x14ac:dyDescent="0.2">
      <c r="A9601" s="26" t="s">
        <v>8863</v>
      </c>
      <c r="B9601" s="26" t="s">
        <v>27708</v>
      </c>
      <c r="C9601" s="26" t="s">
        <v>4</v>
      </c>
      <c r="D9601" s="26" t="s">
        <v>17999</v>
      </c>
      <c r="E9601" s="26" t="s">
        <v>18534</v>
      </c>
    </row>
    <row r="9602" spans="1:5" x14ac:dyDescent="0.2">
      <c r="A9602" s="26" t="s">
        <v>8864</v>
      </c>
      <c r="B9602" s="26" t="s">
        <v>27707</v>
      </c>
      <c r="C9602" s="26" t="s">
        <v>4</v>
      </c>
      <c r="D9602" s="26" t="s">
        <v>17999</v>
      </c>
      <c r="E9602" s="26" t="s">
        <v>18534</v>
      </c>
    </row>
    <row r="9603" spans="1:5" x14ac:dyDescent="0.2">
      <c r="A9603" s="26" t="s">
        <v>8865</v>
      </c>
      <c r="B9603" s="26" t="s">
        <v>27706</v>
      </c>
      <c r="C9603" s="26" t="s">
        <v>4</v>
      </c>
      <c r="D9603" s="26" t="s">
        <v>17999</v>
      </c>
      <c r="E9603" s="26" t="s">
        <v>18534</v>
      </c>
    </row>
    <row r="9604" spans="1:5" x14ac:dyDescent="0.2">
      <c r="A9604" s="26" t="s">
        <v>8866</v>
      </c>
      <c r="B9604" s="26" t="s">
        <v>27705</v>
      </c>
      <c r="C9604" s="26" t="s">
        <v>4</v>
      </c>
      <c r="D9604" s="26" t="s">
        <v>17999</v>
      </c>
      <c r="E9604" s="26" t="s">
        <v>18534</v>
      </c>
    </row>
    <row r="9605" spans="1:5" x14ac:dyDescent="0.2">
      <c r="A9605" s="26" t="s">
        <v>8867</v>
      </c>
      <c r="B9605" s="26" t="s">
        <v>27704</v>
      </c>
      <c r="C9605" s="26" t="s">
        <v>4</v>
      </c>
      <c r="D9605" s="26" t="s">
        <v>17999</v>
      </c>
      <c r="E9605" s="26" t="s">
        <v>18534</v>
      </c>
    </row>
    <row r="9606" spans="1:5" x14ac:dyDescent="0.2">
      <c r="A9606" s="26" t="s">
        <v>8868</v>
      </c>
      <c r="B9606" s="26" t="s">
        <v>27703</v>
      </c>
      <c r="C9606" s="26" t="s">
        <v>4</v>
      </c>
      <c r="D9606" s="26" t="s">
        <v>17999</v>
      </c>
      <c r="E9606" s="26" t="s">
        <v>18534</v>
      </c>
    </row>
    <row r="9607" spans="1:5" x14ac:dyDescent="0.2">
      <c r="A9607" s="26" t="s">
        <v>8869</v>
      </c>
      <c r="B9607" s="26" t="s">
        <v>27702</v>
      </c>
      <c r="C9607" s="26" t="s">
        <v>4</v>
      </c>
      <c r="D9607" s="26" t="s">
        <v>17999</v>
      </c>
      <c r="E9607" s="26" t="s">
        <v>18534</v>
      </c>
    </row>
    <row r="9608" spans="1:5" x14ac:dyDescent="0.2">
      <c r="A9608" s="26" t="s">
        <v>8870</v>
      </c>
      <c r="B9608" s="26" t="s">
        <v>27701</v>
      </c>
      <c r="C9608" s="26" t="s">
        <v>4</v>
      </c>
      <c r="D9608" s="26" t="s">
        <v>17999</v>
      </c>
      <c r="E9608" s="26" t="s">
        <v>18534</v>
      </c>
    </row>
    <row r="9609" spans="1:5" x14ac:dyDescent="0.2">
      <c r="A9609" s="26" t="s">
        <v>8871</v>
      </c>
      <c r="B9609" s="26" t="s">
        <v>27700</v>
      </c>
      <c r="C9609" s="26" t="s">
        <v>4</v>
      </c>
      <c r="D9609" s="26" t="s">
        <v>17999</v>
      </c>
      <c r="E9609" s="26" t="s">
        <v>18534</v>
      </c>
    </row>
    <row r="9610" spans="1:5" x14ac:dyDescent="0.2">
      <c r="A9610" s="26" t="s">
        <v>8872</v>
      </c>
      <c r="B9610" s="26" t="s">
        <v>27699</v>
      </c>
      <c r="C9610" s="26" t="s">
        <v>4</v>
      </c>
      <c r="D9610" s="26" t="s">
        <v>17999</v>
      </c>
      <c r="E9610" s="26" t="s">
        <v>18534</v>
      </c>
    </row>
    <row r="9611" spans="1:5" x14ac:dyDescent="0.2">
      <c r="A9611" s="26" t="s">
        <v>8873</v>
      </c>
      <c r="B9611" s="26" t="s">
        <v>27698</v>
      </c>
      <c r="C9611" s="26" t="s">
        <v>4</v>
      </c>
      <c r="D9611" s="26" t="s">
        <v>17999</v>
      </c>
      <c r="E9611" s="26" t="s">
        <v>18534</v>
      </c>
    </row>
    <row r="9612" spans="1:5" x14ac:dyDescent="0.2">
      <c r="A9612" s="26" t="s">
        <v>8874</v>
      </c>
      <c r="B9612" s="26" t="s">
        <v>27697</v>
      </c>
      <c r="C9612" s="26" t="s">
        <v>4</v>
      </c>
      <c r="D9612" s="26" t="s">
        <v>17999</v>
      </c>
      <c r="E9612" s="26" t="s">
        <v>18534</v>
      </c>
    </row>
    <row r="9613" spans="1:5" x14ac:dyDescent="0.2">
      <c r="A9613" s="26" t="s">
        <v>8875</v>
      </c>
      <c r="B9613" s="26" t="s">
        <v>27696</v>
      </c>
      <c r="C9613" s="26" t="s">
        <v>4</v>
      </c>
      <c r="D9613" s="26" t="s">
        <v>17999</v>
      </c>
      <c r="E9613" s="26" t="s">
        <v>18534</v>
      </c>
    </row>
    <row r="9614" spans="1:5" x14ac:dyDescent="0.2">
      <c r="A9614" s="26" t="s">
        <v>8876</v>
      </c>
      <c r="B9614" s="26" t="s">
        <v>27695</v>
      </c>
      <c r="C9614" s="26" t="s">
        <v>4</v>
      </c>
      <c r="D9614" s="26" t="s">
        <v>17999</v>
      </c>
      <c r="E9614" s="26" t="s">
        <v>18534</v>
      </c>
    </row>
    <row r="9615" spans="1:5" x14ac:dyDescent="0.2">
      <c r="A9615" s="26" t="s">
        <v>8877</v>
      </c>
      <c r="B9615" s="26" t="s">
        <v>27694</v>
      </c>
      <c r="C9615" s="26" t="s">
        <v>4</v>
      </c>
      <c r="D9615" s="26" t="s">
        <v>17999</v>
      </c>
      <c r="E9615" s="26" t="s">
        <v>18534</v>
      </c>
    </row>
    <row r="9616" spans="1:5" x14ac:dyDescent="0.2">
      <c r="A9616" s="26" t="s">
        <v>8878</v>
      </c>
      <c r="B9616" s="26" t="s">
        <v>27693</v>
      </c>
      <c r="C9616" s="26" t="s">
        <v>4</v>
      </c>
      <c r="D9616" s="26" t="s">
        <v>17999</v>
      </c>
      <c r="E9616" s="26" t="s">
        <v>18534</v>
      </c>
    </row>
    <row r="9617" spans="1:5" x14ac:dyDescent="0.2">
      <c r="A9617" s="26" t="s">
        <v>8879</v>
      </c>
      <c r="B9617" s="26" t="s">
        <v>27692</v>
      </c>
      <c r="C9617" s="26" t="s">
        <v>4</v>
      </c>
      <c r="D9617" s="26" t="s">
        <v>17999</v>
      </c>
      <c r="E9617" s="26" t="s">
        <v>18534</v>
      </c>
    </row>
    <row r="9618" spans="1:5" x14ac:dyDescent="0.2">
      <c r="A9618" s="26" t="s">
        <v>8880</v>
      </c>
      <c r="B9618" s="26" t="s">
        <v>27691</v>
      </c>
      <c r="C9618" s="26" t="s">
        <v>4</v>
      </c>
      <c r="D9618" s="26" t="s">
        <v>17999</v>
      </c>
      <c r="E9618" s="26" t="s">
        <v>18534</v>
      </c>
    </row>
    <row r="9619" spans="1:5" x14ac:dyDescent="0.2">
      <c r="A9619" s="26" t="s">
        <v>8881</v>
      </c>
      <c r="B9619" s="26" t="s">
        <v>27690</v>
      </c>
      <c r="C9619" s="26" t="s">
        <v>4</v>
      </c>
      <c r="D9619" s="26" t="s">
        <v>17999</v>
      </c>
      <c r="E9619" s="26" t="s">
        <v>18534</v>
      </c>
    </row>
    <row r="9620" spans="1:5" x14ac:dyDescent="0.2">
      <c r="A9620" s="26" t="s">
        <v>8882</v>
      </c>
      <c r="B9620" s="26" t="s">
        <v>27689</v>
      </c>
      <c r="C9620" s="26" t="s">
        <v>4</v>
      </c>
      <c r="D9620" s="26" t="s">
        <v>17999</v>
      </c>
      <c r="E9620" s="26" t="s">
        <v>18534</v>
      </c>
    </row>
    <row r="9621" spans="1:5" x14ac:dyDescent="0.2">
      <c r="A9621" s="26" t="s">
        <v>8883</v>
      </c>
      <c r="B9621" s="26" t="s">
        <v>27688</v>
      </c>
      <c r="C9621" s="26" t="s">
        <v>4</v>
      </c>
      <c r="D9621" s="26" t="s">
        <v>17999</v>
      </c>
      <c r="E9621" s="26" t="s">
        <v>18534</v>
      </c>
    </row>
    <row r="9622" spans="1:5" x14ac:dyDescent="0.2">
      <c r="A9622" s="26" t="s">
        <v>8884</v>
      </c>
      <c r="B9622" s="26" t="s">
        <v>27687</v>
      </c>
      <c r="C9622" s="26" t="s">
        <v>4</v>
      </c>
      <c r="D9622" s="26" t="s">
        <v>17999</v>
      </c>
      <c r="E9622" s="26" t="s">
        <v>18534</v>
      </c>
    </row>
    <row r="9623" spans="1:5" x14ac:dyDescent="0.2">
      <c r="A9623" s="26" t="s">
        <v>8885</v>
      </c>
      <c r="B9623" s="26" t="s">
        <v>27686</v>
      </c>
      <c r="C9623" s="26" t="s">
        <v>4</v>
      </c>
      <c r="D9623" s="26" t="s">
        <v>17999</v>
      </c>
      <c r="E9623" s="26" t="s">
        <v>18534</v>
      </c>
    </row>
    <row r="9624" spans="1:5" x14ac:dyDescent="0.2">
      <c r="A9624" s="26" t="s">
        <v>8886</v>
      </c>
      <c r="B9624" s="26" t="s">
        <v>27685</v>
      </c>
      <c r="C9624" s="26" t="s">
        <v>4</v>
      </c>
      <c r="D9624" s="26" t="s">
        <v>17999</v>
      </c>
      <c r="E9624" s="26" t="s">
        <v>18534</v>
      </c>
    </row>
    <row r="9625" spans="1:5" x14ac:dyDescent="0.2">
      <c r="A9625" s="26" t="s">
        <v>8887</v>
      </c>
      <c r="B9625" s="26" t="s">
        <v>27684</v>
      </c>
      <c r="C9625" s="26" t="s">
        <v>4</v>
      </c>
      <c r="D9625" s="26" t="s">
        <v>17999</v>
      </c>
      <c r="E9625" s="26" t="s">
        <v>18534</v>
      </c>
    </row>
    <row r="9626" spans="1:5" x14ac:dyDescent="0.2">
      <c r="A9626" s="26" t="s">
        <v>8888</v>
      </c>
      <c r="B9626" s="26" t="s">
        <v>27683</v>
      </c>
      <c r="C9626" s="26" t="s">
        <v>4</v>
      </c>
      <c r="D9626" s="26" t="s">
        <v>17999</v>
      </c>
      <c r="E9626" s="26" t="s">
        <v>18534</v>
      </c>
    </row>
    <row r="9627" spans="1:5" x14ac:dyDescent="0.2">
      <c r="A9627" s="26" t="s">
        <v>8889</v>
      </c>
      <c r="B9627" s="26" t="s">
        <v>27682</v>
      </c>
      <c r="C9627" s="26" t="s">
        <v>4</v>
      </c>
      <c r="D9627" s="26" t="s">
        <v>17999</v>
      </c>
      <c r="E9627" s="26" t="s">
        <v>18534</v>
      </c>
    </row>
    <row r="9628" spans="1:5" x14ac:dyDescent="0.2">
      <c r="A9628" s="26" t="s">
        <v>8890</v>
      </c>
      <c r="B9628" s="26" t="s">
        <v>27681</v>
      </c>
      <c r="C9628" s="26" t="s">
        <v>4</v>
      </c>
      <c r="D9628" s="26" t="s">
        <v>17999</v>
      </c>
      <c r="E9628" s="26" t="s">
        <v>18534</v>
      </c>
    </row>
    <row r="9629" spans="1:5" x14ac:dyDescent="0.2">
      <c r="A9629" s="26" t="s">
        <v>8891</v>
      </c>
      <c r="B9629" s="26" t="s">
        <v>27680</v>
      </c>
      <c r="C9629" s="26" t="s">
        <v>4</v>
      </c>
      <c r="D9629" s="26" t="s">
        <v>17999</v>
      </c>
      <c r="E9629" s="26" t="s">
        <v>18534</v>
      </c>
    </row>
    <row r="9630" spans="1:5" x14ac:dyDescent="0.2">
      <c r="A9630" s="26" t="s">
        <v>8892</v>
      </c>
      <c r="B9630" s="26" t="s">
        <v>27679</v>
      </c>
      <c r="C9630" s="26" t="s">
        <v>4</v>
      </c>
      <c r="D9630" s="26" t="s">
        <v>17999</v>
      </c>
      <c r="E9630" s="26" t="s">
        <v>18534</v>
      </c>
    </row>
    <row r="9631" spans="1:5" x14ac:dyDescent="0.2">
      <c r="A9631" s="26" t="s">
        <v>8893</v>
      </c>
      <c r="B9631" s="26" t="s">
        <v>27678</v>
      </c>
      <c r="C9631" s="26" t="s">
        <v>4</v>
      </c>
      <c r="D9631" s="26" t="s">
        <v>17999</v>
      </c>
      <c r="E9631" s="26" t="s">
        <v>18534</v>
      </c>
    </row>
    <row r="9632" spans="1:5" x14ac:dyDescent="0.2">
      <c r="A9632" s="26" t="s">
        <v>8894</v>
      </c>
      <c r="B9632" s="26" t="s">
        <v>27677</v>
      </c>
      <c r="C9632" s="26" t="s">
        <v>4</v>
      </c>
      <c r="D9632" s="26" t="s">
        <v>17999</v>
      </c>
      <c r="E9632" s="26" t="s">
        <v>18534</v>
      </c>
    </row>
    <row r="9633" spans="1:5" x14ac:dyDescent="0.2">
      <c r="A9633" s="26" t="s">
        <v>8895</v>
      </c>
      <c r="B9633" s="26" t="s">
        <v>27676</v>
      </c>
      <c r="C9633" s="26" t="s">
        <v>4</v>
      </c>
      <c r="D9633" s="26" t="s">
        <v>17999</v>
      </c>
      <c r="E9633" s="26" t="s">
        <v>18534</v>
      </c>
    </row>
    <row r="9634" spans="1:5" x14ac:dyDescent="0.2">
      <c r="A9634" s="26" t="s">
        <v>8896</v>
      </c>
      <c r="B9634" s="26" t="s">
        <v>27675</v>
      </c>
      <c r="C9634" s="26" t="s">
        <v>4</v>
      </c>
      <c r="D9634" s="26" t="s">
        <v>17999</v>
      </c>
      <c r="E9634" s="26" t="s">
        <v>18534</v>
      </c>
    </row>
    <row r="9635" spans="1:5" x14ac:dyDescent="0.2">
      <c r="A9635" s="26" t="s">
        <v>8897</v>
      </c>
      <c r="B9635" s="26" t="s">
        <v>27674</v>
      </c>
      <c r="C9635" s="26" t="s">
        <v>4</v>
      </c>
      <c r="D9635" s="26" t="s">
        <v>17999</v>
      </c>
      <c r="E9635" s="26" t="s">
        <v>18534</v>
      </c>
    </row>
    <row r="9636" spans="1:5" x14ac:dyDescent="0.2">
      <c r="A9636" s="26" t="s">
        <v>8898</v>
      </c>
      <c r="B9636" s="26" t="s">
        <v>27673</v>
      </c>
      <c r="C9636" s="26" t="s">
        <v>4</v>
      </c>
      <c r="D9636" s="26" t="s">
        <v>17999</v>
      </c>
      <c r="E9636" s="26" t="s">
        <v>18534</v>
      </c>
    </row>
    <row r="9637" spans="1:5" x14ac:dyDescent="0.2">
      <c r="A9637" s="26" t="s">
        <v>8899</v>
      </c>
      <c r="B9637" s="26" t="s">
        <v>27672</v>
      </c>
      <c r="C9637" s="26" t="s">
        <v>4</v>
      </c>
      <c r="D9637" s="26" t="s">
        <v>17999</v>
      </c>
      <c r="E9637" s="26" t="s">
        <v>18534</v>
      </c>
    </row>
    <row r="9638" spans="1:5" x14ac:dyDescent="0.2">
      <c r="A9638" s="26" t="s">
        <v>8900</v>
      </c>
      <c r="B9638" s="26" t="s">
        <v>27671</v>
      </c>
      <c r="C9638" s="26" t="s">
        <v>4</v>
      </c>
      <c r="D9638" s="26" t="s">
        <v>17999</v>
      </c>
      <c r="E9638" s="26" t="s">
        <v>18534</v>
      </c>
    </row>
    <row r="9639" spans="1:5" x14ac:dyDescent="0.2">
      <c r="A9639" s="26" t="s">
        <v>8901</v>
      </c>
      <c r="B9639" s="26" t="s">
        <v>27670</v>
      </c>
      <c r="C9639" s="26" t="s">
        <v>4</v>
      </c>
      <c r="D9639" s="26" t="s">
        <v>17999</v>
      </c>
      <c r="E9639" s="26" t="s">
        <v>18534</v>
      </c>
    </row>
    <row r="9640" spans="1:5" x14ac:dyDescent="0.2">
      <c r="A9640" s="26" t="s">
        <v>8902</v>
      </c>
      <c r="B9640" s="26" t="s">
        <v>27669</v>
      </c>
      <c r="C9640" s="26" t="s">
        <v>4</v>
      </c>
      <c r="D9640" s="26" t="s">
        <v>17999</v>
      </c>
      <c r="E9640" s="26" t="s">
        <v>18534</v>
      </c>
    </row>
    <row r="9641" spans="1:5" x14ac:dyDescent="0.2">
      <c r="A9641" s="26" t="s">
        <v>8903</v>
      </c>
      <c r="B9641" s="26" t="s">
        <v>27668</v>
      </c>
      <c r="C9641" s="26" t="s">
        <v>4</v>
      </c>
      <c r="D9641" s="26" t="s">
        <v>17999</v>
      </c>
      <c r="E9641" s="26" t="s">
        <v>18534</v>
      </c>
    </row>
    <row r="9642" spans="1:5" x14ac:dyDescent="0.2">
      <c r="A9642" s="26" t="s">
        <v>8904</v>
      </c>
      <c r="B9642" s="26" t="s">
        <v>27667</v>
      </c>
      <c r="C9642" s="26" t="s">
        <v>4</v>
      </c>
      <c r="D9642" s="26" t="s">
        <v>17999</v>
      </c>
      <c r="E9642" s="26" t="s">
        <v>18534</v>
      </c>
    </row>
    <row r="9643" spans="1:5" x14ac:dyDescent="0.2">
      <c r="A9643" s="26" t="s">
        <v>8905</v>
      </c>
      <c r="B9643" s="26" t="s">
        <v>27666</v>
      </c>
      <c r="C9643" s="26" t="s">
        <v>4</v>
      </c>
      <c r="D9643" s="26" t="s">
        <v>17999</v>
      </c>
      <c r="E9643" s="26" t="s">
        <v>18534</v>
      </c>
    </row>
    <row r="9644" spans="1:5" x14ac:dyDescent="0.2">
      <c r="A9644" s="26" t="s">
        <v>8906</v>
      </c>
      <c r="B9644" s="26" t="s">
        <v>27665</v>
      </c>
      <c r="C9644" s="26" t="s">
        <v>4</v>
      </c>
      <c r="D9644" s="26" t="s">
        <v>17999</v>
      </c>
      <c r="E9644" s="26" t="s">
        <v>18534</v>
      </c>
    </row>
    <row r="9645" spans="1:5" x14ac:dyDescent="0.2">
      <c r="A9645" s="26" t="s">
        <v>8907</v>
      </c>
      <c r="B9645" s="26" t="s">
        <v>27664</v>
      </c>
      <c r="C9645" s="26" t="s">
        <v>4</v>
      </c>
      <c r="D9645" s="26" t="s">
        <v>17999</v>
      </c>
      <c r="E9645" s="26" t="s">
        <v>18534</v>
      </c>
    </row>
    <row r="9646" spans="1:5" x14ac:dyDescent="0.2">
      <c r="A9646" s="26" t="s">
        <v>8908</v>
      </c>
      <c r="B9646" s="26" t="s">
        <v>27663</v>
      </c>
      <c r="C9646" s="26" t="s">
        <v>4</v>
      </c>
      <c r="D9646" s="26" t="s">
        <v>17999</v>
      </c>
      <c r="E9646" s="26" t="s">
        <v>18534</v>
      </c>
    </row>
    <row r="9647" spans="1:5" x14ac:dyDescent="0.2">
      <c r="A9647" s="26" t="s">
        <v>8909</v>
      </c>
      <c r="B9647" s="26" t="s">
        <v>27662</v>
      </c>
      <c r="C9647" s="26" t="s">
        <v>4</v>
      </c>
      <c r="D9647" s="26" t="s">
        <v>17999</v>
      </c>
      <c r="E9647" s="26" t="s">
        <v>18534</v>
      </c>
    </row>
    <row r="9648" spans="1:5" x14ac:dyDescent="0.2">
      <c r="A9648" s="26" t="s">
        <v>8910</v>
      </c>
      <c r="B9648" s="26" t="s">
        <v>27661</v>
      </c>
      <c r="C9648" s="26" t="s">
        <v>4</v>
      </c>
      <c r="D9648" s="26" t="s">
        <v>17999</v>
      </c>
      <c r="E9648" s="26" t="s">
        <v>18534</v>
      </c>
    </row>
    <row r="9649" spans="1:5" x14ac:dyDescent="0.2">
      <c r="A9649" s="26" t="s">
        <v>8911</v>
      </c>
      <c r="B9649" s="26" t="s">
        <v>26020</v>
      </c>
      <c r="C9649" s="26" t="s">
        <v>4</v>
      </c>
      <c r="D9649" s="26" t="s">
        <v>17999</v>
      </c>
      <c r="E9649" s="26" t="s">
        <v>18534</v>
      </c>
    </row>
    <row r="9650" spans="1:5" x14ac:dyDescent="0.2">
      <c r="A9650" s="26" t="s">
        <v>8912</v>
      </c>
      <c r="B9650" s="26" t="s">
        <v>27660</v>
      </c>
      <c r="C9650" s="26" t="s">
        <v>4</v>
      </c>
      <c r="D9650" s="26" t="s">
        <v>17999</v>
      </c>
      <c r="E9650" s="26" t="s">
        <v>18534</v>
      </c>
    </row>
    <row r="9651" spans="1:5" x14ac:dyDescent="0.2">
      <c r="A9651" s="26" t="s">
        <v>8913</v>
      </c>
      <c r="B9651" s="26" t="s">
        <v>27659</v>
      </c>
      <c r="C9651" s="26" t="s">
        <v>4</v>
      </c>
      <c r="D9651" s="26" t="s">
        <v>17999</v>
      </c>
      <c r="E9651" s="26" t="s">
        <v>18534</v>
      </c>
    </row>
    <row r="9652" spans="1:5" x14ac:dyDescent="0.2">
      <c r="A9652" s="26" t="s">
        <v>8914</v>
      </c>
      <c r="B9652" s="26" t="s">
        <v>27658</v>
      </c>
      <c r="C9652" s="26" t="s">
        <v>4</v>
      </c>
      <c r="D9652" s="26" t="s">
        <v>17999</v>
      </c>
      <c r="E9652" s="26" t="s">
        <v>18534</v>
      </c>
    </row>
    <row r="9653" spans="1:5" x14ac:dyDescent="0.2">
      <c r="A9653" s="26" t="s">
        <v>8915</v>
      </c>
      <c r="B9653" s="26" t="s">
        <v>27657</v>
      </c>
      <c r="C9653" s="26" t="s">
        <v>4</v>
      </c>
      <c r="D9653" s="26" t="s">
        <v>17999</v>
      </c>
      <c r="E9653" s="26" t="s">
        <v>18534</v>
      </c>
    </row>
    <row r="9654" spans="1:5" x14ac:dyDescent="0.2">
      <c r="A9654" s="26" t="s">
        <v>8916</v>
      </c>
      <c r="B9654" s="26" t="s">
        <v>27656</v>
      </c>
      <c r="C9654" s="26" t="s">
        <v>4</v>
      </c>
      <c r="D9654" s="26" t="s">
        <v>17999</v>
      </c>
      <c r="E9654" s="26" t="s">
        <v>18534</v>
      </c>
    </row>
    <row r="9655" spans="1:5" x14ac:dyDescent="0.2">
      <c r="A9655" s="26" t="s">
        <v>8917</v>
      </c>
      <c r="B9655" s="26" t="s">
        <v>27655</v>
      </c>
      <c r="C9655" s="26" t="s">
        <v>4</v>
      </c>
      <c r="D9655" s="26" t="s">
        <v>17999</v>
      </c>
      <c r="E9655" s="26" t="s">
        <v>18534</v>
      </c>
    </row>
    <row r="9656" spans="1:5" x14ac:dyDescent="0.2">
      <c r="A9656" s="26" t="s">
        <v>8918</v>
      </c>
      <c r="B9656" s="26" t="s">
        <v>27654</v>
      </c>
      <c r="C9656" s="26" t="s">
        <v>4</v>
      </c>
      <c r="D9656" s="26" t="s">
        <v>17999</v>
      </c>
      <c r="E9656" s="26" t="s">
        <v>18534</v>
      </c>
    </row>
    <row r="9657" spans="1:5" x14ac:dyDescent="0.2">
      <c r="A9657" s="26" t="s">
        <v>8919</v>
      </c>
      <c r="B9657" s="26" t="s">
        <v>27653</v>
      </c>
      <c r="C9657" s="26" t="s">
        <v>4</v>
      </c>
      <c r="D9657" s="26" t="s">
        <v>17999</v>
      </c>
      <c r="E9657" s="26" t="s">
        <v>18534</v>
      </c>
    </row>
    <row r="9658" spans="1:5" x14ac:dyDescent="0.2">
      <c r="A9658" s="26" t="s">
        <v>8920</v>
      </c>
      <c r="B9658" s="26" t="s">
        <v>27652</v>
      </c>
      <c r="C9658" s="26" t="s">
        <v>4</v>
      </c>
      <c r="D9658" s="26" t="s">
        <v>17999</v>
      </c>
      <c r="E9658" s="26" t="s">
        <v>18534</v>
      </c>
    </row>
    <row r="9659" spans="1:5" x14ac:dyDescent="0.2">
      <c r="A9659" s="26" t="s">
        <v>8921</v>
      </c>
      <c r="B9659" s="26" t="s">
        <v>27651</v>
      </c>
      <c r="C9659" s="26" t="s">
        <v>4</v>
      </c>
      <c r="D9659" s="26" t="s">
        <v>17999</v>
      </c>
      <c r="E9659" s="26" t="s">
        <v>18534</v>
      </c>
    </row>
    <row r="9660" spans="1:5" x14ac:dyDescent="0.2">
      <c r="A9660" s="26" t="s">
        <v>8922</v>
      </c>
      <c r="B9660" s="26" t="s">
        <v>27650</v>
      </c>
      <c r="C9660" s="26" t="s">
        <v>4</v>
      </c>
      <c r="D9660" s="26" t="s">
        <v>17999</v>
      </c>
      <c r="E9660" s="26" t="s">
        <v>18534</v>
      </c>
    </row>
    <row r="9661" spans="1:5" x14ac:dyDescent="0.2">
      <c r="A9661" s="26" t="s">
        <v>8923</v>
      </c>
      <c r="B9661" s="26" t="s">
        <v>27649</v>
      </c>
      <c r="C9661" s="26" t="s">
        <v>4</v>
      </c>
      <c r="D9661" s="26" t="s">
        <v>17999</v>
      </c>
      <c r="E9661" s="26" t="s">
        <v>18534</v>
      </c>
    </row>
    <row r="9662" spans="1:5" x14ac:dyDescent="0.2">
      <c r="A9662" s="26" t="s">
        <v>8924</v>
      </c>
      <c r="B9662" s="26" t="s">
        <v>27648</v>
      </c>
      <c r="C9662" s="26" t="s">
        <v>4</v>
      </c>
      <c r="D9662" s="26" t="s">
        <v>17999</v>
      </c>
      <c r="E9662" s="26" t="s">
        <v>18534</v>
      </c>
    </row>
    <row r="9663" spans="1:5" x14ac:dyDescent="0.2">
      <c r="A9663" s="26" t="s">
        <v>8925</v>
      </c>
      <c r="B9663" s="26" t="s">
        <v>27647</v>
      </c>
      <c r="C9663" s="26" t="s">
        <v>4</v>
      </c>
      <c r="D9663" s="26" t="s">
        <v>17999</v>
      </c>
      <c r="E9663" s="26" t="s">
        <v>18534</v>
      </c>
    </row>
    <row r="9664" spans="1:5" x14ac:dyDescent="0.2">
      <c r="A9664" s="26" t="s">
        <v>8926</v>
      </c>
      <c r="B9664" s="26" t="s">
        <v>27646</v>
      </c>
      <c r="C9664" s="26" t="s">
        <v>4</v>
      </c>
      <c r="D9664" s="26" t="s">
        <v>17999</v>
      </c>
      <c r="E9664" s="26" t="s">
        <v>18534</v>
      </c>
    </row>
    <row r="9665" spans="1:5" x14ac:dyDescent="0.2">
      <c r="A9665" s="26" t="s">
        <v>8927</v>
      </c>
      <c r="B9665" s="26" t="s">
        <v>27645</v>
      </c>
      <c r="C9665" s="26" t="s">
        <v>4</v>
      </c>
      <c r="D9665" s="26" t="s">
        <v>17999</v>
      </c>
      <c r="E9665" s="26" t="s">
        <v>18534</v>
      </c>
    </row>
    <row r="9666" spans="1:5" x14ac:dyDescent="0.2">
      <c r="A9666" s="26" t="s">
        <v>8928</v>
      </c>
      <c r="B9666" s="26" t="s">
        <v>27644</v>
      </c>
      <c r="C9666" s="26" t="s">
        <v>4</v>
      </c>
      <c r="D9666" s="26" t="s">
        <v>17999</v>
      </c>
      <c r="E9666" s="26" t="s">
        <v>18534</v>
      </c>
    </row>
    <row r="9667" spans="1:5" x14ac:dyDescent="0.2">
      <c r="A9667" s="26" t="s">
        <v>8929</v>
      </c>
      <c r="B9667" s="26" t="s">
        <v>27643</v>
      </c>
      <c r="C9667" s="26" t="s">
        <v>4</v>
      </c>
      <c r="D9667" s="26" t="s">
        <v>17999</v>
      </c>
      <c r="E9667" s="26" t="s">
        <v>18534</v>
      </c>
    </row>
    <row r="9668" spans="1:5" x14ac:dyDescent="0.2">
      <c r="A9668" s="26" t="s">
        <v>8930</v>
      </c>
      <c r="B9668" s="26" t="s">
        <v>27642</v>
      </c>
      <c r="C9668" s="26" t="s">
        <v>4</v>
      </c>
      <c r="D9668" s="26" t="s">
        <v>17999</v>
      </c>
      <c r="E9668" s="26" t="s">
        <v>18534</v>
      </c>
    </row>
    <row r="9669" spans="1:5" x14ac:dyDescent="0.2">
      <c r="A9669" s="26" t="s">
        <v>8931</v>
      </c>
      <c r="B9669" s="26" t="s">
        <v>27641</v>
      </c>
      <c r="C9669" s="26" t="s">
        <v>4</v>
      </c>
      <c r="D9669" s="26" t="s">
        <v>17999</v>
      </c>
      <c r="E9669" s="26" t="s">
        <v>18534</v>
      </c>
    </row>
    <row r="9670" spans="1:5" x14ac:dyDescent="0.2">
      <c r="A9670" s="26" t="s">
        <v>8932</v>
      </c>
      <c r="B9670" s="26" t="s">
        <v>25959</v>
      </c>
      <c r="C9670" s="26" t="s">
        <v>4</v>
      </c>
      <c r="D9670" s="26" t="s">
        <v>17999</v>
      </c>
      <c r="E9670" s="26" t="s">
        <v>18534</v>
      </c>
    </row>
    <row r="9671" spans="1:5" x14ac:dyDescent="0.2">
      <c r="A9671" s="26" t="s">
        <v>8933</v>
      </c>
      <c r="B9671" s="26" t="s">
        <v>27640</v>
      </c>
      <c r="C9671" s="26" t="s">
        <v>4</v>
      </c>
      <c r="D9671" s="26" t="s">
        <v>17999</v>
      </c>
      <c r="E9671" s="26" t="s">
        <v>18534</v>
      </c>
    </row>
    <row r="9672" spans="1:5" x14ac:dyDescent="0.2">
      <c r="A9672" s="26" t="s">
        <v>8934</v>
      </c>
      <c r="B9672" s="26" t="s">
        <v>27639</v>
      </c>
      <c r="C9672" s="26" t="s">
        <v>4</v>
      </c>
      <c r="D9672" s="26" t="s">
        <v>17999</v>
      </c>
      <c r="E9672" s="26" t="s">
        <v>18534</v>
      </c>
    </row>
    <row r="9673" spans="1:5" x14ac:dyDescent="0.2">
      <c r="A9673" s="26" t="s">
        <v>8935</v>
      </c>
      <c r="B9673" s="26" t="s">
        <v>27638</v>
      </c>
      <c r="C9673" s="26" t="s">
        <v>4</v>
      </c>
      <c r="D9673" s="26" t="s">
        <v>17999</v>
      </c>
      <c r="E9673" s="26" t="s">
        <v>18534</v>
      </c>
    </row>
    <row r="9674" spans="1:5" x14ac:dyDescent="0.2">
      <c r="A9674" s="26" t="s">
        <v>8936</v>
      </c>
      <c r="B9674" s="26" t="s">
        <v>27637</v>
      </c>
      <c r="C9674" s="26" t="s">
        <v>4</v>
      </c>
      <c r="D9674" s="26" t="s">
        <v>17999</v>
      </c>
      <c r="E9674" s="26" t="s">
        <v>18534</v>
      </c>
    </row>
    <row r="9675" spans="1:5" x14ac:dyDescent="0.2">
      <c r="A9675" s="26" t="s">
        <v>8937</v>
      </c>
      <c r="B9675" s="26" t="s">
        <v>27636</v>
      </c>
      <c r="C9675" s="26" t="s">
        <v>4</v>
      </c>
      <c r="D9675" s="26" t="s">
        <v>17999</v>
      </c>
      <c r="E9675" s="26" t="s">
        <v>18534</v>
      </c>
    </row>
    <row r="9676" spans="1:5" x14ac:dyDescent="0.2">
      <c r="A9676" s="26" t="s">
        <v>8938</v>
      </c>
      <c r="B9676" s="26" t="s">
        <v>27635</v>
      </c>
      <c r="C9676" s="26" t="s">
        <v>4</v>
      </c>
      <c r="D9676" s="26" t="s">
        <v>17999</v>
      </c>
      <c r="E9676" s="26" t="s">
        <v>18534</v>
      </c>
    </row>
    <row r="9677" spans="1:5" x14ac:dyDescent="0.2">
      <c r="A9677" s="26" t="s">
        <v>8939</v>
      </c>
      <c r="B9677" s="26" t="s">
        <v>25919</v>
      </c>
      <c r="C9677" s="26" t="s">
        <v>4</v>
      </c>
      <c r="D9677" s="26" t="s">
        <v>17999</v>
      </c>
      <c r="E9677" s="26" t="s">
        <v>18534</v>
      </c>
    </row>
    <row r="9678" spans="1:5" x14ac:dyDescent="0.2">
      <c r="A9678" s="26" t="s">
        <v>8940</v>
      </c>
      <c r="B9678" s="26" t="s">
        <v>27634</v>
      </c>
      <c r="C9678" s="26" t="s">
        <v>4</v>
      </c>
      <c r="D9678" s="26" t="s">
        <v>17999</v>
      </c>
      <c r="E9678" s="26" t="s">
        <v>18534</v>
      </c>
    </row>
    <row r="9679" spans="1:5" x14ac:dyDescent="0.2">
      <c r="A9679" s="26" t="s">
        <v>8941</v>
      </c>
      <c r="B9679" s="26" t="s">
        <v>27633</v>
      </c>
      <c r="C9679" s="26" t="s">
        <v>4</v>
      </c>
      <c r="D9679" s="26" t="s">
        <v>17999</v>
      </c>
      <c r="E9679" s="26" t="s">
        <v>18534</v>
      </c>
    </row>
    <row r="9680" spans="1:5" x14ac:dyDescent="0.2">
      <c r="A9680" s="26" t="s">
        <v>8942</v>
      </c>
      <c r="B9680" s="26" t="s">
        <v>27632</v>
      </c>
      <c r="C9680" s="26" t="s">
        <v>4</v>
      </c>
      <c r="D9680" s="26" t="s">
        <v>17999</v>
      </c>
      <c r="E9680" s="26" t="s">
        <v>18534</v>
      </c>
    </row>
    <row r="9681" spans="1:5" x14ac:dyDescent="0.2">
      <c r="A9681" s="26" t="s">
        <v>8943</v>
      </c>
      <c r="B9681" s="26" t="s">
        <v>27631</v>
      </c>
      <c r="C9681" s="26" t="s">
        <v>4</v>
      </c>
      <c r="D9681" s="26" t="s">
        <v>17999</v>
      </c>
      <c r="E9681" s="26" t="s">
        <v>18534</v>
      </c>
    </row>
    <row r="9682" spans="1:5" x14ac:dyDescent="0.2">
      <c r="A9682" s="26" t="s">
        <v>8944</v>
      </c>
      <c r="B9682" s="26" t="s">
        <v>27630</v>
      </c>
      <c r="C9682" s="26" t="s">
        <v>4</v>
      </c>
      <c r="D9682" s="26" t="s">
        <v>17999</v>
      </c>
      <c r="E9682" s="26" t="s">
        <v>18534</v>
      </c>
    </row>
    <row r="9683" spans="1:5" x14ac:dyDescent="0.2">
      <c r="A9683" s="26" t="s">
        <v>8945</v>
      </c>
      <c r="B9683" s="26" t="s">
        <v>27629</v>
      </c>
      <c r="C9683" s="26" t="s">
        <v>4</v>
      </c>
      <c r="D9683" s="26" t="s">
        <v>17999</v>
      </c>
      <c r="E9683" s="26" t="s">
        <v>18534</v>
      </c>
    </row>
    <row r="9684" spans="1:5" x14ac:dyDescent="0.2">
      <c r="A9684" s="26" t="s">
        <v>8946</v>
      </c>
      <c r="B9684" s="26" t="s">
        <v>27628</v>
      </c>
      <c r="C9684" s="26" t="s">
        <v>4</v>
      </c>
      <c r="D9684" s="26" t="s">
        <v>17999</v>
      </c>
      <c r="E9684" s="26" t="s">
        <v>18534</v>
      </c>
    </row>
    <row r="9685" spans="1:5" x14ac:dyDescent="0.2">
      <c r="A9685" s="26" t="s">
        <v>8947</v>
      </c>
      <c r="B9685" s="26" t="s">
        <v>27627</v>
      </c>
      <c r="C9685" s="26" t="s">
        <v>4</v>
      </c>
      <c r="D9685" s="26" t="s">
        <v>17999</v>
      </c>
      <c r="E9685" s="26" t="s">
        <v>18534</v>
      </c>
    </row>
    <row r="9686" spans="1:5" x14ac:dyDescent="0.2">
      <c r="A9686" s="26" t="s">
        <v>8948</v>
      </c>
      <c r="B9686" s="26" t="s">
        <v>27626</v>
      </c>
      <c r="C9686" s="26" t="s">
        <v>4</v>
      </c>
      <c r="D9686" s="26" t="s">
        <v>17999</v>
      </c>
      <c r="E9686" s="26" t="s">
        <v>18534</v>
      </c>
    </row>
    <row r="9687" spans="1:5" x14ac:dyDescent="0.2">
      <c r="A9687" s="26" t="s">
        <v>8949</v>
      </c>
      <c r="B9687" s="26" t="s">
        <v>27625</v>
      </c>
      <c r="C9687" s="26" t="s">
        <v>4</v>
      </c>
      <c r="D9687" s="26" t="s">
        <v>17999</v>
      </c>
      <c r="E9687" s="26" t="s">
        <v>18534</v>
      </c>
    </row>
    <row r="9688" spans="1:5" x14ac:dyDescent="0.2">
      <c r="A9688" s="26" t="s">
        <v>8950</v>
      </c>
      <c r="B9688" s="26" t="s">
        <v>27624</v>
      </c>
      <c r="C9688" s="26" t="s">
        <v>4</v>
      </c>
      <c r="D9688" s="26" t="s">
        <v>17999</v>
      </c>
      <c r="E9688" s="26" t="s">
        <v>18534</v>
      </c>
    </row>
    <row r="9689" spans="1:5" x14ac:dyDescent="0.2">
      <c r="A9689" s="26" t="s">
        <v>8951</v>
      </c>
      <c r="B9689" s="26" t="s">
        <v>27623</v>
      </c>
      <c r="C9689" s="26" t="s">
        <v>4</v>
      </c>
      <c r="D9689" s="26" t="s">
        <v>17999</v>
      </c>
      <c r="E9689" s="26" t="s">
        <v>18534</v>
      </c>
    </row>
    <row r="9690" spans="1:5" x14ac:dyDescent="0.2">
      <c r="A9690" s="26" t="s">
        <v>8952</v>
      </c>
      <c r="B9690" s="26" t="s">
        <v>27622</v>
      </c>
      <c r="C9690" s="26" t="s">
        <v>4</v>
      </c>
      <c r="D9690" s="26" t="s">
        <v>17999</v>
      </c>
      <c r="E9690" s="26" t="s">
        <v>18534</v>
      </c>
    </row>
    <row r="9691" spans="1:5" x14ac:dyDescent="0.2">
      <c r="A9691" s="26" t="s">
        <v>8953</v>
      </c>
      <c r="B9691" s="26" t="s">
        <v>27621</v>
      </c>
      <c r="C9691" s="26" t="s">
        <v>4</v>
      </c>
      <c r="D9691" s="26" t="s">
        <v>17999</v>
      </c>
      <c r="E9691" s="26" t="s">
        <v>18534</v>
      </c>
    </row>
    <row r="9692" spans="1:5" x14ac:dyDescent="0.2">
      <c r="A9692" s="26" t="s">
        <v>8954</v>
      </c>
      <c r="B9692" s="26" t="s">
        <v>27620</v>
      </c>
      <c r="C9692" s="26" t="s">
        <v>4</v>
      </c>
      <c r="D9692" s="26" t="s">
        <v>17999</v>
      </c>
      <c r="E9692" s="26" t="s">
        <v>18534</v>
      </c>
    </row>
    <row r="9693" spans="1:5" x14ac:dyDescent="0.2">
      <c r="A9693" s="26" t="s">
        <v>8955</v>
      </c>
      <c r="B9693" s="26" t="s">
        <v>27619</v>
      </c>
      <c r="C9693" s="26" t="s">
        <v>4</v>
      </c>
      <c r="D9693" s="26" t="s">
        <v>17999</v>
      </c>
      <c r="E9693" s="26" t="s">
        <v>18534</v>
      </c>
    </row>
    <row r="9694" spans="1:5" x14ac:dyDescent="0.2">
      <c r="A9694" s="26" t="s">
        <v>8956</v>
      </c>
      <c r="B9694" s="26" t="s">
        <v>27618</v>
      </c>
      <c r="C9694" s="26" t="s">
        <v>4</v>
      </c>
      <c r="D9694" s="26" t="s">
        <v>17999</v>
      </c>
      <c r="E9694" s="26" t="s">
        <v>18534</v>
      </c>
    </row>
    <row r="9695" spans="1:5" x14ac:dyDescent="0.2">
      <c r="A9695" s="26" t="s">
        <v>8957</v>
      </c>
      <c r="B9695" s="26" t="s">
        <v>27617</v>
      </c>
      <c r="C9695" s="26" t="s">
        <v>4</v>
      </c>
      <c r="D9695" s="26" t="s">
        <v>17999</v>
      </c>
      <c r="E9695" s="26" t="s">
        <v>18534</v>
      </c>
    </row>
    <row r="9696" spans="1:5" x14ac:dyDescent="0.2">
      <c r="A9696" s="26" t="s">
        <v>8958</v>
      </c>
      <c r="B9696" s="26" t="s">
        <v>27616</v>
      </c>
      <c r="C9696" s="26" t="s">
        <v>4</v>
      </c>
      <c r="D9696" s="26" t="s">
        <v>17999</v>
      </c>
      <c r="E9696" s="26" t="s">
        <v>18534</v>
      </c>
    </row>
    <row r="9697" spans="1:5" x14ac:dyDescent="0.2">
      <c r="A9697" s="26" t="s">
        <v>8959</v>
      </c>
      <c r="B9697" s="26" t="s">
        <v>27615</v>
      </c>
      <c r="C9697" s="26" t="s">
        <v>4</v>
      </c>
      <c r="D9697" s="26" t="s">
        <v>17999</v>
      </c>
      <c r="E9697" s="26" t="s">
        <v>18534</v>
      </c>
    </row>
    <row r="9698" spans="1:5" x14ac:dyDescent="0.2">
      <c r="A9698" s="26" t="s">
        <v>8960</v>
      </c>
      <c r="B9698" s="26" t="s">
        <v>27614</v>
      </c>
      <c r="C9698" s="26" t="s">
        <v>4</v>
      </c>
      <c r="D9698" s="26" t="s">
        <v>17999</v>
      </c>
      <c r="E9698" s="26" t="s">
        <v>18534</v>
      </c>
    </row>
    <row r="9699" spans="1:5" x14ac:dyDescent="0.2">
      <c r="A9699" s="26" t="s">
        <v>8961</v>
      </c>
      <c r="B9699" s="26" t="s">
        <v>27613</v>
      </c>
      <c r="C9699" s="26" t="s">
        <v>4</v>
      </c>
      <c r="D9699" s="26" t="s">
        <v>17999</v>
      </c>
      <c r="E9699" s="26" t="s">
        <v>18534</v>
      </c>
    </row>
    <row r="9700" spans="1:5" x14ac:dyDescent="0.2">
      <c r="A9700" s="26" t="s">
        <v>8962</v>
      </c>
      <c r="B9700" s="26" t="s">
        <v>27612</v>
      </c>
      <c r="C9700" s="26" t="s">
        <v>4</v>
      </c>
      <c r="D9700" s="26" t="s">
        <v>17999</v>
      </c>
      <c r="E9700" s="26" t="s">
        <v>18534</v>
      </c>
    </row>
    <row r="9701" spans="1:5" x14ac:dyDescent="0.2">
      <c r="A9701" s="26" t="s">
        <v>8963</v>
      </c>
      <c r="B9701" s="26" t="s">
        <v>27611</v>
      </c>
      <c r="C9701" s="26" t="s">
        <v>4</v>
      </c>
      <c r="D9701" s="26" t="s">
        <v>17999</v>
      </c>
      <c r="E9701" s="26" t="s">
        <v>18534</v>
      </c>
    </row>
    <row r="9702" spans="1:5" x14ac:dyDescent="0.2">
      <c r="A9702" s="26" t="s">
        <v>8964</v>
      </c>
      <c r="B9702" s="26" t="s">
        <v>27610</v>
      </c>
      <c r="C9702" s="26" t="s">
        <v>4</v>
      </c>
      <c r="D9702" s="26" t="s">
        <v>17999</v>
      </c>
      <c r="E9702" s="26" t="s">
        <v>18534</v>
      </c>
    </row>
    <row r="9703" spans="1:5" x14ac:dyDescent="0.2">
      <c r="A9703" s="26" t="s">
        <v>8965</v>
      </c>
      <c r="B9703" s="26" t="s">
        <v>27609</v>
      </c>
      <c r="C9703" s="26" t="s">
        <v>4</v>
      </c>
      <c r="D9703" s="26" t="s">
        <v>17999</v>
      </c>
      <c r="E9703" s="26" t="s">
        <v>18534</v>
      </c>
    </row>
    <row r="9704" spans="1:5" x14ac:dyDescent="0.2">
      <c r="A9704" s="26" t="s">
        <v>8966</v>
      </c>
      <c r="B9704" s="26" t="s">
        <v>27608</v>
      </c>
      <c r="C9704" s="26" t="s">
        <v>4</v>
      </c>
      <c r="D9704" s="26" t="s">
        <v>17999</v>
      </c>
      <c r="E9704" s="26" t="s">
        <v>18534</v>
      </c>
    </row>
    <row r="9705" spans="1:5" x14ac:dyDescent="0.2">
      <c r="A9705" s="26" t="s">
        <v>8967</v>
      </c>
      <c r="B9705" s="26" t="s">
        <v>27607</v>
      </c>
      <c r="C9705" s="26" t="s">
        <v>4</v>
      </c>
      <c r="D9705" s="26" t="s">
        <v>17999</v>
      </c>
      <c r="E9705" s="26" t="s">
        <v>18534</v>
      </c>
    </row>
    <row r="9706" spans="1:5" x14ac:dyDescent="0.2">
      <c r="A9706" s="26" t="s">
        <v>8968</v>
      </c>
      <c r="B9706" s="26" t="s">
        <v>27606</v>
      </c>
      <c r="C9706" s="26" t="s">
        <v>4</v>
      </c>
      <c r="D9706" s="26" t="s">
        <v>17999</v>
      </c>
      <c r="E9706" s="26" t="s">
        <v>18534</v>
      </c>
    </row>
    <row r="9707" spans="1:5" x14ac:dyDescent="0.2">
      <c r="A9707" s="26" t="s">
        <v>8969</v>
      </c>
      <c r="B9707" s="26" t="s">
        <v>27605</v>
      </c>
      <c r="C9707" s="26" t="s">
        <v>4</v>
      </c>
      <c r="D9707" s="26" t="s">
        <v>17999</v>
      </c>
      <c r="E9707" s="26" t="s">
        <v>18534</v>
      </c>
    </row>
    <row r="9708" spans="1:5" x14ac:dyDescent="0.2">
      <c r="A9708" s="26" t="s">
        <v>8970</v>
      </c>
      <c r="B9708" s="26" t="s">
        <v>27604</v>
      </c>
      <c r="C9708" s="26" t="s">
        <v>4</v>
      </c>
      <c r="D9708" s="26" t="s">
        <v>17999</v>
      </c>
      <c r="E9708" s="26" t="s">
        <v>18534</v>
      </c>
    </row>
    <row r="9709" spans="1:5" x14ac:dyDescent="0.2">
      <c r="A9709" s="26" t="s">
        <v>8971</v>
      </c>
      <c r="B9709" s="26" t="s">
        <v>27603</v>
      </c>
      <c r="C9709" s="26" t="s">
        <v>4</v>
      </c>
      <c r="D9709" s="26" t="s">
        <v>17999</v>
      </c>
      <c r="E9709" s="26" t="s">
        <v>18534</v>
      </c>
    </row>
    <row r="9710" spans="1:5" x14ac:dyDescent="0.2">
      <c r="A9710" s="26" t="s">
        <v>8972</v>
      </c>
      <c r="B9710" s="26" t="s">
        <v>27602</v>
      </c>
      <c r="C9710" s="26" t="s">
        <v>4</v>
      </c>
      <c r="D9710" s="26" t="s">
        <v>17999</v>
      </c>
      <c r="E9710" s="26" t="s">
        <v>18534</v>
      </c>
    </row>
    <row r="9711" spans="1:5" x14ac:dyDescent="0.2">
      <c r="A9711" s="26" t="s">
        <v>8973</v>
      </c>
      <c r="B9711" s="26" t="s">
        <v>27601</v>
      </c>
      <c r="C9711" s="26" t="s">
        <v>4</v>
      </c>
      <c r="D9711" s="26" t="s">
        <v>17999</v>
      </c>
      <c r="E9711" s="26" t="s">
        <v>18534</v>
      </c>
    </row>
    <row r="9712" spans="1:5" x14ac:dyDescent="0.2">
      <c r="A9712" s="26" t="s">
        <v>8974</v>
      </c>
      <c r="B9712" s="26" t="s">
        <v>27600</v>
      </c>
      <c r="C9712" s="26" t="s">
        <v>4</v>
      </c>
      <c r="D9712" s="26" t="s">
        <v>17999</v>
      </c>
      <c r="E9712" s="26" t="s">
        <v>18534</v>
      </c>
    </row>
    <row r="9713" spans="1:5" x14ac:dyDescent="0.2">
      <c r="A9713" s="26" t="s">
        <v>8975</v>
      </c>
      <c r="B9713" s="26" t="s">
        <v>27599</v>
      </c>
      <c r="C9713" s="26" t="s">
        <v>4</v>
      </c>
      <c r="D9713" s="26" t="s">
        <v>17999</v>
      </c>
      <c r="E9713" s="26" t="s">
        <v>18534</v>
      </c>
    </row>
    <row r="9714" spans="1:5" x14ac:dyDescent="0.2">
      <c r="A9714" s="26" t="s">
        <v>8976</v>
      </c>
      <c r="B9714" s="26" t="s">
        <v>27598</v>
      </c>
      <c r="C9714" s="26" t="s">
        <v>4</v>
      </c>
      <c r="D9714" s="26" t="s">
        <v>17999</v>
      </c>
      <c r="E9714" s="26" t="s">
        <v>18534</v>
      </c>
    </row>
    <row r="9715" spans="1:5" x14ac:dyDescent="0.2">
      <c r="A9715" s="26" t="s">
        <v>8977</v>
      </c>
      <c r="B9715" s="26" t="s">
        <v>27597</v>
      </c>
      <c r="C9715" s="26" t="s">
        <v>4</v>
      </c>
      <c r="D9715" s="26" t="s">
        <v>17999</v>
      </c>
      <c r="E9715" s="26" t="s">
        <v>18534</v>
      </c>
    </row>
    <row r="9716" spans="1:5" x14ac:dyDescent="0.2">
      <c r="A9716" s="26" t="s">
        <v>8978</v>
      </c>
      <c r="B9716" s="26" t="s">
        <v>27596</v>
      </c>
      <c r="C9716" s="26" t="s">
        <v>4</v>
      </c>
      <c r="D9716" s="26" t="s">
        <v>17999</v>
      </c>
      <c r="E9716" s="26" t="s">
        <v>18534</v>
      </c>
    </row>
    <row r="9717" spans="1:5" x14ac:dyDescent="0.2">
      <c r="A9717" s="26" t="s">
        <v>8979</v>
      </c>
      <c r="B9717" s="26" t="s">
        <v>27595</v>
      </c>
      <c r="C9717" s="26" t="s">
        <v>4</v>
      </c>
      <c r="D9717" s="26" t="s">
        <v>17999</v>
      </c>
      <c r="E9717" s="26" t="s">
        <v>18534</v>
      </c>
    </row>
    <row r="9718" spans="1:5" x14ac:dyDescent="0.2">
      <c r="A9718" s="26" t="s">
        <v>8980</v>
      </c>
      <c r="B9718" s="26" t="s">
        <v>27594</v>
      </c>
      <c r="C9718" s="26" t="s">
        <v>4</v>
      </c>
      <c r="D9718" s="26" t="s">
        <v>17999</v>
      </c>
      <c r="E9718" s="26" t="s">
        <v>18534</v>
      </c>
    </row>
    <row r="9719" spans="1:5" x14ac:dyDescent="0.2">
      <c r="A9719" s="26" t="s">
        <v>8981</v>
      </c>
      <c r="B9719" s="26" t="s">
        <v>27593</v>
      </c>
      <c r="C9719" s="26" t="s">
        <v>4</v>
      </c>
      <c r="D9719" s="26" t="s">
        <v>17999</v>
      </c>
      <c r="E9719" s="26" t="s">
        <v>18534</v>
      </c>
    </row>
    <row r="9720" spans="1:5" x14ac:dyDescent="0.2">
      <c r="A9720" s="26" t="s">
        <v>8982</v>
      </c>
      <c r="B9720" s="26" t="s">
        <v>27592</v>
      </c>
      <c r="C9720" s="26" t="s">
        <v>4</v>
      </c>
      <c r="D9720" s="26" t="s">
        <v>17999</v>
      </c>
      <c r="E9720" s="26" t="s">
        <v>18534</v>
      </c>
    </row>
    <row r="9721" spans="1:5" x14ac:dyDescent="0.2">
      <c r="A9721" s="26" t="s">
        <v>8983</v>
      </c>
      <c r="B9721" s="26" t="s">
        <v>27591</v>
      </c>
      <c r="C9721" s="26" t="s">
        <v>4</v>
      </c>
      <c r="D9721" s="26" t="s">
        <v>17999</v>
      </c>
      <c r="E9721" s="26" t="s">
        <v>18534</v>
      </c>
    </row>
    <row r="9722" spans="1:5" x14ac:dyDescent="0.2">
      <c r="A9722" s="26" t="s">
        <v>8984</v>
      </c>
      <c r="B9722" s="26" t="s">
        <v>27590</v>
      </c>
      <c r="C9722" s="26" t="s">
        <v>4</v>
      </c>
      <c r="D9722" s="26" t="s">
        <v>17999</v>
      </c>
      <c r="E9722" s="26" t="s">
        <v>18534</v>
      </c>
    </row>
    <row r="9723" spans="1:5" x14ac:dyDescent="0.2">
      <c r="A9723" s="26" t="s">
        <v>8985</v>
      </c>
      <c r="B9723" s="26" t="s">
        <v>27589</v>
      </c>
      <c r="C9723" s="26" t="s">
        <v>4</v>
      </c>
      <c r="D9723" s="26" t="s">
        <v>17999</v>
      </c>
      <c r="E9723" s="26" t="s">
        <v>18534</v>
      </c>
    </row>
    <row r="9724" spans="1:5" x14ac:dyDescent="0.2">
      <c r="A9724" s="26" t="s">
        <v>8986</v>
      </c>
      <c r="B9724" s="26" t="s">
        <v>27588</v>
      </c>
      <c r="C9724" s="26" t="s">
        <v>4</v>
      </c>
      <c r="D9724" s="26" t="s">
        <v>17999</v>
      </c>
      <c r="E9724" s="26" t="s">
        <v>18534</v>
      </c>
    </row>
    <row r="9725" spans="1:5" x14ac:dyDescent="0.2">
      <c r="A9725" s="26" t="s">
        <v>8987</v>
      </c>
      <c r="B9725" s="26" t="s">
        <v>27587</v>
      </c>
      <c r="C9725" s="26" t="s">
        <v>4</v>
      </c>
      <c r="D9725" s="26" t="s">
        <v>17999</v>
      </c>
      <c r="E9725" s="26" t="s">
        <v>18534</v>
      </c>
    </row>
    <row r="9726" spans="1:5" x14ac:dyDescent="0.2">
      <c r="A9726" s="26" t="s">
        <v>8988</v>
      </c>
      <c r="B9726" s="26" t="s">
        <v>27586</v>
      </c>
      <c r="C9726" s="26" t="s">
        <v>4</v>
      </c>
      <c r="D9726" s="26" t="s">
        <v>17999</v>
      </c>
      <c r="E9726" s="26" t="s">
        <v>18534</v>
      </c>
    </row>
    <row r="9727" spans="1:5" x14ac:dyDescent="0.2">
      <c r="A9727" s="26" t="s">
        <v>8989</v>
      </c>
      <c r="B9727" s="26" t="s">
        <v>27585</v>
      </c>
      <c r="C9727" s="26" t="s">
        <v>4</v>
      </c>
      <c r="D9727" s="26" t="s">
        <v>17999</v>
      </c>
      <c r="E9727" s="26" t="s">
        <v>18534</v>
      </c>
    </row>
    <row r="9728" spans="1:5" x14ac:dyDescent="0.2">
      <c r="A9728" s="26" t="s">
        <v>8990</v>
      </c>
      <c r="B9728" s="26" t="s">
        <v>27584</v>
      </c>
      <c r="C9728" s="26" t="s">
        <v>4</v>
      </c>
      <c r="D9728" s="26" t="s">
        <v>17999</v>
      </c>
      <c r="E9728" s="26" t="s">
        <v>18534</v>
      </c>
    </row>
    <row r="9729" spans="1:5" x14ac:dyDescent="0.2">
      <c r="A9729" s="26" t="s">
        <v>8991</v>
      </c>
      <c r="B9729" s="26" t="s">
        <v>27583</v>
      </c>
      <c r="C9729" s="26" t="s">
        <v>4</v>
      </c>
      <c r="D9729" s="26" t="s">
        <v>17999</v>
      </c>
      <c r="E9729" s="26" t="s">
        <v>18534</v>
      </c>
    </row>
    <row r="9730" spans="1:5" x14ac:dyDescent="0.2">
      <c r="A9730" s="26" t="s">
        <v>8992</v>
      </c>
      <c r="B9730" s="26" t="s">
        <v>27582</v>
      </c>
      <c r="C9730" s="26" t="s">
        <v>4</v>
      </c>
      <c r="D9730" s="26" t="s">
        <v>17999</v>
      </c>
      <c r="E9730" s="26" t="s">
        <v>18534</v>
      </c>
    </row>
    <row r="9731" spans="1:5" x14ac:dyDescent="0.2">
      <c r="A9731" s="26" t="s">
        <v>8993</v>
      </c>
      <c r="B9731" s="26" t="s">
        <v>27581</v>
      </c>
      <c r="C9731" s="26" t="s">
        <v>4</v>
      </c>
      <c r="D9731" s="26" t="s">
        <v>17999</v>
      </c>
      <c r="E9731" s="26" t="s">
        <v>18534</v>
      </c>
    </row>
    <row r="9732" spans="1:5" x14ac:dyDescent="0.2">
      <c r="A9732" s="26" t="s">
        <v>8994</v>
      </c>
      <c r="B9732" s="26" t="s">
        <v>27580</v>
      </c>
      <c r="C9732" s="26" t="s">
        <v>4</v>
      </c>
      <c r="D9732" s="26" t="s">
        <v>17999</v>
      </c>
      <c r="E9732" s="26" t="s">
        <v>18534</v>
      </c>
    </row>
    <row r="9733" spans="1:5" x14ac:dyDescent="0.2">
      <c r="A9733" s="26" t="s">
        <v>8995</v>
      </c>
      <c r="B9733" s="26" t="s">
        <v>27579</v>
      </c>
      <c r="C9733" s="26" t="s">
        <v>4</v>
      </c>
      <c r="D9733" s="26" t="s">
        <v>17999</v>
      </c>
      <c r="E9733" s="26" t="s">
        <v>18534</v>
      </c>
    </row>
    <row r="9734" spans="1:5" x14ac:dyDescent="0.2">
      <c r="A9734" s="26" t="s">
        <v>8996</v>
      </c>
      <c r="B9734" s="26" t="s">
        <v>27578</v>
      </c>
      <c r="C9734" s="26" t="s">
        <v>4</v>
      </c>
      <c r="D9734" s="26" t="s">
        <v>17999</v>
      </c>
      <c r="E9734" s="26" t="s">
        <v>18534</v>
      </c>
    </row>
    <row r="9735" spans="1:5" x14ac:dyDescent="0.2">
      <c r="A9735" s="26" t="s">
        <v>8997</v>
      </c>
      <c r="B9735" s="26" t="s">
        <v>27577</v>
      </c>
      <c r="C9735" s="26" t="s">
        <v>4</v>
      </c>
      <c r="D9735" s="26" t="s">
        <v>17999</v>
      </c>
      <c r="E9735" s="26" t="s">
        <v>18534</v>
      </c>
    </row>
    <row r="9736" spans="1:5" x14ac:dyDescent="0.2">
      <c r="A9736" s="26" t="s">
        <v>8998</v>
      </c>
      <c r="B9736" s="26" t="s">
        <v>27576</v>
      </c>
      <c r="C9736" s="26" t="s">
        <v>4</v>
      </c>
      <c r="D9736" s="26" t="s">
        <v>17999</v>
      </c>
      <c r="E9736" s="26" t="s">
        <v>18534</v>
      </c>
    </row>
    <row r="9737" spans="1:5" x14ac:dyDescent="0.2">
      <c r="A9737" s="26" t="s">
        <v>8999</v>
      </c>
      <c r="B9737" s="26" t="s">
        <v>27575</v>
      </c>
      <c r="C9737" s="26" t="s">
        <v>4</v>
      </c>
      <c r="D9737" s="26" t="s">
        <v>17999</v>
      </c>
      <c r="E9737" s="26" t="s">
        <v>18534</v>
      </c>
    </row>
    <row r="9738" spans="1:5" x14ac:dyDescent="0.2">
      <c r="A9738" s="26" t="s">
        <v>9000</v>
      </c>
      <c r="B9738" s="26" t="s">
        <v>27574</v>
      </c>
      <c r="C9738" s="26" t="s">
        <v>4</v>
      </c>
      <c r="D9738" s="26" t="s">
        <v>17999</v>
      </c>
      <c r="E9738" s="26" t="s">
        <v>18534</v>
      </c>
    </row>
    <row r="9739" spans="1:5" x14ac:dyDescent="0.2">
      <c r="A9739" s="26" t="s">
        <v>9001</v>
      </c>
      <c r="B9739" s="26" t="s">
        <v>27573</v>
      </c>
      <c r="C9739" s="26" t="s">
        <v>4</v>
      </c>
      <c r="D9739" s="26" t="s">
        <v>17999</v>
      </c>
      <c r="E9739" s="26" t="s">
        <v>18534</v>
      </c>
    </row>
    <row r="9740" spans="1:5" x14ac:dyDescent="0.2">
      <c r="A9740" s="26" t="s">
        <v>9002</v>
      </c>
      <c r="B9740" s="26" t="s">
        <v>27572</v>
      </c>
      <c r="C9740" s="26" t="s">
        <v>4</v>
      </c>
      <c r="D9740" s="26" t="s">
        <v>17999</v>
      </c>
      <c r="E9740" s="26" t="s">
        <v>18534</v>
      </c>
    </row>
    <row r="9741" spans="1:5" x14ac:dyDescent="0.2">
      <c r="A9741" s="26" t="s">
        <v>9003</v>
      </c>
      <c r="B9741" s="26" t="s">
        <v>27571</v>
      </c>
      <c r="C9741" s="26" t="s">
        <v>4</v>
      </c>
      <c r="D9741" s="26" t="s">
        <v>17999</v>
      </c>
      <c r="E9741" s="26" t="s">
        <v>18534</v>
      </c>
    </row>
    <row r="9742" spans="1:5" x14ac:dyDescent="0.2">
      <c r="A9742" s="26" t="s">
        <v>9004</v>
      </c>
      <c r="B9742" s="26" t="s">
        <v>27570</v>
      </c>
      <c r="C9742" s="26" t="s">
        <v>4</v>
      </c>
      <c r="D9742" s="26" t="s">
        <v>17999</v>
      </c>
      <c r="E9742" s="26" t="s">
        <v>18534</v>
      </c>
    </row>
    <row r="9743" spans="1:5" x14ac:dyDescent="0.2">
      <c r="A9743" s="26" t="s">
        <v>9005</v>
      </c>
      <c r="B9743" s="26" t="s">
        <v>27569</v>
      </c>
      <c r="C9743" s="26" t="s">
        <v>4</v>
      </c>
      <c r="D9743" s="26" t="s">
        <v>17999</v>
      </c>
      <c r="E9743" s="26" t="s">
        <v>18534</v>
      </c>
    </row>
    <row r="9744" spans="1:5" x14ac:dyDescent="0.2">
      <c r="A9744" s="26" t="s">
        <v>9006</v>
      </c>
      <c r="B9744" s="26" t="s">
        <v>27568</v>
      </c>
      <c r="C9744" s="26" t="s">
        <v>4</v>
      </c>
      <c r="D9744" s="26" t="s">
        <v>17999</v>
      </c>
      <c r="E9744" s="26" t="s">
        <v>18534</v>
      </c>
    </row>
    <row r="9745" spans="1:5" x14ac:dyDescent="0.2">
      <c r="A9745" s="26" t="s">
        <v>9007</v>
      </c>
      <c r="B9745" s="26" t="s">
        <v>27567</v>
      </c>
      <c r="C9745" s="26" t="s">
        <v>4</v>
      </c>
      <c r="D9745" s="26" t="s">
        <v>17999</v>
      </c>
      <c r="E9745" s="26" t="s">
        <v>18534</v>
      </c>
    </row>
    <row r="9746" spans="1:5" x14ac:dyDescent="0.2">
      <c r="A9746" s="26" t="s">
        <v>9008</v>
      </c>
      <c r="B9746" s="26" t="s">
        <v>27566</v>
      </c>
      <c r="C9746" s="26" t="s">
        <v>4</v>
      </c>
      <c r="D9746" s="26" t="s">
        <v>17999</v>
      </c>
      <c r="E9746" s="26" t="s">
        <v>18534</v>
      </c>
    </row>
    <row r="9747" spans="1:5" x14ac:dyDescent="0.2">
      <c r="A9747" s="26" t="s">
        <v>9009</v>
      </c>
      <c r="B9747" s="26" t="s">
        <v>27565</v>
      </c>
      <c r="C9747" s="26" t="s">
        <v>4</v>
      </c>
      <c r="D9747" s="26" t="s">
        <v>17999</v>
      </c>
      <c r="E9747" s="26" t="s">
        <v>18534</v>
      </c>
    </row>
    <row r="9748" spans="1:5" x14ac:dyDescent="0.2">
      <c r="A9748" s="26" t="s">
        <v>9010</v>
      </c>
      <c r="B9748" s="26" t="s">
        <v>27564</v>
      </c>
      <c r="C9748" s="26" t="s">
        <v>4</v>
      </c>
      <c r="D9748" s="26" t="s">
        <v>17999</v>
      </c>
      <c r="E9748" s="26" t="s">
        <v>18534</v>
      </c>
    </row>
    <row r="9749" spans="1:5" x14ac:dyDescent="0.2">
      <c r="A9749" s="26" t="s">
        <v>9011</v>
      </c>
      <c r="B9749" s="26" t="s">
        <v>27563</v>
      </c>
      <c r="C9749" s="26" t="s">
        <v>4</v>
      </c>
      <c r="D9749" s="26" t="s">
        <v>17999</v>
      </c>
      <c r="E9749" s="26" t="s">
        <v>18534</v>
      </c>
    </row>
    <row r="9750" spans="1:5" x14ac:dyDescent="0.2">
      <c r="A9750" s="26" t="s">
        <v>9012</v>
      </c>
      <c r="B9750" s="26" t="s">
        <v>27562</v>
      </c>
      <c r="C9750" s="26" t="s">
        <v>4</v>
      </c>
      <c r="D9750" s="26" t="s">
        <v>17999</v>
      </c>
      <c r="E9750" s="26" t="s">
        <v>18534</v>
      </c>
    </row>
    <row r="9751" spans="1:5" x14ac:dyDescent="0.2">
      <c r="A9751" s="26" t="s">
        <v>9013</v>
      </c>
      <c r="B9751" s="26" t="s">
        <v>27561</v>
      </c>
      <c r="C9751" s="26" t="s">
        <v>4</v>
      </c>
      <c r="D9751" s="26" t="s">
        <v>17999</v>
      </c>
      <c r="E9751" s="26" t="s">
        <v>18534</v>
      </c>
    </row>
    <row r="9752" spans="1:5" x14ac:dyDescent="0.2">
      <c r="A9752" s="26" t="s">
        <v>9014</v>
      </c>
      <c r="B9752" s="26" t="s">
        <v>27560</v>
      </c>
      <c r="C9752" s="26" t="s">
        <v>4</v>
      </c>
      <c r="D9752" s="26" t="s">
        <v>17999</v>
      </c>
      <c r="E9752" s="26" t="s">
        <v>18534</v>
      </c>
    </row>
    <row r="9753" spans="1:5" x14ac:dyDescent="0.2">
      <c r="A9753" s="25" t="s">
        <v>8</v>
      </c>
      <c r="B9753" s="25"/>
      <c r="C9753" s="25"/>
      <c r="D9753" s="25"/>
      <c r="E9753" s="25"/>
    </row>
    <row r="9754" spans="1:5" x14ac:dyDescent="0.2">
      <c r="A9754" s="26" t="s">
        <v>9015</v>
      </c>
      <c r="B9754" s="26" t="s">
        <v>27559</v>
      </c>
      <c r="C9754" s="26" t="s">
        <v>3</v>
      </c>
      <c r="D9754" s="26" t="s">
        <v>18023</v>
      </c>
      <c r="E9754" s="26" t="s">
        <v>18198</v>
      </c>
    </row>
    <row r="9755" spans="1:5" x14ac:dyDescent="0.2">
      <c r="A9755" s="26" t="s">
        <v>9016</v>
      </c>
      <c r="B9755" s="26" t="s">
        <v>27558</v>
      </c>
      <c r="C9755" s="26" t="s">
        <v>4</v>
      </c>
      <c r="D9755" s="26" t="s">
        <v>17999</v>
      </c>
      <c r="E9755" s="26" t="s">
        <v>18198</v>
      </c>
    </row>
    <row r="9756" spans="1:5" x14ac:dyDescent="0.2">
      <c r="A9756" s="26" t="s">
        <v>9017</v>
      </c>
      <c r="B9756" s="26" t="s">
        <v>27557</v>
      </c>
      <c r="C9756" s="26" t="s">
        <v>4</v>
      </c>
      <c r="D9756" s="26" t="s">
        <v>17999</v>
      </c>
      <c r="E9756" s="26" t="s">
        <v>18198</v>
      </c>
    </row>
    <row r="9757" spans="1:5" x14ac:dyDescent="0.2">
      <c r="A9757" s="26" t="s">
        <v>9018</v>
      </c>
      <c r="B9757" s="26" t="s">
        <v>27556</v>
      </c>
      <c r="C9757" s="26" t="s">
        <v>4</v>
      </c>
      <c r="D9757" s="26" t="s">
        <v>17999</v>
      </c>
      <c r="E9757" s="26" t="s">
        <v>18198</v>
      </c>
    </row>
    <row r="9758" spans="1:5" x14ac:dyDescent="0.2">
      <c r="A9758" s="26" t="s">
        <v>9019</v>
      </c>
      <c r="B9758" s="26" t="s">
        <v>27555</v>
      </c>
      <c r="C9758" s="26" t="s">
        <v>4</v>
      </c>
      <c r="D9758" s="26" t="s">
        <v>17999</v>
      </c>
      <c r="E9758" s="26" t="s">
        <v>18198</v>
      </c>
    </row>
    <row r="9759" spans="1:5" x14ac:dyDescent="0.2">
      <c r="A9759" s="26" t="s">
        <v>9020</v>
      </c>
      <c r="B9759" s="26" t="s">
        <v>27554</v>
      </c>
      <c r="C9759" s="26" t="s">
        <v>4</v>
      </c>
      <c r="D9759" s="26" t="s">
        <v>17999</v>
      </c>
      <c r="E9759" s="26" t="s">
        <v>18198</v>
      </c>
    </row>
    <row r="9760" spans="1:5" x14ac:dyDescent="0.2">
      <c r="A9760" s="26" t="s">
        <v>9021</v>
      </c>
      <c r="B9760" s="26" t="s">
        <v>27553</v>
      </c>
      <c r="C9760" s="26" t="s">
        <v>4</v>
      </c>
      <c r="D9760" s="26" t="s">
        <v>17999</v>
      </c>
      <c r="E9760" s="26" t="s">
        <v>18198</v>
      </c>
    </row>
    <row r="9761" spans="1:5" x14ac:dyDescent="0.2">
      <c r="A9761" s="26" t="s">
        <v>9022</v>
      </c>
      <c r="B9761" s="26" t="s">
        <v>27552</v>
      </c>
      <c r="C9761" s="26" t="s">
        <v>4</v>
      </c>
      <c r="D9761" s="26" t="s">
        <v>17999</v>
      </c>
      <c r="E9761" s="26" t="s">
        <v>18198</v>
      </c>
    </row>
    <row r="9762" spans="1:5" x14ac:dyDescent="0.2">
      <c r="A9762" s="26" t="s">
        <v>9023</v>
      </c>
      <c r="B9762" s="26" t="s">
        <v>27551</v>
      </c>
      <c r="C9762" s="26" t="s">
        <v>4</v>
      </c>
      <c r="D9762" s="26" t="s">
        <v>17999</v>
      </c>
      <c r="E9762" s="26" t="s">
        <v>18198</v>
      </c>
    </row>
    <row r="9763" spans="1:5" x14ac:dyDescent="0.2">
      <c r="A9763" s="26" t="s">
        <v>9024</v>
      </c>
      <c r="B9763" s="26" t="s">
        <v>27550</v>
      </c>
      <c r="C9763" s="26" t="s">
        <v>4</v>
      </c>
      <c r="D9763" s="26" t="s">
        <v>17999</v>
      </c>
      <c r="E9763" s="26" t="s">
        <v>18198</v>
      </c>
    </row>
    <row r="9764" spans="1:5" x14ac:dyDescent="0.2">
      <c r="A9764" s="26" t="s">
        <v>9025</v>
      </c>
      <c r="B9764" s="26" t="s">
        <v>27549</v>
      </c>
      <c r="C9764" s="26" t="s">
        <v>4</v>
      </c>
      <c r="D9764" s="26" t="s">
        <v>17999</v>
      </c>
      <c r="E9764" s="26" t="s">
        <v>18198</v>
      </c>
    </row>
    <row r="9765" spans="1:5" x14ac:dyDescent="0.2">
      <c r="A9765" s="26" t="s">
        <v>9026</v>
      </c>
      <c r="B9765" s="26" t="s">
        <v>27548</v>
      </c>
      <c r="C9765" s="26" t="s">
        <v>4</v>
      </c>
      <c r="D9765" s="26" t="s">
        <v>17999</v>
      </c>
      <c r="E9765" s="26" t="s">
        <v>18198</v>
      </c>
    </row>
    <row r="9766" spans="1:5" x14ac:dyDescent="0.2">
      <c r="A9766" s="26" t="s">
        <v>9027</v>
      </c>
      <c r="B9766" s="26" t="s">
        <v>27547</v>
      </c>
      <c r="C9766" s="26" t="s">
        <v>4</v>
      </c>
      <c r="D9766" s="26" t="s">
        <v>17999</v>
      </c>
      <c r="E9766" s="26" t="s">
        <v>18198</v>
      </c>
    </row>
    <row r="9767" spans="1:5" x14ac:dyDescent="0.2">
      <c r="A9767" s="26" t="s">
        <v>9028</v>
      </c>
      <c r="B9767" s="26" t="s">
        <v>26379</v>
      </c>
      <c r="C9767" s="26" t="s">
        <v>4</v>
      </c>
      <c r="D9767" s="26" t="s">
        <v>17999</v>
      </c>
      <c r="E9767" s="26" t="s">
        <v>18198</v>
      </c>
    </row>
    <row r="9768" spans="1:5" x14ac:dyDescent="0.2">
      <c r="A9768" s="26" t="s">
        <v>9029</v>
      </c>
      <c r="B9768" s="26" t="s">
        <v>27546</v>
      </c>
      <c r="C9768" s="26" t="s">
        <v>4</v>
      </c>
      <c r="D9768" s="26" t="s">
        <v>17999</v>
      </c>
      <c r="E9768" s="26" t="s">
        <v>18198</v>
      </c>
    </row>
    <row r="9769" spans="1:5" x14ac:dyDescent="0.2">
      <c r="A9769" s="26" t="s">
        <v>9030</v>
      </c>
      <c r="B9769" s="26" t="s">
        <v>27545</v>
      </c>
      <c r="C9769" s="26" t="s">
        <v>4</v>
      </c>
      <c r="D9769" s="26" t="s">
        <v>17999</v>
      </c>
      <c r="E9769" s="26" t="s">
        <v>18198</v>
      </c>
    </row>
    <row r="9770" spans="1:5" x14ac:dyDescent="0.2">
      <c r="A9770" s="26" t="s">
        <v>9031</v>
      </c>
      <c r="B9770" s="26" t="s">
        <v>27544</v>
      </c>
      <c r="C9770" s="26" t="s">
        <v>4</v>
      </c>
      <c r="D9770" s="26" t="s">
        <v>17999</v>
      </c>
      <c r="E9770" s="26" t="s">
        <v>18198</v>
      </c>
    </row>
    <row r="9771" spans="1:5" x14ac:dyDescent="0.2">
      <c r="A9771" s="26" t="s">
        <v>9032</v>
      </c>
      <c r="B9771" s="26" t="s">
        <v>27543</v>
      </c>
      <c r="C9771" s="26" t="s">
        <v>4</v>
      </c>
      <c r="D9771" s="26" t="s">
        <v>17999</v>
      </c>
      <c r="E9771" s="26" t="s">
        <v>18198</v>
      </c>
    </row>
    <row r="9772" spans="1:5" x14ac:dyDescent="0.2">
      <c r="A9772" s="26" t="s">
        <v>9033</v>
      </c>
      <c r="B9772" s="26" t="s">
        <v>27542</v>
      </c>
      <c r="C9772" s="26" t="s">
        <v>4</v>
      </c>
      <c r="D9772" s="26" t="s">
        <v>17999</v>
      </c>
      <c r="E9772" s="26" t="s">
        <v>18198</v>
      </c>
    </row>
    <row r="9773" spans="1:5" x14ac:dyDescent="0.2">
      <c r="A9773" s="26" t="s">
        <v>9034</v>
      </c>
      <c r="B9773" s="26" t="s">
        <v>27541</v>
      </c>
      <c r="C9773" s="26" t="s">
        <v>4</v>
      </c>
      <c r="D9773" s="26" t="s">
        <v>17999</v>
      </c>
      <c r="E9773" s="26" t="s">
        <v>18198</v>
      </c>
    </row>
    <row r="9774" spans="1:5" x14ac:dyDescent="0.2">
      <c r="A9774" s="26" t="s">
        <v>9035</v>
      </c>
      <c r="B9774" s="26" t="s">
        <v>27540</v>
      </c>
      <c r="C9774" s="26" t="s">
        <v>4</v>
      </c>
      <c r="D9774" s="26" t="s">
        <v>17999</v>
      </c>
      <c r="E9774" s="26" t="s">
        <v>18198</v>
      </c>
    </row>
    <row r="9775" spans="1:5" x14ac:dyDescent="0.2">
      <c r="A9775" s="26" t="s">
        <v>9036</v>
      </c>
      <c r="B9775" s="26" t="s">
        <v>27539</v>
      </c>
      <c r="C9775" s="26" t="s">
        <v>4</v>
      </c>
      <c r="D9775" s="26" t="s">
        <v>17999</v>
      </c>
      <c r="E9775" s="26" t="s">
        <v>18198</v>
      </c>
    </row>
    <row r="9776" spans="1:5" x14ac:dyDescent="0.2">
      <c r="A9776" s="26" t="s">
        <v>9037</v>
      </c>
      <c r="B9776" s="26" t="s">
        <v>27538</v>
      </c>
      <c r="C9776" s="26" t="s">
        <v>4</v>
      </c>
      <c r="D9776" s="26" t="s">
        <v>17999</v>
      </c>
      <c r="E9776" s="26" t="s">
        <v>18198</v>
      </c>
    </row>
    <row r="9777" spans="1:5" x14ac:dyDescent="0.2">
      <c r="A9777" s="26" t="s">
        <v>9038</v>
      </c>
      <c r="B9777" s="26" t="s">
        <v>27537</v>
      </c>
      <c r="C9777" s="26" t="s">
        <v>4</v>
      </c>
      <c r="D9777" s="26" t="s">
        <v>17999</v>
      </c>
      <c r="E9777" s="26" t="s">
        <v>18198</v>
      </c>
    </row>
    <row r="9778" spans="1:5" x14ac:dyDescent="0.2">
      <c r="A9778" s="26" t="s">
        <v>9039</v>
      </c>
      <c r="B9778" s="26" t="s">
        <v>27536</v>
      </c>
      <c r="C9778" s="26" t="s">
        <v>4</v>
      </c>
      <c r="D9778" s="26" t="s">
        <v>17999</v>
      </c>
      <c r="E9778" s="26" t="s">
        <v>18198</v>
      </c>
    </row>
    <row r="9779" spans="1:5" x14ac:dyDescent="0.2">
      <c r="A9779" s="26" t="s">
        <v>9040</v>
      </c>
      <c r="B9779" s="26" t="s">
        <v>27535</v>
      </c>
      <c r="C9779" s="26" t="s">
        <v>4</v>
      </c>
      <c r="D9779" s="26" t="s">
        <v>17999</v>
      </c>
      <c r="E9779" s="26" t="s">
        <v>18198</v>
      </c>
    </row>
    <row r="9780" spans="1:5" x14ac:dyDescent="0.2">
      <c r="A9780" s="26" t="s">
        <v>9041</v>
      </c>
      <c r="B9780" s="26" t="s">
        <v>27534</v>
      </c>
      <c r="C9780" s="26" t="s">
        <v>4</v>
      </c>
      <c r="D9780" s="26" t="s">
        <v>17999</v>
      </c>
      <c r="E9780" s="26" t="s">
        <v>18198</v>
      </c>
    </row>
    <row r="9781" spans="1:5" x14ac:dyDescent="0.2">
      <c r="A9781" s="26" t="s">
        <v>9042</v>
      </c>
      <c r="B9781" s="26" t="s">
        <v>27533</v>
      </c>
      <c r="C9781" s="26" t="s">
        <v>4</v>
      </c>
      <c r="D9781" s="26" t="s">
        <v>17999</v>
      </c>
      <c r="E9781" s="26" t="s">
        <v>18198</v>
      </c>
    </row>
    <row r="9782" spans="1:5" x14ac:dyDescent="0.2">
      <c r="A9782" s="26" t="s">
        <v>9078</v>
      </c>
      <c r="B9782" s="26" t="s">
        <v>27532</v>
      </c>
      <c r="C9782" s="26" t="s">
        <v>4</v>
      </c>
      <c r="D9782" s="26" t="s">
        <v>17999</v>
      </c>
      <c r="E9782" s="26" t="s">
        <v>18198</v>
      </c>
    </row>
    <row r="9783" spans="1:5" x14ac:dyDescent="0.2">
      <c r="A9783" s="26" t="s">
        <v>9043</v>
      </c>
      <c r="B9783" s="26" t="s">
        <v>27531</v>
      </c>
      <c r="C9783" s="26" t="s">
        <v>4</v>
      </c>
      <c r="D9783" s="26" t="s">
        <v>17999</v>
      </c>
      <c r="E9783" s="26" t="s">
        <v>18198</v>
      </c>
    </row>
    <row r="9784" spans="1:5" x14ac:dyDescent="0.2">
      <c r="A9784" s="26" t="s">
        <v>9044</v>
      </c>
      <c r="B9784" s="26" t="s">
        <v>27530</v>
      </c>
      <c r="C9784" s="26" t="s">
        <v>4</v>
      </c>
      <c r="D9784" s="26" t="s">
        <v>17999</v>
      </c>
      <c r="E9784" s="26" t="s">
        <v>18198</v>
      </c>
    </row>
    <row r="9785" spans="1:5" x14ac:dyDescent="0.2">
      <c r="A9785" s="26" t="s">
        <v>9045</v>
      </c>
      <c r="B9785" s="26" t="s">
        <v>27529</v>
      </c>
      <c r="C9785" s="26" t="s">
        <v>4</v>
      </c>
      <c r="D9785" s="26" t="s">
        <v>17999</v>
      </c>
      <c r="E9785" s="26" t="s">
        <v>18198</v>
      </c>
    </row>
    <row r="9786" spans="1:5" x14ac:dyDescent="0.2">
      <c r="A9786" s="26" t="s">
        <v>9046</v>
      </c>
      <c r="B9786" s="26" t="s">
        <v>27528</v>
      </c>
      <c r="C9786" s="26" t="s">
        <v>4</v>
      </c>
      <c r="D9786" s="26" t="s">
        <v>17999</v>
      </c>
      <c r="E9786" s="26" t="s">
        <v>18198</v>
      </c>
    </row>
    <row r="9787" spans="1:5" x14ac:dyDescent="0.2">
      <c r="A9787" s="26" t="s">
        <v>9047</v>
      </c>
      <c r="B9787" s="26" t="s">
        <v>27527</v>
      </c>
      <c r="C9787" s="26" t="s">
        <v>4</v>
      </c>
      <c r="D9787" s="26" t="s">
        <v>17999</v>
      </c>
      <c r="E9787" s="26" t="s">
        <v>18198</v>
      </c>
    </row>
    <row r="9788" spans="1:5" x14ac:dyDescent="0.2">
      <c r="A9788" s="26" t="s">
        <v>9048</v>
      </c>
      <c r="B9788" s="26" t="s">
        <v>27526</v>
      </c>
      <c r="C9788" s="26" t="s">
        <v>4</v>
      </c>
      <c r="D9788" s="26" t="s">
        <v>17999</v>
      </c>
      <c r="E9788" s="26" t="s">
        <v>18198</v>
      </c>
    </row>
    <row r="9789" spans="1:5" x14ac:dyDescent="0.2">
      <c r="A9789" s="26" t="s">
        <v>9049</v>
      </c>
      <c r="B9789" s="26" t="s">
        <v>27525</v>
      </c>
      <c r="C9789" s="26" t="s">
        <v>4</v>
      </c>
      <c r="D9789" s="26" t="s">
        <v>17999</v>
      </c>
      <c r="E9789" s="26" t="s">
        <v>18198</v>
      </c>
    </row>
    <row r="9790" spans="1:5" x14ac:dyDescent="0.2">
      <c r="A9790" s="26" t="s">
        <v>9050</v>
      </c>
      <c r="B9790" s="26" t="s">
        <v>27524</v>
      </c>
      <c r="C9790" s="26" t="s">
        <v>4</v>
      </c>
      <c r="D9790" s="26" t="s">
        <v>17999</v>
      </c>
      <c r="E9790" s="26" t="s">
        <v>18198</v>
      </c>
    </row>
    <row r="9791" spans="1:5" x14ac:dyDescent="0.2">
      <c r="A9791" s="26" t="s">
        <v>9051</v>
      </c>
      <c r="B9791" s="26" t="s">
        <v>27523</v>
      </c>
      <c r="C9791" s="26" t="s">
        <v>4</v>
      </c>
      <c r="D9791" s="26" t="s">
        <v>17999</v>
      </c>
      <c r="E9791" s="26" t="s">
        <v>18198</v>
      </c>
    </row>
    <row r="9792" spans="1:5" x14ac:dyDescent="0.2">
      <c r="A9792" s="26" t="s">
        <v>9052</v>
      </c>
      <c r="B9792" s="26" t="s">
        <v>27522</v>
      </c>
      <c r="C9792" s="26" t="s">
        <v>4</v>
      </c>
      <c r="D9792" s="26" t="s">
        <v>17999</v>
      </c>
      <c r="E9792" s="26" t="s">
        <v>18198</v>
      </c>
    </row>
    <row r="9793" spans="1:5" x14ac:dyDescent="0.2">
      <c r="A9793" s="26" t="s">
        <v>9053</v>
      </c>
      <c r="B9793" s="26" t="s">
        <v>27521</v>
      </c>
      <c r="C9793" s="26" t="s">
        <v>4</v>
      </c>
      <c r="D9793" s="26" t="s">
        <v>17999</v>
      </c>
      <c r="E9793" s="26" t="s">
        <v>18198</v>
      </c>
    </row>
    <row r="9794" spans="1:5" x14ac:dyDescent="0.2">
      <c r="A9794" s="26" t="s">
        <v>9054</v>
      </c>
      <c r="B9794" s="26" t="s">
        <v>27520</v>
      </c>
      <c r="C9794" s="26" t="s">
        <v>4</v>
      </c>
      <c r="D9794" s="26" t="s">
        <v>17999</v>
      </c>
      <c r="E9794" s="26" t="s">
        <v>18198</v>
      </c>
    </row>
    <row r="9795" spans="1:5" x14ac:dyDescent="0.2">
      <c r="A9795" s="26" t="s">
        <v>9055</v>
      </c>
      <c r="B9795" s="26" t="s">
        <v>27519</v>
      </c>
      <c r="C9795" s="26" t="s">
        <v>4</v>
      </c>
      <c r="D9795" s="26" t="s">
        <v>17999</v>
      </c>
      <c r="E9795" s="26" t="s">
        <v>18198</v>
      </c>
    </row>
    <row r="9796" spans="1:5" x14ac:dyDescent="0.2">
      <c r="A9796" s="26" t="s">
        <v>9056</v>
      </c>
      <c r="B9796" s="26" t="s">
        <v>27518</v>
      </c>
      <c r="C9796" s="26" t="s">
        <v>4</v>
      </c>
      <c r="D9796" s="26" t="s">
        <v>17999</v>
      </c>
      <c r="E9796" s="26" t="s">
        <v>18198</v>
      </c>
    </row>
    <row r="9797" spans="1:5" x14ac:dyDescent="0.2">
      <c r="A9797" s="26" t="s">
        <v>9057</v>
      </c>
      <c r="B9797" s="26" t="s">
        <v>27517</v>
      </c>
      <c r="C9797" s="26" t="s">
        <v>4</v>
      </c>
      <c r="D9797" s="26" t="s">
        <v>17999</v>
      </c>
      <c r="E9797" s="26" t="s">
        <v>18198</v>
      </c>
    </row>
    <row r="9798" spans="1:5" x14ac:dyDescent="0.2">
      <c r="A9798" s="26" t="s">
        <v>9058</v>
      </c>
      <c r="B9798" s="26" t="s">
        <v>27516</v>
      </c>
      <c r="C9798" s="26" t="s">
        <v>4</v>
      </c>
      <c r="D9798" s="26" t="s">
        <v>17999</v>
      </c>
      <c r="E9798" s="26" t="s">
        <v>18198</v>
      </c>
    </row>
    <row r="9799" spans="1:5" x14ac:dyDescent="0.2">
      <c r="A9799" s="26" t="s">
        <v>9059</v>
      </c>
      <c r="B9799" s="26" t="s">
        <v>27515</v>
      </c>
      <c r="C9799" s="26" t="s">
        <v>4</v>
      </c>
      <c r="D9799" s="26" t="s">
        <v>17999</v>
      </c>
      <c r="E9799" s="26" t="s">
        <v>18198</v>
      </c>
    </row>
    <row r="9800" spans="1:5" x14ac:dyDescent="0.2">
      <c r="A9800" s="26" t="s">
        <v>9060</v>
      </c>
      <c r="B9800" s="26" t="s">
        <v>27514</v>
      </c>
      <c r="C9800" s="26" t="s">
        <v>4</v>
      </c>
      <c r="D9800" s="26" t="s">
        <v>17999</v>
      </c>
      <c r="E9800" s="26" t="s">
        <v>18198</v>
      </c>
    </row>
    <row r="9801" spans="1:5" x14ac:dyDescent="0.2">
      <c r="A9801" s="26" t="s">
        <v>9061</v>
      </c>
      <c r="B9801" s="26" t="s">
        <v>27513</v>
      </c>
      <c r="C9801" s="26" t="s">
        <v>4</v>
      </c>
      <c r="D9801" s="26" t="s">
        <v>17999</v>
      </c>
      <c r="E9801" s="26" t="s">
        <v>18198</v>
      </c>
    </row>
    <row r="9802" spans="1:5" x14ac:dyDescent="0.2">
      <c r="A9802" s="26" t="s">
        <v>9062</v>
      </c>
      <c r="B9802" s="26" t="s">
        <v>27512</v>
      </c>
      <c r="C9802" s="26" t="s">
        <v>4</v>
      </c>
      <c r="D9802" s="26" t="s">
        <v>17999</v>
      </c>
      <c r="E9802" s="26" t="s">
        <v>18198</v>
      </c>
    </row>
    <row r="9803" spans="1:5" x14ac:dyDescent="0.2">
      <c r="A9803" s="26" t="s">
        <v>9063</v>
      </c>
      <c r="B9803" s="26" t="s">
        <v>27511</v>
      </c>
      <c r="C9803" s="26" t="s">
        <v>4</v>
      </c>
      <c r="D9803" s="26" t="s">
        <v>17999</v>
      </c>
      <c r="E9803" s="26" t="s">
        <v>18198</v>
      </c>
    </row>
    <row r="9804" spans="1:5" x14ac:dyDescent="0.2">
      <c r="A9804" s="26" t="s">
        <v>9064</v>
      </c>
      <c r="B9804" s="26" t="s">
        <v>27510</v>
      </c>
      <c r="C9804" s="26" t="s">
        <v>4</v>
      </c>
      <c r="D9804" s="26" t="s">
        <v>17999</v>
      </c>
      <c r="E9804" s="26" t="s">
        <v>18198</v>
      </c>
    </row>
    <row r="9805" spans="1:5" x14ac:dyDescent="0.2">
      <c r="A9805" s="26" t="s">
        <v>9065</v>
      </c>
      <c r="B9805" s="26" t="s">
        <v>27509</v>
      </c>
      <c r="C9805" s="26" t="s">
        <v>4</v>
      </c>
      <c r="D9805" s="26" t="s">
        <v>17999</v>
      </c>
      <c r="E9805" s="26" t="s">
        <v>18198</v>
      </c>
    </row>
    <row r="9806" spans="1:5" x14ac:dyDescent="0.2">
      <c r="A9806" s="26" t="s">
        <v>9066</v>
      </c>
      <c r="B9806" s="26" t="s">
        <v>27508</v>
      </c>
      <c r="C9806" s="26" t="s">
        <v>4</v>
      </c>
      <c r="D9806" s="26" t="s">
        <v>17999</v>
      </c>
      <c r="E9806" s="26" t="s">
        <v>18198</v>
      </c>
    </row>
    <row r="9807" spans="1:5" x14ac:dyDescent="0.2">
      <c r="A9807" s="26" t="s">
        <v>9067</v>
      </c>
      <c r="B9807" s="26" t="s">
        <v>27507</v>
      </c>
      <c r="C9807" s="26" t="s">
        <v>4</v>
      </c>
      <c r="D9807" s="26" t="s">
        <v>17999</v>
      </c>
      <c r="E9807" s="26" t="s">
        <v>18198</v>
      </c>
    </row>
    <row r="9808" spans="1:5" x14ac:dyDescent="0.2">
      <c r="A9808" s="26" t="s">
        <v>9068</v>
      </c>
      <c r="B9808" s="26" t="s">
        <v>27506</v>
      </c>
      <c r="C9808" s="26" t="s">
        <v>4</v>
      </c>
      <c r="D9808" s="26" t="s">
        <v>17999</v>
      </c>
      <c r="E9808" s="26" t="s">
        <v>18198</v>
      </c>
    </row>
    <row r="9809" spans="1:5" x14ac:dyDescent="0.2">
      <c r="A9809" s="26" t="s">
        <v>9069</v>
      </c>
      <c r="B9809" s="26" t="s">
        <v>27505</v>
      </c>
      <c r="C9809" s="26" t="s">
        <v>4</v>
      </c>
      <c r="D9809" s="26" t="s">
        <v>17999</v>
      </c>
      <c r="E9809" s="26" t="s">
        <v>18198</v>
      </c>
    </row>
    <row r="9810" spans="1:5" x14ac:dyDescent="0.2">
      <c r="A9810" s="26" t="s">
        <v>9070</v>
      </c>
      <c r="B9810" s="26" t="s">
        <v>27504</v>
      </c>
      <c r="C9810" s="26" t="s">
        <v>4</v>
      </c>
      <c r="D9810" s="26" t="s">
        <v>17999</v>
      </c>
      <c r="E9810" s="26" t="s">
        <v>18198</v>
      </c>
    </row>
    <row r="9811" spans="1:5" x14ac:dyDescent="0.2">
      <c r="A9811" s="26" t="s">
        <v>9071</v>
      </c>
      <c r="B9811" s="26" t="s">
        <v>27503</v>
      </c>
      <c r="C9811" s="26" t="s">
        <v>4</v>
      </c>
      <c r="D9811" s="26" t="s">
        <v>17999</v>
      </c>
      <c r="E9811" s="26" t="s">
        <v>18198</v>
      </c>
    </row>
    <row r="9812" spans="1:5" x14ac:dyDescent="0.2">
      <c r="A9812" s="26" t="s">
        <v>9072</v>
      </c>
      <c r="B9812" s="26" t="s">
        <v>27502</v>
      </c>
      <c r="C9812" s="26" t="s">
        <v>4</v>
      </c>
      <c r="D9812" s="26" t="s">
        <v>17999</v>
      </c>
      <c r="E9812" s="26" t="s">
        <v>18198</v>
      </c>
    </row>
    <row r="9813" spans="1:5" x14ac:dyDescent="0.2">
      <c r="A9813" s="26" t="s">
        <v>9073</v>
      </c>
      <c r="B9813" s="26" t="s">
        <v>27501</v>
      </c>
      <c r="C9813" s="26" t="s">
        <v>4</v>
      </c>
      <c r="D9813" s="26" t="s">
        <v>17999</v>
      </c>
      <c r="E9813" s="26" t="s">
        <v>18198</v>
      </c>
    </row>
    <row r="9814" spans="1:5" x14ac:dyDescent="0.2">
      <c r="A9814" s="26" t="s">
        <v>9074</v>
      </c>
      <c r="B9814" s="26" t="s">
        <v>27500</v>
      </c>
      <c r="C9814" s="26" t="s">
        <v>4</v>
      </c>
      <c r="D9814" s="26" t="s">
        <v>17999</v>
      </c>
      <c r="E9814" s="26" t="s">
        <v>18198</v>
      </c>
    </row>
    <row r="9815" spans="1:5" x14ac:dyDescent="0.2">
      <c r="A9815" s="26" t="s">
        <v>9075</v>
      </c>
      <c r="B9815" s="26" t="s">
        <v>27499</v>
      </c>
      <c r="C9815" s="26" t="s">
        <v>4</v>
      </c>
      <c r="D9815" s="26" t="s">
        <v>17999</v>
      </c>
      <c r="E9815" s="26" t="s">
        <v>18198</v>
      </c>
    </row>
    <row r="9816" spans="1:5" x14ac:dyDescent="0.2">
      <c r="A9816" s="26" t="s">
        <v>9076</v>
      </c>
      <c r="B9816" s="26" t="s">
        <v>27498</v>
      </c>
      <c r="C9816" s="26" t="s">
        <v>4</v>
      </c>
      <c r="D9816" s="26" t="s">
        <v>17999</v>
      </c>
      <c r="E9816" s="26" t="s">
        <v>18198</v>
      </c>
    </row>
    <row r="9817" spans="1:5" x14ac:dyDescent="0.2">
      <c r="A9817" s="26" t="s">
        <v>9077</v>
      </c>
      <c r="B9817" s="26" t="s">
        <v>27497</v>
      </c>
      <c r="C9817" s="26" t="s">
        <v>4</v>
      </c>
      <c r="D9817" s="26" t="s">
        <v>17999</v>
      </c>
      <c r="E9817" s="26" t="s">
        <v>18198</v>
      </c>
    </row>
    <row r="9818" spans="1:5" x14ac:dyDescent="0.2">
      <c r="A9818" s="26" t="s">
        <v>9079</v>
      </c>
      <c r="B9818" s="26" t="s">
        <v>27496</v>
      </c>
      <c r="C9818" s="26" t="s">
        <v>4</v>
      </c>
      <c r="D9818" s="26" t="s">
        <v>17999</v>
      </c>
      <c r="E9818" s="26" t="s">
        <v>18198</v>
      </c>
    </row>
    <row r="9819" spans="1:5" x14ac:dyDescent="0.2">
      <c r="A9819" s="26" t="s">
        <v>9080</v>
      </c>
      <c r="B9819" s="26" t="s">
        <v>27495</v>
      </c>
      <c r="C9819" s="26" t="s">
        <v>4</v>
      </c>
      <c r="D9819" s="26" t="s">
        <v>17999</v>
      </c>
      <c r="E9819" s="26" t="s">
        <v>18198</v>
      </c>
    </row>
    <row r="9820" spans="1:5" x14ac:dyDescent="0.2">
      <c r="A9820" s="26" t="s">
        <v>9081</v>
      </c>
      <c r="B9820" s="26" t="s">
        <v>27494</v>
      </c>
      <c r="C9820" s="26" t="s">
        <v>4</v>
      </c>
      <c r="D9820" s="26" t="s">
        <v>17999</v>
      </c>
      <c r="E9820" s="26" t="s">
        <v>18198</v>
      </c>
    </row>
    <row r="9821" spans="1:5" x14ac:dyDescent="0.2">
      <c r="A9821" s="26" t="s">
        <v>9082</v>
      </c>
      <c r="B9821" s="26" t="s">
        <v>27493</v>
      </c>
      <c r="C9821" s="26" t="s">
        <v>4</v>
      </c>
      <c r="D9821" s="26" t="s">
        <v>17999</v>
      </c>
      <c r="E9821" s="26" t="s">
        <v>18198</v>
      </c>
    </row>
    <row r="9822" spans="1:5" x14ac:dyDescent="0.2">
      <c r="A9822" s="26" t="s">
        <v>9083</v>
      </c>
      <c r="B9822" s="26" t="s">
        <v>27492</v>
      </c>
      <c r="C9822" s="26" t="s">
        <v>4</v>
      </c>
      <c r="D9822" s="26" t="s">
        <v>17999</v>
      </c>
      <c r="E9822" s="26" t="s">
        <v>18198</v>
      </c>
    </row>
    <row r="9823" spans="1:5" x14ac:dyDescent="0.2">
      <c r="A9823" s="26" t="s">
        <v>9084</v>
      </c>
      <c r="B9823" s="26" t="s">
        <v>27491</v>
      </c>
      <c r="C9823" s="26" t="s">
        <v>4</v>
      </c>
      <c r="D9823" s="26" t="s">
        <v>17999</v>
      </c>
      <c r="E9823" s="26" t="s">
        <v>18198</v>
      </c>
    </row>
    <row r="9824" spans="1:5" x14ac:dyDescent="0.2">
      <c r="A9824" s="26" t="s">
        <v>9085</v>
      </c>
      <c r="B9824" s="26" t="s">
        <v>27490</v>
      </c>
      <c r="C9824" s="26" t="s">
        <v>4</v>
      </c>
      <c r="D9824" s="26" t="s">
        <v>17999</v>
      </c>
      <c r="E9824" s="26" t="s">
        <v>18198</v>
      </c>
    </row>
    <row r="9825" spans="1:5" x14ac:dyDescent="0.2">
      <c r="A9825" s="26" t="s">
        <v>9086</v>
      </c>
      <c r="B9825" s="26" t="s">
        <v>27489</v>
      </c>
      <c r="C9825" s="26" t="s">
        <v>4</v>
      </c>
      <c r="D9825" s="26" t="s">
        <v>17999</v>
      </c>
      <c r="E9825" s="26" t="s">
        <v>18198</v>
      </c>
    </row>
    <row r="9826" spans="1:5" x14ac:dyDescent="0.2">
      <c r="A9826" s="26" t="s">
        <v>9087</v>
      </c>
      <c r="B9826" s="26" t="s">
        <v>27488</v>
      </c>
      <c r="C9826" s="26" t="s">
        <v>4</v>
      </c>
      <c r="D9826" s="26" t="s">
        <v>17999</v>
      </c>
      <c r="E9826" s="26" t="s">
        <v>18198</v>
      </c>
    </row>
    <row r="9827" spans="1:5" x14ac:dyDescent="0.2">
      <c r="A9827" s="26" t="s">
        <v>9088</v>
      </c>
      <c r="B9827" s="26" t="s">
        <v>27487</v>
      </c>
      <c r="C9827" s="26" t="s">
        <v>4</v>
      </c>
      <c r="D9827" s="26" t="s">
        <v>17999</v>
      </c>
      <c r="E9827" s="26" t="s">
        <v>18198</v>
      </c>
    </row>
    <row r="9828" spans="1:5" x14ac:dyDescent="0.2">
      <c r="A9828" s="26" t="s">
        <v>9089</v>
      </c>
      <c r="B9828" s="26" t="s">
        <v>27486</v>
      </c>
      <c r="C9828" s="26" t="s">
        <v>4</v>
      </c>
      <c r="D9828" s="26" t="s">
        <v>17999</v>
      </c>
      <c r="E9828" s="26" t="s">
        <v>18198</v>
      </c>
    </row>
    <row r="9829" spans="1:5" x14ac:dyDescent="0.2">
      <c r="A9829" s="26" t="s">
        <v>9090</v>
      </c>
      <c r="B9829" s="26" t="s">
        <v>27485</v>
      </c>
      <c r="C9829" s="26" t="s">
        <v>4</v>
      </c>
      <c r="D9829" s="26" t="s">
        <v>17999</v>
      </c>
      <c r="E9829" s="26" t="s">
        <v>18198</v>
      </c>
    </row>
    <row r="9830" spans="1:5" x14ac:dyDescent="0.2">
      <c r="A9830" s="26" t="s">
        <v>9091</v>
      </c>
      <c r="B9830" s="26" t="s">
        <v>27484</v>
      </c>
      <c r="C9830" s="26" t="s">
        <v>4</v>
      </c>
      <c r="D9830" s="26" t="s">
        <v>17999</v>
      </c>
      <c r="E9830" s="26" t="s">
        <v>18198</v>
      </c>
    </row>
    <row r="9831" spans="1:5" x14ac:dyDescent="0.2">
      <c r="A9831" s="26" t="s">
        <v>9092</v>
      </c>
      <c r="B9831" s="26" t="s">
        <v>27483</v>
      </c>
      <c r="C9831" s="26" t="s">
        <v>4</v>
      </c>
      <c r="D9831" s="26" t="s">
        <v>17999</v>
      </c>
      <c r="E9831" s="26" t="s">
        <v>18198</v>
      </c>
    </row>
    <row r="9832" spans="1:5" x14ac:dyDescent="0.2">
      <c r="A9832" s="26" t="s">
        <v>9093</v>
      </c>
      <c r="B9832" s="26" t="s">
        <v>27482</v>
      </c>
      <c r="C9832" s="26" t="s">
        <v>4</v>
      </c>
      <c r="D9832" s="26" t="s">
        <v>17999</v>
      </c>
      <c r="E9832" s="26" t="s">
        <v>18198</v>
      </c>
    </row>
    <row r="9833" spans="1:5" x14ac:dyDescent="0.2">
      <c r="A9833" s="26" t="s">
        <v>9094</v>
      </c>
      <c r="B9833" s="26" t="s">
        <v>27481</v>
      </c>
      <c r="C9833" s="26" t="s">
        <v>4</v>
      </c>
      <c r="D9833" s="26" t="s">
        <v>17999</v>
      </c>
      <c r="E9833" s="26" t="s">
        <v>18198</v>
      </c>
    </row>
    <row r="9834" spans="1:5" x14ac:dyDescent="0.2">
      <c r="A9834" s="26" t="s">
        <v>9095</v>
      </c>
      <c r="B9834" s="26" t="s">
        <v>27480</v>
      </c>
      <c r="C9834" s="26" t="s">
        <v>4</v>
      </c>
      <c r="D9834" s="26" t="s">
        <v>17999</v>
      </c>
      <c r="E9834" s="26" t="s">
        <v>18198</v>
      </c>
    </row>
    <row r="9835" spans="1:5" x14ac:dyDescent="0.2">
      <c r="A9835" s="26" t="s">
        <v>9096</v>
      </c>
      <c r="B9835" s="26" t="s">
        <v>27479</v>
      </c>
      <c r="C9835" s="26" t="s">
        <v>4</v>
      </c>
      <c r="D9835" s="26" t="s">
        <v>17999</v>
      </c>
      <c r="E9835" s="26" t="s">
        <v>18198</v>
      </c>
    </row>
    <row r="9836" spans="1:5" x14ac:dyDescent="0.2">
      <c r="A9836" s="26" t="s">
        <v>9097</v>
      </c>
      <c r="B9836" s="26" t="s">
        <v>27478</v>
      </c>
      <c r="C9836" s="26" t="s">
        <v>4</v>
      </c>
      <c r="D9836" s="26" t="s">
        <v>17999</v>
      </c>
      <c r="E9836" s="26" t="s">
        <v>18198</v>
      </c>
    </row>
    <row r="9837" spans="1:5" x14ac:dyDescent="0.2">
      <c r="A9837" s="26" t="s">
        <v>9098</v>
      </c>
      <c r="B9837" s="26" t="s">
        <v>27477</v>
      </c>
      <c r="C9837" s="26" t="s">
        <v>4</v>
      </c>
      <c r="D9837" s="26" t="s">
        <v>17999</v>
      </c>
      <c r="E9837" s="26" t="s">
        <v>18198</v>
      </c>
    </row>
    <row r="9838" spans="1:5" x14ac:dyDescent="0.2">
      <c r="A9838" s="26" t="s">
        <v>9099</v>
      </c>
      <c r="B9838" s="26" t="s">
        <v>27476</v>
      </c>
      <c r="C9838" s="26" t="s">
        <v>4</v>
      </c>
      <c r="D9838" s="26" t="s">
        <v>17999</v>
      </c>
      <c r="E9838" s="26" t="s">
        <v>18198</v>
      </c>
    </row>
    <row r="9839" spans="1:5" x14ac:dyDescent="0.2">
      <c r="A9839" s="26" t="s">
        <v>9100</v>
      </c>
      <c r="B9839" s="26" t="s">
        <v>27475</v>
      </c>
      <c r="C9839" s="26" t="s">
        <v>4</v>
      </c>
      <c r="D9839" s="26" t="s">
        <v>17999</v>
      </c>
      <c r="E9839" s="26" t="s">
        <v>18198</v>
      </c>
    </row>
    <row r="9840" spans="1:5" x14ac:dyDescent="0.2">
      <c r="A9840" s="26" t="s">
        <v>9101</v>
      </c>
      <c r="B9840" s="26" t="s">
        <v>27474</v>
      </c>
      <c r="C9840" s="26" t="s">
        <v>4</v>
      </c>
      <c r="D9840" s="26" t="s">
        <v>17999</v>
      </c>
      <c r="E9840" s="26" t="s">
        <v>18198</v>
      </c>
    </row>
    <row r="9841" spans="1:5" x14ac:dyDescent="0.2">
      <c r="A9841" s="26" t="s">
        <v>9102</v>
      </c>
      <c r="B9841" s="26" t="s">
        <v>27473</v>
      </c>
      <c r="C9841" s="26" t="s">
        <v>4</v>
      </c>
      <c r="D9841" s="26" t="s">
        <v>17999</v>
      </c>
      <c r="E9841" s="26" t="s">
        <v>18198</v>
      </c>
    </row>
    <row r="9842" spans="1:5" x14ac:dyDescent="0.2">
      <c r="A9842" s="26" t="s">
        <v>9103</v>
      </c>
      <c r="B9842" s="26" t="s">
        <v>27472</v>
      </c>
      <c r="C9842" s="26" t="s">
        <v>4</v>
      </c>
      <c r="D9842" s="26" t="s">
        <v>17999</v>
      </c>
      <c r="E9842" s="26" t="s">
        <v>18198</v>
      </c>
    </row>
    <row r="9843" spans="1:5" x14ac:dyDescent="0.2">
      <c r="A9843" s="26" t="s">
        <v>9104</v>
      </c>
      <c r="B9843" s="26" t="s">
        <v>27471</v>
      </c>
      <c r="C9843" s="26" t="s">
        <v>4</v>
      </c>
      <c r="D9843" s="26" t="s">
        <v>17999</v>
      </c>
      <c r="E9843" s="26" t="s">
        <v>18198</v>
      </c>
    </row>
    <row r="9844" spans="1:5" x14ac:dyDescent="0.2">
      <c r="A9844" s="26" t="s">
        <v>9105</v>
      </c>
      <c r="B9844" s="26" t="s">
        <v>27470</v>
      </c>
      <c r="C9844" s="26" t="s">
        <v>4</v>
      </c>
      <c r="D9844" s="26" t="s">
        <v>17999</v>
      </c>
      <c r="E9844" s="26" t="s">
        <v>18198</v>
      </c>
    </row>
    <row r="9845" spans="1:5" x14ac:dyDescent="0.2">
      <c r="A9845" s="26" t="s">
        <v>9106</v>
      </c>
      <c r="B9845" s="26" t="s">
        <v>27469</v>
      </c>
      <c r="C9845" s="26" t="s">
        <v>4</v>
      </c>
      <c r="D9845" s="26" t="s">
        <v>17999</v>
      </c>
      <c r="E9845" s="26" t="s">
        <v>18198</v>
      </c>
    </row>
    <row r="9846" spans="1:5" x14ac:dyDescent="0.2">
      <c r="A9846" s="26" t="s">
        <v>9107</v>
      </c>
      <c r="B9846" s="26" t="s">
        <v>27468</v>
      </c>
      <c r="C9846" s="26" t="s">
        <v>4</v>
      </c>
      <c r="D9846" s="26" t="s">
        <v>17999</v>
      </c>
      <c r="E9846" s="26" t="s">
        <v>18198</v>
      </c>
    </row>
    <row r="9847" spans="1:5" x14ac:dyDescent="0.2">
      <c r="A9847" s="26" t="s">
        <v>9108</v>
      </c>
      <c r="B9847" s="26" t="s">
        <v>27467</v>
      </c>
      <c r="C9847" s="26" t="s">
        <v>4</v>
      </c>
      <c r="D9847" s="26" t="s">
        <v>17999</v>
      </c>
      <c r="E9847" s="26" t="s">
        <v>18198</v>
      </c>
    </row>
    <row r="9848" spans="1:5" x14ac:dyDescent="0.2">
      <c r="A9848" s="26" t="s">
        <v>9109</v>
      </c>
      <c r="B9848" s="26" t="s">
        <v>27466</v>
      </c>
      <c r="C9848" s="26" t="s">
        <v>4</v>
      </c>
      <c r="D9848" s="26" t="s">
        <v>17999</v>
      </c>
      <c r="E9848" s="26" t="s">
        <v>18198</v>
      </c>
    </row>
    <row r="9849" spans="1:5" x14ac:dyDescent="0.2">
      <c r="A9849" s="26" t="s">
        <v>9110</v>
      </c>
      <c r="B9849" s="26" t="s">
        <v>27465</v>
      </c>
      <c r="C9849" s="26" t="s">
        <v>4</v>
      </c>
      <c r="D9849" s="26" t="s">
        <v>17999</v>
      </c>
      <c r="E9849" s="26" t="s">
        <v>18198</v>
      </c>
    </row>
    <row r="9850" spans="1:5" x14ac:dyDescent="0.2">
      <c r="A9850" s="26" t="s">
        <v>9111</v>
      </c>
      <c r="B9850" s="26" t="s">
        <v>27464</v>
      </c>
      <c r="C9850" s="26" t="s">
        <v>4</v>
      </c>
      <c r="D9850" s="26" t="s">
        <v>17999</v>
      </c>
      <c r="E9850" s="26" t="s">
        <v>18198</v>
      </c>
    </row>
    <row r="9851" spans="1:5" x14ac:dyDescent="0.2">
      <c r="A9851" s="26" t="s">
        <v>9112</v>
      </c>
      <c r="B9851" s="26" t="s">
        <v>27463</v>
      </c>
      <c r="C9851" s="26" t="s">
        <v>4</v>
      </c>
      <c r="D9851" s="26" t="s">
        <v>17999</v>
      </c>
      <c r="E9851" s="26" t="s">
        <v>18198</v>
      </c>
    </row>
    <row r="9852" spans="1:5" x14ac:dyDescent="0.2">
      <c r="A9852" s="26" t="s">
        <v>9113</v>
      </c>
      <c r="B9852" s="26" t="s">
        <v>27462</v>
      </c>
      <c r="C9852" s="26" t="s">
        <v>4</v>
      </c>
      <c r="D9852" s="26" t="s">
        <v>17999</v>
      </c>
      <c r="E9852" s="26" t="s">
        <v>18198</v>
      </c>
    </row>
    <row r="9853" spans="1:5" x14ac:dyDescent="0.2">
      <c r="A9853" s="26" t="s">
        <v>9114</v>
      </c>
      <c r="B9853" s="26" t="s">
        <v>27461</v>
      </c>
      <c r="C9853" s="26" t="s">
        <v>4</v>
      </c>
      <c r="D9853" s="26" t="s">
        <v>17999</v>
      </c>
      <c r="E9853" s="26" t="s">
        <v>18198</v>
      </c>
    </row>
    <row r="9854" spans="1:5" x14ac:dyDescent="0.2">
      <c r="A9854" s="26" t="s">
        <v>9115</v>
      </c>
      <c r="B9854" s="26" t="s">
        <v>27460</v>
      </c>
      <c r="C9854" s="26" t="s">
        <v>4</v>
      </c>
      <c r="D9854" s="26" t="s">
        <v>17999</v>
      </c>
      <c r="E9854" s="26" t="s">
        <v>18198</v>
      </c>
    </row>
    <row r="9855" spans="1:5" x14ac:dyDescent="0.2">
      <c r="A9855" s="26" t="s">
        <v>9116</v>
      </c>
      <c r="B9855" s="26" t="s">
        <v>27459</v>
      </c>
      <c r="C9855" s="26" t="s">
        <v>4</v>
      </c>
      <c r="D9855" s="26" t="s">
        <v>17999</v>
      </c>
      <c r="E9855" s="26" t="s">
        <v>18198</v>
      </c>
    </row>
    <row r="9856" spans="1:5" x14ac:dyDescent="0.2">
      <c r="A9856" s="26" t="s">
        <v>9117</v>
      </c>
      <c r="B9856" s="26" t="s">
        <v>27458</v>
      </c>
      <c r="C9856" s="26" t="s">
        <v>4</v>
      </c>
      <c r="D9856" s="26" t="s">
        <v>17999</v>
      </c>
      <c r="E9856" s="26" t="s">
        <v>18198</v>
      </c>
    </row>
    <row r="9857" spans="1:5" x14ac:dyDescent="0.2">
      <c r="A9857" s="26" t="s">
        <v>9118</v>
      </c>
      <c r="B9857" s="26" t="s">
        <v>27457</v>
      </c>
      <c r="C9857" s="26" t="s">
        <v>4</v>
      </c>
      <c r="D9857" s="26" t="s">
        <v>17999</v>
      </c>
      <c r="E9857" s="26" t="s">
        <v>18198</v>
      </c>
    </row>
    <row r="9858" spans="1:5" x14ac:dyDescent="0.2">
      <c r="A9858" s="26" t="s">
        <v>9119</v>
      </c>
      <c r="B9858" s="26" t="s">
        <v>27456</v>
      </c>
      <c r="C9858" s="26" t="s">
        <v>4</v>
      </c>
      <c r="D9858" s="26" t="s">
        <v>17999</v>
      </c>
      <c r="E9858" s="26" t="s">
        <v>18198</v>
      </c>
    </row>
    <row r="9859" spans="1:5" x14ac:dyDescent="0.2">
      <c r="A9859" s="26" t="s">
        <v>9120</v>
      </c>
      <c r="B9859" s="26" t="s">
        <v>27455</v>
      </c>
      <c r="C9859" s="26" t="s">
        <v>4</v>
      </c>
      <c r="D9859" s="26" t="s">
        <v>17999</v>
      </c>
      <c r="E9859" s="26" t="s">
        <v>18198</v>
      </c>
    </row>
    <row r="9860" spans="1:5" x14ac:dyDescent="0.2">
      <c r="A9860" s="26" t="s">
        <v>9121</v>
      </c>
      <c r="B9860" s="26" t="s">
        <v>27454</v>
      </c>
      <c r="C9860" s="26" t="s">
        <v>4</v>
      </c>
      <c r="D9860" s="26" t="s">
        <v>17999</v>
      </c>
      <c r="E9860" s="26" t="s">
        <v>18198</v>
      </c>
    </row>
    <row r="9861" spans="1:5" x14ac:dyDescent="0.2">
      <c r="A9861" s="26" t="s">
        <v>9122</v>
      </c>
      <c r="B9861" s="26" t="s">
        <v>27453</v>
      </c>
      <c r="C9861" s="26" t="s">
        <v>4</v>
      </c>
      <c r="D9861" s="26" t="s">
        <v>17999</v>
      </c>
      <c r="E9861" s="26" t="s">
        <v>18198</v>
      </c>
    </row>
    <row r="9862" spans="1:5" x14ac:dyDescent="0.2">
      <c r="A9862" s="26" t="s">
        <v>9123</v>
      </c>
      <c r="B9862" s="26" t="s">
        <v>27452</v>
      </c>
      <c r="C9862" s="26" t="s">
        <v>4</v>
      </c>
      <c r="D9862" s="26" t="s">
        <v>17999</v>
      </c>
      <c r="E9862" s="26" t="s">
        <v>18198</v>
      </c>
    </row>
    <row r="9863" spans="1:5" x14ac:dyDescent="0.2">
      <c r="A9863" s="26" t="s">
        <v>9124</v>
      </c>
      <c r="B9863" s="26" t="s">
        <v>27451</v>
      </c>
      <c r="C9863" s="26" t="s">
        <v>4</v>
      </c>
      <c r="D9863" s="26" t="s">
        <v>17999</v>
      </c>
      <c r="E9863" s="26" t="s">
        <v>18198</v>
      </c>
    </row>
    <row r="9864" spans="1:5" x14ac:dyDescent="0.2">
      <c r="A9864" s="26" t="s">
        <v>9125</v>
      </c>
      <c r="B9864" s="26" t="s">
        <v>27450</v>
      </c>
      <c r="C9864" s="26" t="s">
        <v>4</v>
      </c>
      <c r="D9864" s="26" t="s">
        <v>17999</v>
      </c>
      <c r="E9864" s="26" t="s">
        <v>18198</v>
      </c>
    </row>
    <row r="9865" spans="1:5" x14ac:dyDescent="0.2">
      <c r="A9865" s="26" t="s">
        <v>9126</v>
      </c>
      <c r="B9865" s="26" t="s">
        <v>27449</v>
      </c>
      <c r="C9865" s="26" t="s">
        <v>4</v>
      </c>
      <c r="D9865" s="26" t="s">
        <v>17999</v>
      </c>
      <c r="E9865" s="26" t="s">
        <v>18198</v>
      </c>
    </row>
    <row r="9866" spans="1:5" x14ac:dyDescent="0.2">
      <c r="A9866" s="26" t="s">
        <v>9127</v>
      </c>
      <c r="B9866" s="26" t="s">
        <v>27448</v>
      </c>
      <c r="C9866" s="26" t="s">
        <v>4</v>
      </c>
      <c r="D9866" s="26" t="s">
        <v>17999</v>
      </c>
      <c r="E9866" s="26" t="s">
        <v>18198</v>
      </c>
    </row>
    <row r="9867" spans="1:5" x14ac:dyDescent="0.2">
      <c r="A9867" s="26" t="s">
        <v>9128</v>
      </c>
      <c r="B9867" s="26" t="s">
        <v>27447</v>
      </c>
      <c r="C9867" s="26" t="s">
        <v>4</v>
      </c>
      <c r="D9867" s="26" t="s">
        <v>17999</v>
      </c>
      <c r="E9867" s="26" t="s">
        <v>18198</v>
      </c>
    </row>
    <row r="9868" spans="1:5" x14ac:dyDescent="0.2">
      <c r="A9868" s="26" t="s">
        <v>9129</v>
      </c>
      <c r="B9868" s="26" t="s">
        <v>27446</v>
      </c>
      <c r="C9868" s="26" t="s">
        <v>4</v>
      </c>
      <c r="D9868" s="26" t="s">
        <v>17999</v>
      </c>
      <c r="E9868" s="26" t="s">
        <v>18198</v>
      </c>
    </row>
    <row r="9869" spans="1:5" x14ac:dyDescent="0.2">
      <c r="A9869" s="26" t="s">
        <v>9130</v>
      </c>
      <c r="B9869" s="26" t="s">
        <v>27445</v>
      </c>
      <c r="C9869" s="26" t="s">
        <v>4</v>
      </c>
      <c r="D9869" s="26" t="s">
        <v>17999</v>
      </c>
      <c r="E9869" s="26" t="s">
        <v>18198</v>
      </c>
    </row>
    <row r="9870" spans="1:5" x14ac:dyDescent="0.2">
      <c r="A9870" s="26" t="s">
        <v>9131</v>
      </c>
      <c r="B9870" s="26" t="s">
        <v>27444</v>
      </c>
      <c r="C9870" s="26" t="s">
        <v>4</v>
      </c>
      <c r="D9870" s="26" t="s">
        <v>17999</v>
      </c>
      <c r="E9870" s="26" t="s">
        <v>18198</v>
      </c>
    </row>
    <row r="9871" spans="1:5" x14ac:dyDescent="0.2">
      <c r="A9871" s="26" t="s">
        <v>9132</v>
      </c>
      <c r="B9871" s="26" t="s">
        <v>27443</v>
      </c>
      <c r="C9871" s="26" t="s">
        <v>4</v>
      </c>
      <c r="D9871" s="26" t="s">
        <v>17999</v>
      </c>
      <c r="E9871" s="26" t="s">
        <v>18198</v>
      </c>
    </row>
    <row r="9872" spans="1:5" x14ac:dyDescent="0.2">
      <c r="A9872" s="26" t="s">
        <v>9133</v>
      </c>
      <c r="B9872" s="26" t="s">
        <v>27442</v>
      </c>
      <c r="C9872" s="26" t="s">
        <v>4</v>
      </c>
      <c r="D9872" s="26" t="s">
        <v>17999</v>
      </c>
      <c r="E9872" s="26" t="s">
        <v>18198</v>
      </c>
    </row>
    <row r="9873" spans="1:5" x14ac:dyDescent="0.2">
      <c r="A9873" s="26" t="s">
        <v>9134</v>
      </c>
      <c r="B9873" s="26" t="s">
        <v>27441</v>
      </c>
      <c r="C9873" s="26" t="s">
        <v>4</v>
      </c>
      <c r="D9873" s="26" t="s">
        <v>17999</v>
      </c>
      <c r="E9873" s="26" t="s">
        <v>18198</v>
      </c>
    </row>
    <row r="9874" spans="1:5" x14ac:dyDescent="0.2">
      <c r="A9874" s="26" t="s">
        <v>9135</v>
      </c>
      <c r="B9874" s="26" t="s">
        <v>27440</v>
      </c>
      <c r="C9874" s="26" t="s">
        <v>4</v>
      </c>
      <c r="D9874" s="26" t="s">
        <v>17999</v>
      </c>
      <c r="E9874" s="26" t="s">
        <v>18198</v>
      </c>
    </row>
    <row r="9875" spans="1:5" x14ac:dyDescent="0.2">
      <c r="A9875" s="26" t="s">
        <v>9136</v>
      </c>
      <c r="B9875" s="26" t="s">
        <v>27439</v>
      </c>
      <c r="C9875" s="26" t="s">
        <v>4</v>
      </c>
      <c r="D9875" s="26" t="s">
        <v>17999</v>
      </c>
      <c r="E9875" s="26" t="s">
        <v>18198</v>
      </c>
    </row>
    <row r="9876" spans="1:5" x14ac:dyDescent="0.2">
      <c r="A9876" s="26" t="s">
        <v>9137</v>
      </c>
      <c r="B9876" s="26" t="s">
        <v>27438</v>
      </c>
      <c r="C9876" s="26" t="s">
        <v>4</v>
      </c>
      <c r="D9876" s="26" t="s">
        <v>17999</v>
      </c>
      <c r="E9876" s="26" t="s">
        <v>18198</v>
      </c>
    </row>
    <row r="9877" spans="1:5" x14ac:dyDescent="0.2">
      <c r="A9877" s="26" t="s">
        <v>9138</v>
      </c>
      <c r="B9877" s="26" t="s">
        <v>27437</v>
      </c>
      <c r="C9877" s="26" t="s">
        <v>4</v>
      </c>
      <c r="D9877" s="26" t="s">
        <v>17999</v>
      </c>
      <c r="E9877" s="26" t="s">
        <v>18198</v>
      </c>
    </row>
    <row r="9878" spans="1:5" x14ac:dyDescent="0.2">
      <c r="A9878" s="26" t="s">
        <v>9139</v>
      </c>
      <c r="B9878" s="26" t="s">
        <v>27436</v>
      </c>
      <c r="C9878" s="26" t="s">
        <v>4</v>
      </c>
      <c r="D9878" s="26" t="s">
        <v>17999</v>
      </c>
      <c r="E9878" s="26" t="s">
        <v>18198</v>
      </c>
    </row>
    <row r="9879" spans="1:5" x14ac:dyDescent="0.2">
      <c r="A9879" s="26" t="s">
        <v>9140</v>
      </c>
      <c r="B9879" s="26" t="s">
        <v>27435</v>
      </c>
      <c r="C9879" s="26" t="s">
        <v>4</v>
      </c>
      <c r="D9879" s="26" t="s">
        <v>17999</v>
      </c>
      <c r="E9879" s="26" t="s">
        <v>18198</v>
      </c>
    </row>
    <row r="9880" spans="1:5" x14ac:dyDescent="0.2">
      <c r="A9880" s="26" t="s">
        <v>9141</v>
      </c>
      <c r="B9880" s="26" t="s">
        <v>27434</v>
      </c>
      <c r="C9880" s="26" t="s">
        <v>4</v>
      </c>
      <c r="D9880" s="26" t="s">
        <v>17999</v>
      </c>
      <c r="E9880" s="26" t="s">
        <v>18198</v>
      </c>
    </row>
    <row r="9881" spans="1:5" x14ac:dyDescent="0.2">
      <c r="A9881" s="26" t="s">
        <v>9142</v>
      </c>
      <c r="B9881" s="26" t="s">
        <v>27433</v>
      </c>
      <c r="C9881" s="26" t="s">
        <v>4</v>
      </c>
      <c r="D9881" s="26" t="s">
        <v>17999</v>
      </c>
      <c r="E9881" s="26" t="s">
        <v>18198</v>
      </c>
    </row>
    <row r="9882" spans="1:5" x14ac:dyDescent="0.2">
      <c r="A9882" s="26" t="s">
        <v>9143</v>
      </c>
      <c r="B9882" s="26" t="s">
        <v>27432</v>
      </c>
      <c r="C9882" s="26" t="s">
        <v>4</v>
      </c>
      <c r="D9882" s="26" t="s">
        <v>17999</v>
      </c>
      <c r="E9882" s="26" t="s">
        <v>18198</v>
      </c>
    </row>
    <row r="9883" spans="1:5" x14ac:dyDescent="0.2">
      <c r="A9883" s="26" t="s">
        <v>9144</v>
      </c>
      <c r="B9883" s="26" t="s">
        <v>27431</v>
      </c>
      <c r="C9883" s="26" t="s">
        <v>4</v>
      </c>
      <c r="D9883" s="26" t="s">
        <v>17999</v>
      </c>
      <c r="E9883" s="26" t="s">
        <v>18198</v>
      </c>
    </row>
    <row r="9884" spans="1:5" x14ac:dyDescent="0.2">
      <c r="A9884" s="26" t="s">
        <v>9145</v>
      </c>
      <c r="B9884" s="26" t="s">
        <v>27430</v>
      </c>
      <c r="C9884" s="26" t="s">
        <v>4</v>
      </c>
      <c r="D9884" s="26" t="s">
        <v>17999</v>
      </c>
      <c r="E9884" s="26" t="s">
        <v>18198</v>
      </c>
    </row>
    <row r="9885" spans="1:5" x14ac:dyDescent="0.2">
      <c r="A9885" s="26" t="s">
        <v>9146</v>
      </c>
      <c r="B9885" s="26" t="s">
        <v>27429</v>
      </c>
      <c r="C9885" s="26" t="s">
        <v>4</v>
      </c>
      <c r="D9885" s="26" t="s">
        <v>17999</v>
      </c>
      <c r="E9885" s="26" t="s">
        <v>18198</v>
      </c>
    </row>
    <row r="9886" spans="1:5" x14ac:dyDescent="0.2">
      <c r="A9886" s="26" t="s">
        <v>9147</v>
      </c>
      <c r="B9886" s="26" t="s">
        <v>27428</v>
      </c>
      <c r="C9886" s="26" t="s">
        <v>4</v>
      </c>
      <c r="D9886" s="26" t="s">
        <v>17999</v>
      </c>
      <c r="E9886" s="26" t="s">
        <v>18198</v>
      </c>
    </row>
    <row r="9887" spans="1:5" x14ac:dyDescent="0.2">
      <c r="A9887" s="26" t="s">
        <v>9148</v>
      </c>
      <c r="B9887" s="26" t="s">
        <v>27427</v>
      </c>
      <c r="C9887" s="26" t="s">
        <v>4</v>
      </c>
      <c r="D9887" s="26" t="s">
        <v>17999</v>
      </c>
      <c r="E9887" s="26" t="s">
        <v>18198</v>
      </c>
    </row>
    <row r="9888" spans="1:5" x14ac:dyDescent="0.2">
      <c r="A9888" s="26" t="s">
        <v>9149</v>
      </c>
      <c r="B9888" s="26" t="s">
        <v>27426</v>
      </c>
      <c r="C9888" s="26" t="s">
        <v>4</v>
      </c>
      <c r="D9888" s="26" t="s">
        <v>17999</v>
      </c>
      <c r="E9888" s="26" t="s">
        <v>18198</v>
      </c>
    </row>
    <row r="9889" spans="1:5" x14ac:dyDescent="0.2">
      <c r="A9889" s="26" t="s">
        <v>9150</v>
      </c>
      <c r="B9889" s="26" t="s">
        <v>27425</v>
      </c>
      <c r="C9889" s="26" t="s">
        <v>4</v>
      </c>
      <c r="D9889" s="26" t="s">
        <v>17999</v>
      </c>
      <c r="E9889" s="26" t="s">
        <v>18198</v>
      </c>
    </row>
    <row r="9890" spans="1:5" x14ac:dyDescent="0.2">
      <c r="A9890" s="26" t="s">
        <v>9151</v>
      </c>
      <c r="B9890" s="26" t="s">
        <v>27424</v>
      </c>
      <c r="C9890" s="26" t="s">
        <v>4</v>
      </c>
      <c r="D9890" s="26" t="s">
        <v>17999</v>
      </c>
      <c r="E9890" s="26" t="s">
        <v>18198</v>
      </c>
    </row>
    <row r="9891" spans="1:5" x14ac:dyDescent="0.2">
      <c r="A9891" s="26" t="s">
        <v>9152</v>
      </c>
      <c r="B9891" s="26" t="s">
        <v>27423</v>
      </c>
      <c r="C9891" s="26" t="s">
        <v>4</v>
      </c>
      <c r="D9891" s="26" t="s">
        <v>17999</v>
      </c>
      <c r="E9891" s="26" t="s">
        <v>18198</v>
      </c>
    </row>
    <row r="9892" spans="1:5" x14ac:dyDescent="0.2">
      <c r="A9892" s="26" t="s">
        <v>9153</v>
      </c>
      <c r="B9892" s="26" t="s">
        <v>27422</v>
      </c>
      <c r="C9892" s="26" t="s">
        <v>4</v>
      </c>
      <c r="D9892" s="26" t="s">
        <v>17999</v>
      </c>
      <c r="E9892" s="26" t="s">
        <v>18198</v>
      </c>
    </row>
    <row r="9893" spans="1:5" x14ac:dyDescent="0.2">
      <c r="A9893" s="26" t="s">
        <v>9154</v>
      </c>
      <c r="B9893" s="26" t="s">
        <v>27421</v>
      </c>
      <c r="C9893" s="26" t="s">
        <v>4</v>
      </c>
      <c r="D9893" s="26" t="s">
        <v>17999</v>
      </c>
      <c r="E9893" s="26" t="s">
        <v>18198</v>
      </c>
    </row>
    <row r="9894" spans="1:5" x14ac:dyDescent="0.2">
      <c r="A9894" s="26" t="s">
        <v>9155</v>
      </c>
      <c r="B9894" s="26" t="s">
        <v>27420</v>
      </c>
      <c r="C9894" s="26" t="s">
        <v>4</v>
      </c>
      <c r="D9894" s="26" t="s">
        <v>17999</v>
      </c>
      <c r="E9894" s="26" t="s">
        <v>18198</v>
      </c>
    </row>
    <row r="9895" spans="1:5" x14ac:dyDescent="0.2">
      <c r="A9895" s="26" t="s">
        <v>9156</v>
      </c>
      <c r="B9895" s="26" t="s">
        <v>27419</v>
      </c>
      <c r="C9895" s="26" t="s">
        <v>4</v>
      </c>
      <c r="D9895" s="26" t="s">
        <v>17999</v>
      </c>
      <c r="E9895" s="26" t="s">
        <v>18198</v>
      </c>
    </row>
    <row r="9896" spans="1:5" x14ac:dyDescent="0.2">
      <c r="A9896" s="26" t="s">
        <v>9157</v>
      </c>
      <c r="B9896" s="26" t="s">
        <v>27418</v>
      </c>
      <c r="C9896" s="26" t="s">
        <v>4</v>
      </c>
      <c r="D9896" s="26" t="s">
        <v>17999</v>
      </c>
      <c r="E9896" s="26" t="s">
        <v>18198</v>
      </c>
    </row>
    <row r="9897" spans="1:5" x14ac:dyDescent="0.2">
      <c r="A9897" s="26" t="s">
        <v>9158</v>
      </c>
      <c r="B9897" s="26" t="s">
        <v>27417</v>
      </c>
      <c r="C9897" s="26" t="s">
        <v>4</v>
      </c>
      <c r="D9897" s="26" t="s">
        <v>17999</v>
      </c>
      <c r="E9897" s="26" t="s">
        <v>18198</v>
      </c>
    </row>
    <row r="9898" spans="1:5" x14ac:dyDescent="0.2">
      <c r="A9898" s="26" t="s">
        <v>9159</v>
      </c>
      <c r="B9898" s="26" t="s">
        <v>27416</v>
      </c>
      <c r="C9898" s="26" t="s">
        <v>4</v>
      </c>
      <c r="D9898" s="26" t="s">
        <v>17999</v>
      </c>
      <c r="E9898" s="26" t="s">
        <v>18198</v>
      </c>
    </row>
    <row r="9899" spans="1:5" x14ac:dyDescent="0.2">
      <c r="A9899" s="26" t="s">
        <v>9160</v>
      </c>
      <c r="B9899" s="26" t="s">
        <v>27415</v>
      </c>
      <c r="C9899" s="26" t="s">
        <v>4</v>
      </c>
      <c r="D9899" s="26" t="s">
        <v>17999</v>
      </c>
      <c r="E9899" s="26" t="s">
        <v>18198</v>
      </c>
    </row>
    <row r="9900" spans="1:5" x14ac:dyDescent="0.2">
      <c r="A9900" s="26" t="s">
        <v>9161</v>
      </c>
      <c r="B9900" s="26" t="s">
        <v>27414</v>
      </c>
      <c r="C9900" s="26" t="s">
        <v>4</v>
      </c>
      <c r="D9900" s="26" t="s">
        <v>17999</v>
      </c>
      <c r="E9900" s="26" t="s">
        <v>18198</v>
      </c>
    </row>
    <row r="9901" spans="1:5" x14ac:dyDescent="0.2">
      <c r="A9901" s="26" t="s">
        <v>9162</v>
      </c>
      <c r="B9901" s="26" t="s">
        <v>27413</v>
      </c>
      <c r="C9901" s="26" t="s">
        <v>4</v>
      </c>
      <c r="D9901" s="26" t="s">
        <v>17999</v>
      </c>
      <c r="E9901" s="26" t="s">
        <v>18198</v>
      </c>
    </row>
    <row r="9902" spans="1:5" x14ac:dyDescent="0.2">
      <c r="A9902" s="26" t="s">
        <v>9163</v>
      </c>
      <c r="B9902" s="26" t="s">
        <v>27412</v>
      </c>
      <c r="C9902" s="26" t="s">
        <v>4</v>
      </c>
      <c r="D9902" s="26" t="s">
        <v>17999</v>
      </c>
      <c r="E9902" s="26" t="s">
        <v>18198</v>
      </c>
    </row>
    <row r="9903" spans="1:5" x14ac:dyDescent="0.2">
      <c r="A9903" s="26" t="s">
        <v>9164</v>
      </c>
      <c r="B9903" s="26" t="s">
        <v>27411</v>
      </c>
      <c r="C9903" s="26" t="s">
        <v>4</v>
      </c>
      <c r="D9903" s="26" t="s">
        <v>17999</v>
      </c>
      <c r="E9903" s="26" t="s">
        <v>18198</v>
      </c>
    </row>
    <row r="9904" spans="1:5" x14ac:dyDescent="0.2">
      <c r="A9904" s="26" t="s">
        <v>9165</v>
      </c>
      <c r="B9904" s="26" t="s">
        <v>27410</v>
      </c>
      <c r="C9904" s="26" t="s">
        <v>4</v>
      </c>
      <c r="D9904" s="26" t="s">
        <v>17999</v>
      </c>
      <c r="E9904" s="26" t="s">
        <v>18198</v>
      </c>
    </row>
    <row r="9905" spans="1:5" x14ac:dyDescent="0.2">
      <c r="A9905" s="26" t="s">
        <v>9166</v>
      </c>
      <c r="B9905" s="26" t="s">
        <v>27409</v>
      </c>
      <c r="C9905" s="26" t="s">
        <v>4</v>
      </c>
      <c r="D9905" s="26" t="s">
        <v>17999</v>
      </c>
      <c r="E9905" s="26" t="s">
        <v>18198</v>
      </c>
    </row>
    <row r="9906" spans="1:5" x14ac:dyDescent="0.2">
      <c r="A9906" s="26" t="s">
        <v>9167</v>
      </c>
      <c r="B9906" s="26" t="s">
        <v>27408</v>
      </c>
      <c r="C9906" s="26" t="s">
        <v>4</v>
      </c>
      <c r="D9906" s="26" t="s">
        <v>17999</v>
      </c>
      <c r="E9906" s="26" t="s">
        <v>18198</v>
      </c>
    </row>
    <row r="9907" spans="1:5" x14ac:dyDescent="0.2">
      <c r="A9907" s="26" t="s">
        <v>9168</v>
      </c>
      <c r="B9907" s="26" t="s">
        <v>27407</v>
      </c>
      <c r="C9907" s="26" t="s">
        <v>4</v>
      </c>
      <c r="D9907" s="26" t="s">
        <v>17999</v>
      </c>
      <c r="E9907" s="26" t="s">
        <v>18198</v>
      </c>
    </row>
    <row r="9908" spans="1:5" x14ac:dyDescent="0.2">
      <c r="A9908" s="26" t="s">
        <v>9169</v>
      </c>
      <c r="B9908" s="26" t="s">
        <v>27406</v>
      </c>
      <c r="C9908" s="26" t="s">
        <v>4</v>
      </c>
      <c r="D9908" s="26" t="s">
        <v>17999</v>
      </c>
      <c r="E9908" s="26" t="s">
        <v>18198</v>
      </c>
    </row>
    <row r="9909" spans="1:5" x14ac:dyDescent="0.2">
      <c r="A9909" s="26" t="s">
        <v>9170</v>
      </c>
      <c r="B9909" s="26" t="s">
        <v>27405</v>
      </c>
      <c r="C9909" s="26" t="s">
        <v>4</v>
      </c>
      <c r="D9909" s="26" t="s">
        <v>17999</v>
      </c>
      <c r="E9909" s="26" t="s">
        <v>18198</v>
      </c>
    </row>
    <row r="9910" spans="1:5" x14ac:dyDescent="0.2">
      <c r="A9910" s="26" t="s">
        <v>9171</v>
      </c>
      <c r="B9910" s="26" t="s">
        <v>27404</v>
      </c>
      <c r="C9910" s="26" t="s">
        <v>4</v>
      </c>
      <c r="D9910" s="26" t="s">
        <v>17999</v>
      </c>
      <c r="E9910" s="26" t="s">
        <v>18198</v>
      </c>
    </row>
    <row r="9911" spans="1:5" x14ac:dyDescent="0.2">
      <c r="A9911" s="26" t="s">
        <v>9172</v>
      </c>
      <c r="B9911" s="26" t="s">
        <v>27403</v>
      </c>
      <c r="C9911" s="26" t="s">
        <v>4</v>
      </c>
      <c r="D9911" s="26" t="s">
        <v>17999</v>
      </c>
      <c r="E9911" s="26" t="s">
        <v>18198</v>
      </c>
    </row>
    <row r="9912" spans="1:5" x14ac:dyDescent="0.2">
      <c r="A9912" s="26" t="s">
        <v>9173</v>
      </c>
      <c r="B9912" s="26" t="s">
        <v>27402</v>
      </c>
      <c r="C9912" s="26" t="s">
        <v>4</v>
      </c>
      <c r="D9912" s="26" t="s">
        <v>17999</v>
      </c>
      <c r="E9912" s="26" t="s">
        <v>18198</v>
      </c>
    </row>
    <row r="9913" spans="1:5" x14ac:dyDescent="0.2">
      <c r="A9913" s="26" t="s">
        <v>9174</v>
      </c>
      <c r="B9913" s="26" t="s">
        <v>27401</v>
      </c>
      <c r="C9913" s="26" t="s">
        <v>4</v>
      </c>
      <c r="D9913" s="26" t="s">
        <v>17999</v>
      </c>
      <c r="E9913" s="26" t="s">
        <v>18198</v>
      </c>
    </row>
    <row r="9914" spans="1:5" x14ac:dyDescent="0.2">
      <c r="A9914" s="26" t="s">
        <v>9175</v>
      </c>
      <c r="B9914" s="26" t="s">
        <v>27400</v>
      </c>
      <c r="C9914" s="26" t="s">
        <v>4</v>
      </c>
      <c r="D9914" s="26" t="s">
        <v>17999</v>
      </c>
      <c r="E9914" s="26" t="s">
        <v>18198</v>
      </c>
    </row>
    <row r="9915" spans="1:5" x14ac:dyDescent="0.2">
      <c r="A9915" s="26" t="s">
        <v>9176</v>
      </c>
      <c r="B9915" s="26" t="s">
        <v>27399</v>
      </c>
      <c r="C9915" s="26" t="s">
        <v>4</v>
      </c>
      <c r="D9915" s="26" t="s">
        <v>17999</v>
      </c>
      <c r="E9915" s="26" t="s">
        <v>18198</v>
      </c>
    </row>
    <row r="9916" spans="1:5" x14ac:dyDescent="0.2">
      <c r="A9916" s="26" t="s">
        <v>9177</v>
      </c>
      <c r="B9916" s="26" t="s">
        <v>27398</v>
      </c>
      <c r="C9916" s="26" t="s">
        <v>4</v>
      </c>
      <c r="D9916" s="26" t="s">
        <v>17999</v>
      </c>
      <c r="E9916" s="26" t="s">
        <v>18198</v>
      </c>
    </row>
    <row r="9917" spans="1:5" x14ac:dyDescent="0.2">
      <c r="A9917" s="26" t="s">
        <v>9178</v>
      </c>
      <c r="B9917" s="26" t="s">
        <v>27397</v>
      </c>
      <c r="C9917" s="26" t="s">
        <v>4</v>
      </c>
      <c r="D9917" s="26" t="s">
        <v>17999</v>
      </c>
      <c r="E9917" s="26" t="s">
        <v>18198</v>
      </c>
    </row>
    <row r="9918" spans="1:5" x14ac:dyDescent="0.2">
      <c r="A9918" s="26" t="s">
        <v>9179</v>
      </c>
      <c r="B9918" s="26" t="s">
        <v>27396</v>
      </c>
      <c r="C9918" s="26" t="s">
        <v>4</v>
      </c>
      <c r="D9918" s="26" t="s">
        <v>17999</v>
      </c>
      <c r="E9918" s="26" t="s">
        <v>18198</v>
      </c>
    </row>
    <row r="9919" spans="1:5" x14ac:dyDescent="0.2">
      <c r="A9919" s="26" t="s">
        <v>9180</v>
      </c>
      <c r="B9919" s="26" t="s">
        <v>27395</v>
      </c>
      <c r="C9919" s="26" t="s">
        <v>4</v>
      </c>
      <c r="D9919" s="26" t="s">
        <v>17999</v>
      </c>
      <c r="E9919" s="26" t="s">
        <v>18198</v>
      </c>
    </row>
    <row r="9920" spans="1:5" x14ac:dyDescent="0.2">
      <c r="A9920" s="26" t="s">
        <v>9181</v>
      </c>
      <c r="B9920" s="26" t="s">
        <v>27394</v>
      </c>
      <c r="C9920" s="26" t="s">
        <v>4</v>
      </c>
      <c r="D9920" s="26" t="s">
        <v>17999</v>
      </c>
      <c r="E9920" s="26" t="s">
        <v>18198</v>
      </c>
    </row>
    <row r="9921" spans="1:5" x14ac:dyDescent="0.2">
      <c r="A9921" s="26" t="s">
        <v>9182</v>
      </c>
      <c r="B9921" s="26" t="s">
        <v>27393</v>
      </c>
      <c r="C9921" s="26" t="s">
        <v>4</v>
      </c>
      <c r="D9921" s="26" t="s">
        <v>17999</v>
      </c>
      <c r="E9921" s="26" t="s">
        <v>18198</v>
      </c>
    </row>
    <row r="9922" spans="1:5" x14ac:dyDescent="0.2">
      <c r="A9922" s="26" t="s">
        <v>9183</v>
      </c>
      <c r="B9922" s="26" t="s">
        <v>27392</v>
      </c>
      <c r="C9922" s="26" t="s">
        <v>4</v>
      </c>
      <c r="D9922" s="26" t="s">
        <v>17999</v>
      </c>
      <c r="E9922" s="26" t="s">
        <v>18198</v>
      </c>
    </row>
    <row r="9923" spans="1:5" x14ac:dyDescent="0.2">
      <c r="A9923" s="26" t="s">
        <v>9184</v>
      </c>
      <c r="B9923" s="26" t="s">
        <v>27391</v>
      </c>
      <c r="C9923" s="26" t="s">
        <v>4</v>
      </c>
      <c r="D9923" s="26" t="s">
        <v>17999</v>
      </c>
      <c r="E9923" s="26" t="s">
        <v>18198</v>
      </c>
    </row>
    <row r="9924" spans="1:5" x14ac:dyDescent="0.2">
      <c r="A9924" s="26" t="s">
        <v>9185</v>
      </c>
      <c r="B9924" s="26" t="s">
        <v>27390</v>
      </c>
      <c r="C9924" s="26" t="s">
        <v>4</v>
      </c>
      <c r="D9924" s="26" t="s">
        <v>17999</v>
      </c>
      <c r="E9924" s="26" t="s">
        <v>18198</v>
      </c>
    </row>
    <row r="9925" spans="1:5" x14ac:dyDescent="0.2">
      <c r="A9925" s="26" t="s">
        <v>9186</v>
      </c>
      <c r="B9925" s="26" t="s">
        <v>27389</v>
      </c>
      <c r="C9925" s="26" t="s">
        <v>4</v>
      </c>
      <c r="D9925" s="26" t="s">
        <v>17999</v>
      </c>
      <c r="E9925" s="26" t="s">
        <v>18198</v>
      </c>
    </row>
    <row r="9926" spans="1:5" x14ac:dyDescent="0.2">
      <c r="A9926" s="26" t="s">
        <v>9187</v>
      </c>
      <c r="B9926" s="26" t="s">
        <v>27388</v>
      </c>
      <c r="C9926" s="26" t="s">
        <v>4</v>
      </c>
      <c r="D9926" s="26" t="s">
        <v>17999</v>
      </c>
      <c r="E9926" s="26" t="s">
        <v>18198</v>
      </c>
    </row>
    <row r="9927" spans="1:5" x14ac:dyDescent="0.2">
      <c r="A9927" s="26" t="s">
        <v>9188</v>
      </c>
      <c r="B9927" s="26" t="s">
        <v>27387</v>
      </c>
      <c r="C9927" s="26" t="s">
        <v>4</v>
      </c>
      <c r="D9927" s="26" t="s">
        <v>17999</v>
      </c>
      <c r="E9927" s="26" t="s">
        <v>18198</v>
      </c>
    </row>
    <row r="9928" spans="1:5" x14ac:dyDescent="0.2">
      <c r="A9928" s="26" t="s">
        <v>9189</v>
      </c>
      <c r="B9928" s="26" t="s">
        <v>27386</v>
      </c>
      <c r="C9928" s="26" t="s">
        <v>4</v>
      </c>
      <c r="D9928" s="26" t="s">
        <v>17999</v>
      </c>
      <c r="E9928" s="26" t="s">
        <v>18198</v>
      </c>
    </row>
    <row r="9929" spans="1:5" x14ac:dyDescent="0.2">
      <c r="A9929" s="26" t="s">
        <v>9190</v>
      </c>
      <c r="B9929" s="26" t="s">
        <v>27385</v>
      </c>
      <c r="C9929" s="26" t="s">
        <v>4</v>
      </c>
      <c r="D9929" s="26" t="s">
        <v>17999</v>
      </c>
      <c r="E9929" s="26" t="s">
        <v>18198</v>
      </c>
    </row>
    <row r="9930" spans="1:5" x14ac:dyDescent="0.2">
      <c r="A9930" s="26" t="s">
        <v>9191</v>
      </c>
      <c r="B9930" s="26" t="s">
        <v>27384</v>
      </c>
      <c r="C9930" s="26" t="s">
        <v>4</v>
      </c>
      <c r="D9930" s="26" t="s">
        <v>17999</v>
      </c>
      <c r="E9930" s="26" t="s">
        <v>18198</v>
      </c>
    </row>
    <row r="9931" spans="1:5" x14ac:dyDescent="0.2">
      <c r="A9931" s="26" t="s">
        <v>9192</v>
      </c>
      <c r="B9931" s="26" t="s">
        <v>27383</v>
      </c>
      <c r="C9931" s="26" t="s">
        <v>4</v>
      </c>
      <c r="D9931" s="26" t="s">
        <v>17999</v>
      </c>
      <c r="E9931" s="26" t="s">
        <v>18198</v>
      </c>
    </row>
    <row r="9932" spans="1:5" x14ac:dyDescent="0.2">
      <c r="A9932" s="26" t="s">
        <v>9193</v>
      </c>
      <c r="B9932" s="26" t="s">
        <v>27382</v>
      </c>
      <c r="C9932" s="26" t="s">
        <v>4</v>
      </c>
      <c r="D9932" s="26" t="s">
        <v>17999</v>
      </c>
      <c r="E9932" s="26" t="s">
        <v>18198</v>
      </c>
    </row>
    <row r="9933" spans="1:5" x14ac:dyDescent="0.2">
      <c r="A9933" s="26" t="s">
        <v>9194</v>
      </c>
      <c r="B9933" s="26" t="s">
        <v>27381</v>
      </c>
      <c r="C9933" s="26" t="s">
        <v>4</v>
      </c>
      <c r="D9933" s="26" t="s">
        <v>17999</v>
      </c>
      <c r="E9933" s="26" t="s">
        <v>18198</v>
      </c>
    </row>
    <row r="9934" spans="1:5" x14ac:dyDescent="0.2">
      <c r="A9934" s="26" t="s">
        <v>9195</v>
      </c>
      <c r="B9934" s="26" t="s">
        <v>27380</v>
      </c>
      <c r="C9934" s="26" t="s">
        <v>4</v>
      </c>
      <c r="D9934" s="26" t="s">
        <v>17999</v>
      </c>
      <c r="E9934" s="26" t="s">
        <v>18198</v>
      </c>
    </row>
    <row r="9935" spans="1:5" x14ac:dyDescent="0.2">
      <c r="A9935" s="26" t="s">
        <v>9196</v>
      </c>
      <c r="B9935" s="26" t="s">
        <v>27379</v>
      </c>
      <c r="C9935" s="26" t="s">
        <v>4</v>
      </c>
      <c r="D9935" s="26" t="s">
        <v>17999</v>
      </c>
      <c r="E9935" s="26" t="s">
        <v>18198</v>
      </c>
    </row>
    <row r="9936" spans="1:5" x14ac:dyDescent="0.2">
      <c r="A9936" s="26" t="s">
        <v>9197</v>
      </c>
      <c r="B9936" s="26" t="s">
        <v>27378</v>
      </c>
      <c r="C9936" s="26" t="s">
        <v>4</v>
      </c>
      <c r="D9936" s="26" t="s">
        <v>17999</v>
      </c>
      <c r="E9936" s="26" t="s">
        <v>18198</v>
      </c>
    </row>
    <row r="9937" spans="1:5" x14ac:dyDescent="0.2">
      <c r="A9937" s="26" t="s">
        <v>9198</v>
      </c>
      <c r="B9937" s="26" t="s">
        <v>27377</v>
      </c>
      <c r="C9937" s="26" t="s">
        <v>4</v>
      </c>
      <c r="D9937" s="26" t="s">
        <v>17999</v>
      </c>
      <c r="E9937" s="26" t="s">
        <v>18198</v>
      </c>
    </row>
    <row r="9938" spans="1:5" x14ac:dyDescent="0.2">
      <c r="A9938" s="26" t="s">
        <v>9199</v>
      </c>
      <c r="B9938" s="26" t="s">
        <v>27376</v>
      </c>
      <c r="C9938" s="26" t="s">
        <v>4</v>
      </c>
      <c r="D9938" s="26" t="s">
        <v>17999</v>
      </c>
      <c r="E9938" s="26" t="s">
        <v>18198</v>
      </c>
    </row>
    <row r="9939" spans="1:5" x14ac:dyDescent="0.2">
      <c r="A9939" s="26" t="s">
        <v>9200</v>
      </c>
      <c r="B9939" s="26" t="s">
        <v>27375</v>
      </c>
      <c r="C9939" s="26" t="s">
        <v>4</v>
      </c>
      <c r="D9939" s="26" t="s">
        <v>17999</v>
      </c>
      <c r="E9939" s="26" t="s">
        <v>18198</v>
      </c>
    </row>
    <row r="9940" spans="1:5" x14ac:dyDescent="0.2">
      <c r="A9940" s="26" t="s">
        <v>9201</v>
      </c>
      <c r="B9940" s="26" t="s">
        <v>27374</v>
      </c>
      <c r="C9940" s="26" t="s">
        <v>4</v>
      </c>
      <c r="D9940" s="26" t="s">
        <v>17999</v>
      </c>
      <c r="E9940" s="26" t="s">
        <v>18198</v>
      </c>
    </row>
    <row r="9941" spans="1:5" x14ac:dyDescent="0.2">
      <c r="A9941" s="26" t="s">
        <v>9202</v>
      </c>
      <c r="B9941" s="26" t="s">
        <v>27373</v>
      </c>
      <c r="C9941" s="26" t="s">
        <v>4</v>
      </c>
      <c r="D9941" s="26" t="s">
        <v>17999</v>
      </c>
      <c r="E9941" s="26" t="s">
        <v>18198</v>
      </c>
    </row>
    <row r="9942" spans="1:5" x14ac:dyDescent="0.2">
      <c r="A9942" s="26" t="s">
        <v>9203</v>
      </c>
      <c r="B9942" s="26" t="s">
        <v>27373</v>
      </c>
      <c r="C9942" s="26" t="s">
        <v>4</v>
      </c>
      <c r="D9942" s="26" t="s">
        <v>17999</v>
      </c>
      <c r="E9942" s="26" t="s">
        <v>18198</v>
      </c>
    </row>
    <row r="9943" spans="1:5" x14ac:dyDescent="0.2">
      <c r="A9943" s="26" t="s">
        <v>9204</v>
      </c>
      <c r="B9943" s="26" t="s">
        <v>27372</v>
      </c>
      <c r="C9943" s="26" t="s">
        <v>4</v>
      </c>
      <c r="D9943" s="26" t="s">
        <v>17999</v>
      </c>
      <c r="E9943" s="26" t="s">
        <v>18198</v>
      </c>
    </row>
    <row r="9944" spans="1:5" x14ac:dyDescent="0.2">
      <c r="A9944" s="26" t="s">
        <v>9205</v>
      </c>
      <c r="B9944" s="26" t="s">
        <v>27371</v>
      </c>
      <c r="C9944" s="26" t="s">
        <v>4</v>
      </c>
      <c r="D9944" s="26" t="s">
        <v>17999</v>
      </c>
      <c r="E9944" s="26" t="s">
        <v>18198</v>
      </c>
    </row>
    <row r="9945" spans="1:5" x14ac:dyDescent="0.2">
      <c r="A9945" s="26" t="s">
        <v>9206</v>
      </c>
      <c r="B9945" s="26" t="s">
        <v>27370</v>
      </c>
      <c r="C9945" s="26" t="s">
        <v>4</v>
      </c>
      <c r="D9945" s="26" t="s">
        <v>17999</v>
      </c>
      <c r="E9945" s="26" t="s">
        <v>18198</v>
      </c>
    </row>
    <row r="9946" spans="1:5" x14ac:dyDescent="0.2">
      <c r="A9946" s="26" t="s">
        <v>9207</v>
      </c>
      <c r="B9946" s="26" t="s">
        <v>27369</v>
      </c>
      <c r="C9946" s="26" t="s">
        <v>4</v>
      </c>
      <c r="D9946" s="26" t="s">
        <v>17999</v>
      </c>
      <c r="E9946" s="26" t="s">
        <v>18198</v>
      </c>
    </row>
    <row r="9947" spans="1:5" x14ac:dyDescent="0.2">
      <c r="A9947" s="26" t="s">
        <v>9208</v>
      </c>
      <c r="B9947" s="26" t="s">
        <v>27368</v>
      </c>
      <c r="C9947" s="26" t="s">
        <v>4</v>
      </c>
      <c r="D9947" s="26" t="s">
        <v>17999</v>
      </c>
      <c r="E9947" s="26" t="s">
        <v>18198</v>
      </c>
    </row>
    <row r="9948" spans="1:5" x14ac:dyDescent="0.2">
      <c r="A9948" s="26" t="s">
        <v>9209</v>
      </c>
      <c r="B9948" s="26" t="s">
        <v>27367</v>
      </c>
      <c r="C9948" s="26" t="s">
        <v>4</v>
      </c>
      <c r="D9948" s="26" t="s">
        <v>17999</v>
      </c>
      <c r="E9948" s="26" t="s">
        <v>18198</v>
      </c>
    </row>
    <row r="9949" spans="1:5" x14ac:dyDescent="0.2">
      <c r="A9949" s="26" t="s">
        <v>9210</v>
      </c>
      <c r="B9949" s="26" t="s">
        <v>27366</v>
      </c>
      <c r="C9949" s="26" t="s">
        <v>4</v>
      </c>
      <c r="D9949" s="26" t="s">
        <v>17999</v>
      </c>
      <c r="E9949" s="26" t="s">
        <v>18198</v>
      </c>
    </row>
    <row r="9950" spans="1:5" x14ac:dyDescent="0.2">
      <c r="A9950" s="26" t="s">
        <v>9211</v>
      </c>
      <c r="B9950" s="26" t="s">
        <v>27365</v>
      </c>
      <c r="C9950" s="26" t="s">
        <v>4</v>
      </c>
      <c r="D9950" s="26" t="s">
        <v>17999</v>
      </c>
      <c r="E9950" s="26" t="s">
        <v>18198</v>
      </c>
    </row>
    <row r="9951" spans="1:5" x14ac:dyDescent="0.2">
      <c r="A9951" s="26" t="s">
        <v>9212</v>
      </c>
      <c r="B9951" s="26" t="s">
        <v>27364</v>
      </c>
      <c r="C9951" s="26" t="s">
        <v>4</v>
      </c>
      <c r="D9951" s="26" t="s">
        <v>17999</v>
      </c>
      <c r="E9951" s="26" t="s">
        <v>18198</v>
      </c>
    </row>
    <row r="9952" spans="1:5" x14ac:dyDescent="0.2">
      <c r="A9952" s="26" t="s">
        <v>9213</v>
      </c>
      <c r="B9952" s="26" t="s">
        <v>27363</v>
      </c>
      <c r="C9952" s="26" t="s">
        <v>4</v>
      </c>
      <c r="D9952" s="26" t="s">
        <v>17999</v>
      </c>
      <c r="E9952" s="26" t="s">
        <v>18198</v>
      </c>
    </row>
    <row r="9953" spans="1:5" x14ac:dyDescent="0.2">
      <c r="A9953" s="26" t="s">
        <v>9214</v>
      </c>
      <c r="B9953" s="26" t="s">
        <v>27362</v>
      </c>
      <c r="C9953" s="26" t="s">
        <v>4</v>
      </c>
      <c r="D9953" s="26" t="s">
        <v>17999</v>
      </c>
      <c r="E9953" s="26" t="s">
        <v>18198</v>
      </c>
    </row>
    <row r="9954" spans="1:5" x14ac:dyDescent="0.2">
      <c r="A9954" s="26" t="s">
        <v>9215</v>
      </c>
      <c r="B9954" s="26" t="s">
        <v>27361</v>
      </c>
      <c r="C9954" s="26" t="s">
        <v>4</v>
      </c>
      <c r="D9954" s="26" t="s">
        <v>17999</v>
      </c>
      <c r="E9954" s="26" t="s">
        <v>18198</v>
      </c>
    </row>
    <row r="9955" spans="1:5" x14ac:dyDescent="0.2">
      <c r="A9955" s="26" t="s">
        <v>9216</v>
      </c>
      <c r="B9955" s="26" t="s">
        <v>27360</v>
      </c>
      <c r="C9955" s="26" t="s">
        <v>4</v>
      </c>
      <c r="D9955" s="26" t="s">
        <v>17999</v>
      </c>
      <c r="E9955" s="26" t="s">
        <v>18198</v>
      </c>
    </row>
    <row r="9956" spans="1:5" x14ac:dyDescent="0.2">
      <c r="A9956" s="26" t="s">
        <v>9217</v>
      </c>
      <c r="B9956" s="26" t="s">
        <v>27359</v>
      </c>
      <c r="C9956" s="26" t="s">
        <v>4</v>
      </c>
      <c r="D9956" s="26" t="s">
        <v>17999</v>
      </c>
      <c r="E9956" s="26" t="s">
        <v>18198</v>
      </c>
    </row>
    <row r="9957" spans="1:5" x14ac:dyDescent="0.2">
      <c r="A9957" s="26" t="s">
        <v>9218</v>
      </c>
      <c r="B9957" s="26" t="s">
        <v>27358</v>
      </c>
      <c r="C9957" s="26" t="s">
        <v>4</v>
      </c>
      <c r="D9957" s="26" t="s">
        <v>17999</v>
      </c>
      <c r="E9957" s="26" t="s">
        <v>18198</v>
      </c>
    </row>
    <row r="9958" spans="1:5" x14ac:dyDescent="0.2">
      <c r="A9958" s="26" t="s">
        <v>9219</v>
      </c>
      <c r="B9958" s="26" t="s">
        <v>27357</v>
      </c>
      <c r="C9958" s="26" t="s">
        <v>4</v>
      </c>
      <c r="D9958" s="26" t="s">
        <v>17999</v>
      </c>
      <c r="E9958" s="26" t="s">
        <v>18198</v>
      </c>
    </row>
    <row r="9959" spans="1:5" x14ac:dyDescent="0.2">
      <c r="A9959" s="26" t="s">
        <v>9220</v>
      </c>
      <c r="B9959" s="26" t="s">
        <v>27356</v>
      </c>
      <c r="C9959" s="26" t="s">
        <v>4</v>
      </c>
      <c r="D9959" s="26" t="s">
        <v>17999</v>
      </c>
      <c r="E9959" s="26" t="s">
        <v>18198</v>
      </c>
    </row>
    <row r="9960" spans="1:5" x14ac:dyDescent="0.2">
      <c r="A9960" s="26" t="s">
        <v>9221</v>
      </c>
      <c r="B9960" s="26" t="s">
        <v>27355</v>
      </c>
      <c r="C9960" s="26" t="s">
        <v>4</v>
      </c>
      <c r="D9960" s="26" t="s">
        <v>17999</v>
      </c>
      <c r="E9960" s="26" t="s">
        <v>18198</v>
      </c>
    </row>
    <row r="9961" spans="1:5" x14ac:dyDescent="0.2">
      <c r="A9961" s="26" t="s">
        <v>9222</v>
      </c>
      <c r="B9961" s="26" t="s">
        <v>27354</v>
      </c>
      <c r="C9961" s="26" t="s">
        <v>4</v>
      </c>
      <c r="D9961" s="26" t="s">
        <v>17999</v>
      </c>
      <c r="E9961" s="26" t="s">
        <v>18198</v>
      </c>
    </row>
    <row r="9962" spans="1:5" x14ac:dyDescent="0.2">
      <c r="A9962" s="26" t="s">
        <v>9223</v>
      </c>
      <c r="B9962" s="26" t="s">
        <v>27353</v>
      </c>
      <c r="C9962" s="26" t="s">
        <v>4</v>
      </c>
      <c r="D9962" s="26" t="s">
        <v>17999</v>
      </c>
      <c r="E9962" s="26" t="s">
        <v>18198</v>
      </c>
    </row>
    <row r="9963" spans="1:5" x14ac:dyDescent="0.2">
      <c r="A9963" s="26" t="s">
        <v>9224</v>
      </c>
      <c r="B9963" s="26" t="s">
        <v>27352</v>
      </c>
      <c r="C9963" s="26" t="s">
        <v>4</v>
      </c>
      <c r="D9963" s="26" t="s">
        <v>17999</v>
      </c>
      <c r="E9963" s="26" t="s">
        <v>18198</v>
      </c>
    </row>
    <row r="9964" spans="1:5" x14ac:dyDescent="0.2">
      <c r="A9964" s="26" t="s">
        <v>9225</v>
      </c>
      <c r="B9964" s="26" t="s">
        <v>27351</v>
      </c>
      <c r="C9964" s="26" t="s">
        <v>4</v>
      </c>
      <c r="D9964" s="26" t="s">
        <v>17999</v>
      </c>
      <c r="E9964" s="26" t="s">
        <v>18198</v>
      </c>
    </row>
    <row r="9965" spans="1:5" x14ac:dyDescent="0.2">
      <c r="A9965" s="26" t="s">
        <v>9226</v>
      </c>
      <c r="B9965" s="26" t="s">
        <v>27350</v>
      </c>
      <c r="C9965" s="26" t="s">
        <v>4</v>
      </c>
      <c r="D9965" s="26" t="s">
        <v>17999</v>
      </c>
      <c r="E9965" s="26" t="s">
        <v>18198</v>
      </c>
    </row>
    <row r="9966" spans="1:5" x14ac:dyDescent="0.2">
      <c r="A9966" s="26" t="s">
        <v>9227</v>
      </c>
      <c r="B9966" s="26" t="s">
        <v>27349</v>
      </c>
      <c r="C9966" s="26" t="s">
        <v>4</v>
      </c>
      <c r="D9966" s="26" t="s">
        <v>17999</v>
      </c>
      <c r="E9966" s="26" t="s">
        <v>18198</v>
      </c>
    </row>
    <row r="9967" spans="1:5" x14ac:dyDescent="0.2">
      <c r="A9967" s="26" t="s">
        <v>9228</v>
      </c>
      <c r="B9967" s="26" t="s">
        <v>27348</v>
      </c>
      <c r="C9967" s="26" t="s">
        <v>4</v>
      </c>
      <c r="D9967" s="26" t="s">
        <v>17999</v>
      </c>
      <c r="E9967" s="26" t="s">
        <v>18198</v>
      </c>
    </row>
    <row r="9968" spans="1:5" x14ac:dyDescent="0.2">
      <c r="A9968" s="26" t="s">
        <v>9229</v>
      </c>
      <c r="B9968" s="26" t="s">
        <v>27347</v>
      </c>
      <c r="C9968" s="26" t="s">
        <v>4</v>
      </c>
      <c r="D9968" s="26" t="s">
        <v>17999</v>
      </c>
      <c r="E9968" s="26" t="s">
        <v>18198</v>
      </c>
    </row>
    <row r="9969" spans="1:5" x14ac:dyDescent="0.2">
      <c r="A9969" s="26" t="s">
        <v>9230</v>
      </c>
      <c r="B9969" s="26" t="s">
        <v>27346</v>
      </c>
      <c r="C9969" s="26" t="s">
        <v>4</v>
      </c>
      <c r="D9969" s="26" t="s">
        <v>17999</v>
      </c>
      <c r="E9969" s="26" t="s">
        <v>18198</v>
      </c>
    </row>
    <row r="9970" spans="1:5" x14ac:dyDescent="0.2">
      <c r="A9970" s="26" t="s">
        <v>9231</v>
      </c>
      <c r="B9970" s="26" t="s">
        <v>27345</v>
      </c>
      <c r="C9970" s="26" t="s">
        <v>4</v>
      </c>
      <c r="D9970" s="26" t="s">
        <v>17999</v>
      </c>
      <c r="E9970" s="26" t="s">
        <v>18198</v>
      </c>
    </row>
    <row r="9971" spans="1:5" x14ac:dyDescent="0.2">
      <c r="A9971" s="26" t="s">
        <v>9232</v>
      </c>
      <c r="B9971" s="26" t="s">
        <v>27344</v>
      </c>
      <c r="C9971" s="26" t="s">
        <v>4</v>
      </c>
      <c r="D9971" s="26" t="s">
        <v>17999</v>
      </c>
      <c r="E9971" s="26" t="s">
        <v>18198</v>
      </c>
    </row>
    <row r="9972" spans="1:5" x14ac:dyDescent="0.2">
      <c r="A9972" s="26" t="s">
        <v>9233</v>
      </c>
      <c r="B9972" s="26" t="s">
        <v>27343</v>
      </c>
      <c r="C9972" s="26" t="s">
        <v>4</v>
      </c>
      <c r="D9972" s="26" t="s">
        <v>17999</v>
      </c>
      <c r="E9972" s="26" t="s">
        <v>18198</v>
      </c>
    </row>
    <row r="9973" spans="1:5" x14ac:dyDescent="0.2">
      <c r="A9973" s="26" t="s">
        <v>9234</v>
      </c>
      <c r="B9973" s="26" t="s">
        <v>27342</v>
      </c>
      <c r="C9973" s="26" t="s">
        <v>4</v>
      </c>
      <c r="D9973" s="26" t="s">
        <v>17999</v>
      </c>
      <c r="E9973" s="26" t="s">
        <v>18198</v>
      </c>
    </row>
    <row r="9974" spans="1:5" x14ac:dyDescent="0.2">
      <c r="A9974" s="26" t="s">
        <v>9235</v>
      </c>
      <c r="B9974" s="26" t="s">
        <v>27341</v>
      </c>
      <c r="C9974" s="26" t="s">
        <v>4</v>
      </c>
      <c r="D9974" s="26" t="s">
        <v>17999</v>
      </c>
      <c r="E9974" s="26" t="s">
        <v>18198</v>
      </c>
    </row>
    <row r="9975" spans="1:5" x14ac:dyDescent="0.2">
      <c r="A9975" s="26" t="s">
        <v>9236</v>
      </c>
      <c r="B9975" s="26" t="s">
        <v>27340</v>
      </c>
      <c r="C9975" s="26" t="s">
        <v>4</v>
      </c>
      <c r="D9975" s="26" t="s">
        <v>17999</v>
      </c>
      <c r="E9975" s="26" t="s">
        <v>18198</v>
      </c>
    </row>
    <row r="9976" spans="1:5" x14ac:dyDescent="0.2">
      <c r="A9976" s="26" t="s">
        <v>9237</v>
      </c>
      <c r="B9976" s="26" t="s">
        <v>27339</v>
      </c>
      <c r="C9976" s="26" t="s">
        <v>4</v>
      </c>
      <c r="D9976" s="26" t="s">
        <v>17999</v>
      </c>
      <c r="E9976" s="26" t="s">
        <v>18198</v>
      </c>
    </row>
    <row r="9977" spans="1:5" x14ac:dyDescent="0.2">
      <c r="A9977" s="26" t="s">
        <v>9238</v>
      </c>
      <c r="B9977" s="26" t="s">
        <v>27338</v>
      </c>
      <c r="C9977" s="26" t="s">
        <v>4</v>
      </c>
      <c r="D9977" s="26" t="s">
        <v>17999</v>
      </c>
      <c r="E9977" s="26" t="s">
        <v>18198</v>
      </c>
    </row>
    <row r="9978" spans="1:5" x14ac:dyDescent="0.2">
      <c r="A9978" s="26" t="s">
        <v>9239</v>
      </c>
      <c r="B9978" s="26" t="s">
        <v>27337</v>
      </c>
      <c r="C9978" s="26" t="s">
        <v>4</v>
      </c>
      <c r="D9978" s="26" t="s">
        <v>17999</v>
      </c>
      <c r="E9978" s="26" t="s">
        <v>18198</v>
      </c>
    </row>
    <row r="9979" spans="1:5" x14ac:dyDescent="0.2">
      <c r="A9979" s="26" t="s">
        <v>9240</v>
      </c>
      <c r="B9979" s="26" t="s">
        <v>27336</v>
      </c>
      <c r="C9979" s="26" t="s">
        <v>4</v>
      </c>
      <c r="D9979" s="26" t="s">
        <v>17999</v>
      </c>
      <c r="E9979" s="26" t="s">
        <v>18198</v>
      </c>
    </row>
    <row r="9980" spans="1:5" x14ac:dyDescent="0.2">
      <c r="A9980" s="26" t="s">
        <v>9241</v>
      </c>
      <c r="B9980" s="26" t="s">
        <v>27335</v>
      </c>
      <c r="C9980" s="26" t="s">
        <v>4</v>
      </c>
      <c r="D9980" s="26" t="s">
        <v>17999</v>
      </c>
      <c r="E9980" s="26" t="s">
        <v>18198</v>
      </c>
    </row>
    <row r="9981" spans="1:5" x14ac:dyDescent="0.2">
      <c r="A9981" s="26" t="s">
        <v>9242</v>
      </c>
      <c r="B9981" s="26" t="s">
        <v>27334</v>
      </c>
      <c r="C9981" s="26" t="s">
        <v>4</v>
      </c>
      <c r="D9981" s="26" t="s">
        <v>17999</v>
      </c>
      <c r="E9981" s="26" t="s">
        <v>18198</v>
      </c>
    </row>
    <row r="9982" spans="1:5" x14ac:dyDescent="0.2">
      <c r="A9982" s="26" t="s">
        <v>9243</v>
      </c>
      <c r="B9982" s="26" t="s">
        <v>27333</v>
      </c>
      <c r="C9982" s="26" t="s">
        <v>4</v>
      </c>
      <c r="D9982" s="26" t="s">
        <v>17999</v>
      </c>
      <c r="E9982" s="26" t="s">
        <v>18198</v>
      </c>
    </row>
    <row r="9983" spans="1:5" x14ac:dyDescent="0.2">
      <c r="A9983" s="26" t="s">
        <v>9244</v>
      </c>
      <c r="B9983" s="26" t="s">
        <v>27332</v>
      </c>
      <c r="C9983" s="26" t="s">
        <v>4</v>
      </c>
      <c r="D9983" s="26" t="s">
        <v>17999</v>
      </c>
      <c r="E9983" s="26" t="s">
        <v>18198</v>
      </c>
    </row>
    <row r="9984" spans="1:5" x14ac:dyDescent="0.2">
      <c r="A9984" s="26" t="s">
        <v>9245</v>
      </c>
      <c r="B9984" s="26" t="s">
        <v>27331</v>
      </c>
      <c r="C9984" s="26" t="s">
        <v>4</v>
      </c>
      <c r="D9984" s="26" t="s">
        <v>17999</v>
      </c>
      <c r="E9984" s="26" t="s">
        <v>18198</v>
      </c>
    </row>
    <row r="9985" spans="1:5" x14ac:dyDescent="0.2">
      <c r="A9985" s="26" t="s">
        <v>9246</v>
      </c>
      <c r="B9985" s="26" t="s">
        <v>27330</v>
      </c>
      <c r="C9985" s="26" t="s">
        <v>4</v>
      </c>
      <c r="D9985" s="26" t="s">
        <v>17999</v>
      </c>
      <c r="E9985" s="26" t="s">
        <v>18198</v>
      </c>
    </row>
    <row r="9986" spans="1:5" x14ac:dyDescent="0.2">
      <c r="A9986" s="26" t="s">
        <v>9247</v>
      </c>
      <c r="B9986" s="26" t="s">
        <v>27329</v>
      </c>
      <c r="C9986" s="26" t="s">
        <v>4</v>
      </c>
      <c r="D9986" s="26" t="s">
        <v>17999</v>
      </c>
      <c r="E9986" s="26" t="s">
        <v>18198</v>
      </c>
    </row>
    <row r="9987" spans="1:5" x14ac:dyDescent="0.2">
      <c r="A9987" s="26" t="s">
        <v>9248</v>
      </c>
      <c r="B9987" s="26" t="s">
        <v>27328</v>
      </c>
      <c r="C9987" s="26" t="s">
        <v>4</v>
      </c>
      <c r="D9987" s="26" t="s">
        <v>17999</v>
      </c>
      <c r="E9987" s="26" t="s">
        <v>18198</v>
      </c>
    </row>
    <row r="9988" spans="1:5" x14ac:dyDescent="0.2">
      <c r="A9988" s="26" t="s">
        <v>9249</v>
      </c>
      <c r="B9988" s="26" t="s">
        <v>27327</v>
      </c>
      <c r="C9988" s="26" t="s">
        <v>4</v>
      </c>
      <c r="D9988" s="26" t="s">
        <v>17999</v>
      </c>
      <c r="E9988" s="26" t="s">
        <v>18198</v>
      </c>
    </row>
    <row r="9989" spans="1:5" x14ac:dyDescent="0.2">
      <c r="A9989" s="26" t="s">
        <v>9250</v>
      </c>
      <c r="B9989" s="26" t="s">
        <v>27326</v>
      </c>
      <c r="C9989" s="26" t="s">
        <v>4</v>
      </c>
      <c r="D9989" s="26" t="s">
        <v>17999</v>
      </c>
      <c r="E9989" s="26" t="s">
        <v>18198</v>
      </c>
    </row>
    <row r="9990" spans="1:5" x14ac:dyDescent="0.2">
      <c r="A9990" s="26" t="s">
        <v>9251</v>
      </c>
      <c r="B9990" s="26" t="s">
        <v>27325</v>
      </c>
      <c r="C9990" s="26" t="s">
        <v>4</v>
      </c>
      <c r="D9990" s="26" t="s">
        <v>17999</v>
      </c>
      <c r="E9990" s="26" t="s">
        <v>18198</v>
      </c>
    </row>
    <row r="9991" spans="1:5" x14ac:dyDescent="0.2">
      <c r="A9991" s="26" t="s">
        <v>9252</v>
      </c>
      <c r="B9991" s="26" t="s">
        <v>27324</v>
      </c>
      <c r="C9991" s="26" t="s">
        <v>4</v>
      </c>
      <c r="D9991" s="26" t="s">
        <v>17999</v>
      </c>
      <c r="E9991" s="26" t="s">
        <v>18198</v>
      </c>
    </row>
    <row r="9992" spans="1:5" x14ac:dyDescent="0.2">
      <c r="A9992" s="26" t="s">
        <v>9253</v>
      </c>
      <c r="B9992" s="26" t="s">
        <v>27323</v>
      </c>
      <c r="C9992" s="26" t="s">
        <v>4</v>
      </c>
      <c r="D9992" s="26" t="s">
        <v>17999</v>
      </c>
      <c r="E9992" s="26" t="s">
        <v>18198</v>
      </c>
    </row>
    <row r="9993" spans="1:5" x14ac:dyDescent="0.2">
      <c r="A9993" s="26" t="s">
        <v>9254</v>
      </c>
      <c r="B9993" s="26" t="s">
        <v>27322</v>
      </c>
      <c r="C9993" s="26" t="s">
        <v>4</v>
      </c>
      <c r="D9993" s="26" t="s">
        <v>17999</v>
      </c>
      <c r="E9993" s="26" t="s">
        <v>18198</v>
      </c>
    </row>
    <row r="9994" spans="1:5" x14ac:dyDescent="0.2">
      <c r="A9994" s="26" t="s">
        <v>9255</v>
      </c>
      <c r="B9994" s="26" t="s">
        <v>27322</v>
      </c>
      <c r="C9994" s="26" t="s">
        <v>4</v>
      </c>
      <c r="D9994" s="26" t="s">
        <v>17999</v>
      </c>
      <c r="E9994" s="26" t="s">
        <v>18198</v>
      </c>
    </row>
    <row r="9995" spans="1:5" x14ac:dyDescent="0.2">
      <c r="A9995" s="26" t="s">
        <v>9256</v>
      </c>
      <c r="B9995" s="26" t="s">
        <v>27321</v>
      </c>
      <c r="C9995" s="26" t="s">
        <v>4</v>
      </c>
      <c r="D9995" s="26" t="s">
        <v>17999</v>
      </c>
      <c r="E9995" s="26" t="s">
        <v>18198</v>
      </c>
    </row>
    <row r="9996" spans="1:5" x14ac:dyDescent="0.2">
      <c r="A9996" s="26" t="s">
        <v>9257</v>
      </c>
      <c r="B9996" s="26" t="s">
        <v>27320</v>
      </c>
      <c r="C9996" s="26" t="s">
        <v>4</v>
      </c>
      <c r="D9996" s="26" t="s">
        <v>17999</v>
      </c>
      <c r="E9996" s="26" t="s">
        <v>18198</v>
      </c>
    </row>
    <row r="9997" spans="1:5" x14ac:dyDescent="0.2">
      <c r="A9997" s="26" t="s">
        <v>9258</v>
      </c>
      <c r="B9997" s="26" t="s">
        <v>27319</v>
      </c>
      <c r="C9997" s="26" t="s">
        <v>4</v>
      </c>
      <c r="D9997" s="26" t="s">
        <v>17999</v>
      </c>
      <c r="E9997" s="26" t="s">
        <v>18198</v>
      </c>
    </row>
    <row r="9998" spans="1:5" x14ac:dyDescent="0.2">
      <c r="A9998" s="26" t="s">
        <v>9259</v>
      </c>
      <c r="B9998" s="26" t="s">
        <v>27318</v>
      </c>
      <c r="C9998" s="26" t="s">
        <v>4</v>
      </c>
      <c r="D9998" s="26" t="s">
        <v>17999</v>
      </c>
      <c r="E9998" s="26" t="s">
        <v>18198</v>
      </c>
    </row>
    <row r="9999" spans="1:5" x14ac:dyDescent="0.2">
      <c r="A9999" s="26" t="s">
        <v>9260</v>
      </c>
      <c r="B9999" s="26" t="s">
        <v>27317</v>
      </c>
      <c r="C9999" s="26" t="s">
        <v>4</v>
      </c>
      <c r="D9999" s="26" t="s">
        <v>17999</v>
      </c>
      <c r="E9999" s="26" t="s">
        <v>18198</v>
      </c>
    </row>
    <row r="10000" spans="1:5" x14ac:dyDescent="0.2">
      <c r="A10000" s="26" t="s">
        <v>9261</v>
      </c>
      <c r="B10000" s="26" t="s">
        <v>27316</v>
      </c>
      <c r="C10000" s="26" t="s">
        <v>4</v>
      </c>
      <c r="D10000" s="26" t="s">
        <v>17999</v>
      </c>
      <c r="E10000" s="26" t="s">
        <v>18198</v>
      </c>
    </row>
    <row r="10001" spans="1:5" x14ac:dyDescent="0.2">
      <c r="A10001" s="26" t="s">
        <v>9262</v>
      </c>
      <c r="B10001" s="26" t="s">
        <v>27315</v>
      </c>
      <c r="C10001" s="26" t="s">
        <v>4</v>
      </c>
      <c r="D10001" s="26" t="s">
        <v>17999</v>
      </c>
      <c r="E10001" s="26" t="s">
        <v>18198</v>
      </c>
    </row>
    <row r="10002" spans="1:5" x14ac:dyDescent="0.2">
      <c r="A10002" s="26" t="s">
        <v>9263</v>
      </c>
      <c r="B10002" s="26" t="s">
        <v>27314</v>
      </c>
      <c r="C10002" s="26" t="s">
        <v>4</v>
      </c>
      <c r="D10002" s="26" t="s">
        <v>17999</v>
      </c>
      <c r="E10002" s="26" t="s">
        <v>18198</v>
      </c>
    </row>
    <row r="10003" spans="1:5" x14ac:dyDescent="0.2">
      <c r="A10003" s="26" t="s">
        <v>9264</v>
      </c>
      <c r="B10003" s="26" t="s">
        <v>27313</v>
      </c>
      <c r="C10003" s="26" t="s">
        <v>4</v>
      </c>
      <c r="D10003" s="26" t="s">
        <v>17999</v>
      </c>
      <c r="E10003" s="26" t="s">
        <v>18198</v>
      </c>
    </row>
    <row r="10004" spans="1:5" x14ac:dyDescent="0.2">
      <c r="A10004" s="26" t="s">
        <v>9265</v>
      </c>
      <c r="B10004" s="26" t="s">
        <v>27312</v>
      </c>
      <c r="C10004" s="26" t="s">
        <v>4</v>
      </c>
      <c r="D10004" s="26" t="s">
        <v>17999</v>
      </c>
      <c r="E10004" s="26" t="s">
        <v>18198</v>
      </c>
    </row>
    <row r="10005" spans="1:5" x14ac:dyDescent="0.2">
      <c r="A10005" s="26" t="s">
        <v>9266</v>
      </c>
      <c r="B10005" s="26" t="s">
        <v>27311</v>
      </c>
      <c r="C10005" s="26" t="s">
        <v>4</v>
      </c>
      <c r="D10005" s="26" t="s">
        <v>17999</v>
      </c>
      <c r="E10005" s="26" t="s">
        <v>18198</v>
      </c>
    </row>
    <row r="10006" spans="1:5" x14ac:dyDescent="0.2">
      <c r="A10006" s="26" t="s">
        <v>9267</v>
      </c>
      <c r="B10006" s="26" t="s">
        <v>27310</v>
      </c>
      <c r="C10006" s="26" t="s">
        <v>4</v>
      </c>
      <c r="D10006" s="26" t="s">
        <v>17999</v>
      </c>
      <c r="E10006" s="26" t="s">
        <v>18198</v>
      </c>
    </row>
    <row r="10007" spans="1:5" x14ac:dyDescent="0.2">
      <c r="A10007" s="26" t="s">
        <v>9268</v>
      </c>
      <c r="B10007" s="26" t="s">
        <v>27309</v>
      </c>
      <c r="C10007" s="26" t="s">
        <v>4</v>
      </c>
      <c r="D10007" s="26" t="s">
        <v>17999</v>
      </c>
      <c r="E10007" s="26" t="s">
        <v>18198</v>
      </c>
    </row>
    <row r="10008" spans="1:5" x14ac:dyDescent="0.2">
      <c r="A10008" s="26" t="s">
        <v>9269</v>
      </c>
      <c r="B10008" s="26" t="s">
        <v>27308</v>
      </c>
      <c r="C10008" s="26" t="s">
        <v>4</v>
      </c>
      <c r="D10008" s="26" t="s">
        <v>17999</v>
      </c>
      <c r="E10008" s="26" t="s">
        <v>18198</v>
      </c>
    </row>
    <row r="10009" spans="1:5" x14ac:dyDescent="0.2">
      <c r="A10009" s="26" t="s">
        <v>9270</v>
      </c>
      <c r="B10009" s="26" t="s">
        <v>27307</v>
      </c>
      <c r="C10009" s="26" t="s">
        <v>4</v>
      </c>
      <c r="D10009" s="26" t="s">
        <v>17999</v>
      </c>
      <c r="E10009" s="26" t="s">
        <v>18198</v>
      </c>
    </row>
    <row r="10010" spans="1:5" x14ac:dyDescent="0.2">
      <c r="A10010" s="26" t="s">
        <v>9271</v>
      </c>
      <c r="B10010" s="26" t="s">
        <v>27306</v>
      </c>
      <c r="C10010" s="26" t="s">
        <v>4</v>
      </c>
      <c r="D10010" s="26" t="s">
        <v>17999</v>
      </c>
      <c r="E10010" s="26" t="s">
        <v>18198</v>
      </c>
    </row>
    <row r="10011" spans="1:5" x14ac:dyDescent="0.2">
      <c r="A10011" s="26" t="s">
        <v>9272</v>
      </c>
      <c r="B10011" s="26" t="s">
        <v>27305</v>
      </c>
      <c r="C10011" s="26" t="s">
        <v>4</v>
      </c>
      <c r="D10011" s="26" t="s">
        <v>17999</v>
      </c>
      <c r="E10011" s="26" t="s">
        <v>18198</v>
      </c>
    </row>
    <row r="10012" spans="1:5" x14ac:dyDescent="0.2">
      <c r="A10012" s="26" t="s">
        <v>9273</v>
      </c>
      <c r="B10012" s="26" t="s">
        <v>27304</v>
      </c>
      <c r="C10012" s="26" t="s">
        <v>4</v>
      </c>
      <c r="D10012" s="26" t="s">
        <v>17999</v>
      </c>
      <c r="E10012" s="26" t="s">
        <v>18198</v>
      </c>
    </row>
    <row r="10013" spans="1:5" x14ac:dyDescent="0.2">
      <c r="A10013" s="26" t="s">
        <v>9274</v>
      </c>
      <c r="B10013" s="26" t="s">
        <v>27303</v>
      </c>
      <c r="C10013" s="26" t="s">
        <v>4</v>
      </c>
      <c r="D10013" s="26" t="s">
        <v>17999</v>
      </c>
      <c r="E10013" s="26" t="s">
        <v>18198</v>
      </c>
    </row>
    <row r="10014" spans="1:5" x14ac:dyDescent="0.2">
      <c r="A10014" s="26" t="s">
        <v>9275</v>
      </c>
      <c r="B10014" s="26" t="s">
        <v>27302</v>
      </c>
      <c r="C10014" s="26" t="s">
        <v>4</v>
      </c>
      <c r="D10014" s="26" t="s">
        <v>17999</v>
      </c>
      <c r="E10014" s="26" t="s">
        <v>18198</v>
      </c>
    </row>
    <row r="10015" spans="1:5" x14ac:dyDescent="0.2">
      <c r="A10015" s="26" t="s">
        <v>9276</v>
      </c>
      <c r="B10015" s="26" t="s">
        <v>27301</v>
      </c>
      <c r="C10015" s="26" t="s">
        <v>4</v>
      </c>
      <c r="D10015" s="26" t="s">
        <v>17999</v>
      </c>
      <c r="E10015" s="26" t="s">
        <v>18198</v>
      </c>
    </row>
    <row r="10016" spans="1:5" x14ac:dyDescent="0.2">
      <c r="A10016" s="26" t="s">
        <v>9277</v>
      </c>
      <c r="B10016" s="26" t="s">
        <v>27300</v>
      </c>
      <c r="C10016" s="26" t="s">
        <v>4</v>
      </c>
      <c r="D10016" s="26" t="s">
        <v>17999</v>
      </c>
      <c r="E10016" s="26" t="s">
        <v>18198</v>
      </c>
    </row>
    <row r="10017" spans="1:5" x14ac:dyDescent="0.2">
      <c r="A10017" s="26" t="s">
        <v>9278</v>
      </c>
      <c r="B10017" s="26" t="s">
        <v>27299</v>
      </c>
      <c r="C10017" s="26" t="s">
        <v>4</v>
      </c>
      <c r="D10017" s="26" t="s">
        <v>17999</v>
      </c>
      <c r="E10017" s="26" t="s">
        <v>18198</v>
      </c>
    </row>
    <row r="10018" spans="1:5" x14ac:dyDescent="0.2">
      <c r="A10018" s="26" t="s">
        <v>9279</v>
      </c>
      <c r="B10018" s="26" t="s">
        <v>27298</v>
      </c>
      <c r="C10018" s="26" t="s">
        <v>4</v>
      </c>
      <c r="D10018" s="26" t="s">
        <v>17999</v>
      </c>
      <c r="E10018" s="26" t="s">
        <v>18198</v>
      </c>
    </row>
    <row r="10019" spans="1:5" x14ac:dyDescent="0.2">
      <c r="A10019" s="26" t="s">
        <v>9280</v>
      </c>
      <c r="B10019" s="26" t="s">
        <v>27297</v>
      </c>
      <c r="C10019" s="26" t="s">
        <v>4</v>
      </c>
      <c r="D10019" s="26" t="s">
        <v>17999</v>
      </c>
      <c r="E10019" s="26" t="s">
        <v>18198</v>
      </c>
    </row>
    <row r="10020" spans="1:5" x14ac:dyDescent="0.2">
      <c r="A10020" s="26" t="s">
        <v>9281</v>
      </c>
      <c r="B10020" s="26" t="s">
        <v>27296</v>
      </c>
      <c r="C10020" s="26" t="s">
        <v>4</v>
      </c>
      <c r="D10020" s="26" t="s">
        <v>17999</v>
      </c>
      <c r="E10020" s="26" t="s">
        <v>18198</v>
      </c>
    </row>
    <row r="10021" spans="1:5" x14ac:dyDescent="0.2">
      <c r="A10021" s="26" t="s">
        <v>9282</v>
      </c>
      <c r="B10021" s="26" t="s">
        <v>27295</v>
      </c>
      <c r="C10021" s="26" t="s">
        <v>4</v>
      </c>
      <c r="D10021" s="26" t="s">
        <v>17999</v>
      </c>
      <c r="E10021" s="26" t="s">
        <v>18198</v>
      </c>
    </row>
    <row r="10022" spans="1:5" x14ac:dyDescent="0.2">
      <c r="A10022" s="26" t="s">
        <v>9283</v>
      </c>
      <c r="B10022" s="26" t="s">
        <v>27294</v>
      </c>
      <c r="C10022" s="26" t="s">
        <v>4</v>
      </c>
      <c r="D10022" s="26" t="s">
        <v>17999</v>
      </c>
      <c r="E10022" s="26" t="s">
        <v>18198</v>
      </c>
    </row>
    <row r="10023" spans="1:5" x14ac:dyDescent="0.2">
      <c r="A10023" s="26" t="s">
        <v>9284</v>
      </c>
      <c r="B10023" s="26" t="s">
        <v>27293</v>
      </c>
      <c r="C10023" s="26" t="s">
        <v>4</v>
      </c>
      <c r="D10023" s="26" t="s">
        <v>17999</v>
      </c>
      <c r="E10023" s="26" t="s">
        <v>18198</v>
      </c>
    </row>
    <row r="10024" spans="1:5" x14ac:dyDescent="0.2">
      <c r="A10024" s="26" t="s">
        <v>9285</v>
      </c>
      <c r="B10024" s="26" t="s">
        <v>27292</v>
      </c>
      <c r="C10024" s="26" t="s">
        <v>4</v>
      </c>
      <c r="D10024" s="26" t="s">
        <v>17999</v>
      </c>
      <c r="E10024" s="26" t="s">
        <v>18198</v>
      </c>
    </row>
    <row r="10025" spans="1:5" x14ac:dyDescent="0.2">
      <c r="A10025" s="26" t="s">
        <v>9286</v>
      </c>
      <c r="B10025" s="26" t="s">
        <v>27291</v>
      </c>
      <c r="C10025" s="26" t="s">
        <v>4</v>
      </c>
      <c r="D10025" s="26" t="s">
        <v>17999</v>
      </c>
      <c r="E10025" s="26" t="s">
        <v>18198</v>
      </c>
    </row>
    <row r="10026" spans="1:5" x14ac:dyDescent="0.2">
      <c r="A10026" s="26" t="s">
        <v>9287</v>
      </c>
      <c r="B10026" s="26" t="s">
        <v>27290</v>
      </c>
      <c r="C10026" s="26" t="s">
        <v>4</v>
      </c>
      <c r="D10026" s="26" t="s">
        <v>17999</v>
      </c>
      <c r="E10026" s="26" t="s">
        <v>18198</v>
      </c>
    </row>
    <row r="10027" spans="1:5" x14ac:dyDescent="0.2">
      <c r="A10027" s="26" t="s">
        <v>9288</v>
      </c>
      <c r="B10027" s="26" t="s">
        <v>27289</v>
      </c>
      <c r="C10027" s="26" t="s">
        <v>4</v>
      </c>
      <c r="D10027" s="26" t="s">
        <v>17999</v>
      </c>
      <c r="E10027" s="26" t="s">
        <v>18198</v>
      </c>
    </row>
    <row r="10028" spans="1:5" x14ac:dyDescent="0.2">
      <c r="A10028" s="26" t="s">
        <v>9289</v>
      </c>
      <c r="B10028" s="26" t="s">
        <v>27288</v>
      </c>
      <c r="C10028" s="26" t="s">
        <v>4</v>
      </c>
      <c r="D10028" s="26" t="s">
        <v>17999</v>
      </c>
      <c r="E10028" s="26" t="s">
        <v>18198</v>
      </c>
    </row>
    <row r="10029" spans="1:5" x14ac:dyDescent="0.2">
      <c r="A10029" s="26" t="s">
        <v>9290</v>
      </c>
      <c r="B10029" s="26" t="s">
        <v>27287</v>
      </c>
      <c r="C10029" s="26" t="s">
        <v>4</v>
      </c>
      <c r="D10029" s="26" t="s">
        <v>17999</v>
      </c>
      <c r="E10029" s="26" t="s">
        <v>18198</v>
      </c>
    </row>
    <row r="10030" spans="1:5" x14ac:dyDescent="0.2">
      <c r="A10030" s="26" t="s">
        <v>9291</v>
      </c>
      <c r="B10030" s="26" t="s">
        <v>27286</v>
      </c>
      <c r="C10030" s="26" t="s">
        <v>4</v>
      </c>
      <c r="D10030" s="26" t="s">
        <v>17999</v>
      </c>
      <c r="E10030" s="26" t="s">
        <v>18198</v>
      </c>
    </row>
    <row r="10031" spans="1:5" x14ac:dyDescent="0.2">
      <c r="A10031" s="26" t="s">
        <v>9292</v>
      </c>
      <c r="B10031" s="26" t="s">
        <v>27285</v>
      </c>
      <c r="C10031" s="26" t="s">
        <v>4</v>
      </c>
      <c r="D10031" s="26" t="s">
        <v>17999</v>
      </c>
      <c r="E10031" s="26" t="s">
        <v>18198</v>
      </c>
    </row>
    <row r="10032" spans="1:5" x14ac:dyDescent="0.2">
      <c r="A10032" s="26" t="s">
        <v>9293</v>
      </c>
      <c r="B10032" s="26" t="s">
        <v>27284</v>
      </c>
      <c r="C10032" s="26" t="s">
        <v>4</v>
      </c>
      <c r="D10032" s="26" t="s">
        <v>17999</v>
      </c>
      <c r="E10032" s="26" t="s">
        <v>18198</v>
      </c>
    </row>
    <row r="10033" spans="1:5" x14ac:dyDescent="0.2">
      <c r="A10033" s="26" t="s">
        <v>9294</v>
      </c>
      <c r="B10033" s="26" t="s">
        <v>27283</v>
      </c>
      <c r="C10033" s="26" t="s">
        <v>4</v>
      </c>
      <c r="D10033" s="26" t="s">
        <v>17999</v>
      </c>
      <c r="E10033" s="26" t="s">
        <v>18198</v>
      </c>
    </row>
    <row r="10034" spans="1:5" x14ac:dyDescent="0.2">
      <c r="A10034" s="26" t="s">
        <v>9295</v>
      </c>
      <c r="B10034" s="26" t="s">
        <v>27282</v>
      </c>
      <c r="C10034" s="26" t="s">
        <v>4</v>
      </c>
      <c r="D10034" s="26" t="s">
        <v>17999</v>
      </c>
      <c r="E10034" s="26" t="s">
        <v>18198</v>
      </c>
    </row>
    <row r="10035" spans="1:5" x14ac:dyDescent="0.2">
      <c r="A10035" s="26" t="s">
        <v>9296</v>
      </c>
      <c r="B10035" s="26" t="s">
        <v>27281</v>
      </c>
      <c r="C10035" s="26" t="s">
        <v>4</v>
      </c>
      <c r="D10035" s="26" t="s">
        <v>17999</v>
      </c>
      <c r="E10035" s="26" t="s">
        <v>18198</v>
      </c>
    </row>
    <row r="10036" spans="1:5" x14ac:dyDescent="0.2">
      <c r="A10036" s="26" t="s">
        <v>9297</v>
      </c>
      <c r="B10036" s="26" t="s">
        <v>27280</v>
      </c>
      <c r="C10036" s="26" t="s">
        <v>4</v>
      </c>
      <c r="D10036" s="26" t="s">
        <v>17999</v>
      </c>
      <c r="E10036" s="26" t="s">
        <v>18198</v>
      </c>
    </row>
    <row r="10037" spans="1:5" x14ac:dyDescent="0.2">
      <c r="A10037" s="26" t="s">
        <v>9298</v>
      </c>
      <c r="B10037" s="26" t="s">
        <v>27279</v>
      </c>
      <c r="C10037" s="26" t="s">
        <v>4</v>
      </c>
      <c r="D10037" s="26" t="s">
        <v>17999</v>
      </c>
      <c r="E10037" s="26" t="s">
        <v>18198</v>
      </c>
    </row>
    <row r="10038" spans="1:5" x14ac:dyDescent="0.2">
      <c r="A10038" s="26" t="s">
        <v>9299</v>
      </c>
      <c r="B10038" s="26" t="s">
        <v>27278</v>
      </c>
      <c r="C10038" s="26" t="s">
        <v>4</v>
      </c>
      <c r="D10038" s="26" t="s">
        <v>17999</v>
      </c>
      <c r="E10038" s="26" t="s">
        <v>18198</v>
      </c>
    </row>
    <row r="10039" spans="1:5" x14ac:dyDescent="0.2">
      <c r="A10039" s="26" t="s">
        <v>9300</v>
      </c>
      <c r="B10039" s="26" t="s">
        <v>27278</v>
      </c>
      <c r="C10039" s="26" t="s">
        <v>4</v>
      </c>
      <c r="D10039" s="26" t="s">
        <v>17999</v>
      </c>
      <c r="E10039" s="26" t="s">
        <v>18198</v>
      </c>
    </row>
    <row r="10040" spans="1:5" x14ac:dyDescent="0.2">
      <c r="A10040" s="26" t="s">
        <v>9301</v>
      </c>
      <c r="B10040" s="26" t="s">
        <v>27277</v>
      </c>
      <c r="C10040" s="26" t="s">
        <v>4</v>
      </c>
      <c r="D10040" s="26" t="s">
        <v>17999</v>
      </c>
      <c r="E10040" s="26" t="s">
        <v>18198</v>
      </c>
    </row>
    <row r="10041" spans="1:5" x14ac:dyDescent="0.2">
      <c r="A10041" s="26" t="s">
        <v>9302</v>
      </c>
      <c r="B10041" s="26" t="s">
        <v>27276</v>
      </c>
      <c r="C10041" s="26" t="s">
        <v>4</v>
      </c>
      <c r="D10041" s="26" t="s">
        <v>17999</v>
      </c>
      <c r="E10041" s="26" t="s">
        <v>18198</v>
      </c>
    </row>
    <row r="10042" spans="1:5" x14ac:dyDescent="0.2">
      <c r="A10042" s="26" t="s">
        <v>9303</v>
      </c>
      <c r="B10042" s="26" t="s">
        <v>27275</v>
      </c>
      <c r="C10042" s="26" t="s">
        <v>4</v>
      </c>
      <c r="D10042" s="26" t="s">
        <v>17999</v>
      </c>
      <c r="E10042" s="26" t="s">
        <v>18198</v>
      </c>
    </row>
    <row r="10043" spans="1:5" x14ac:dyDescent="0.2">
      <c r="A10043" s="26" t="s">
        <v>9304</v>
      </c>
      <c r="B10043" s="26" t="s">
        <v>27274</v>
      </c>
      <c r="C10043" s="26" t="s">
        <v>4</v>
      </c>
      <c r="D10043" s="26" t="s">
        <v>17999</v>
      </c>
      <c r="E10043" s="26" t="s">
        <v>18198</v>
      </c>
    </row>
    <row r="10044" spans="1:5" x14ac:dyDescent="0.2">
      <c r="A10044" s="26" t="s">
        <v>9305</v>
      </c>
      <c r="B10044" s="26" t="s">
        <v>27273</v>
      </c>
      <c r="C10044" s="26" t="s">
        <v>4</v>
      </c>
      <c r="D10044" s="26" t="s">
        <v>17999</v>
      </c>
      <c r="E10044" s="26" t="s">
        <v>18198</v>
      </c>
    </row>
    <row r="10045" spans="1:5" x14ac:dyDescent="0.2">
      <c r="A10045" s="26" t="s">
        <v>9306</v>
      </c>
      <c r="B10045" s="26" t="s">
        <v>27272</v>
      </c>
      <c r="C10045" s="26" t="s">
        <v>4</v>
      </c>
      <c r="D10045" s="26" t="s">
        <v>17999</v>
      </c>
      <c r="E10045" s="26" t="s">
        <v>18198</v>
      </c>
    </row>
    <row r="10046" spans="1:5" x14ac:dyDescent="0.2">
      <c r="A10046" s="26" t="s">
        <v>9307</v>
      </c>
      <c r="B10046" s="26" t="s">
        <v>27271</v>
      </c>
      <c r="C10046" s="26" t="s">
        <v>4</v>
      </c>
      <c r="D10046" s="26" t="s">
        <v>17999</v>
      </c>
      <c r="E10046" s="26" t="s">
        <v>18198</v>
      </c>
    </row>
    <row r="10047" spans="1:5" x14ac:dyDescent="0.2">
      <c r="A10047" s="26" t="s">
        <v>9308</v>
      </c>
      <c r="B10047" s="26" t="s">
        <v>27270</v>
      </c>
      <c r="C10047" s="26" t="s">
        <v>4</v>
      </c>
      <c r="D10047" s="26" t="s">
        <v>17999</v>
      </c>
      <c r="E10047" s="26" t="s">
        <v>18198</v>
      </c>
    </row>
    <row r="10048" spans="1:5" x14ac:dyDescent="0.2">
      <c r="A10048" s="26" t="s">
        <v>9309</v>
      </c>
      <c r="B10048" s="26" t="s">
        <v>27269</v>
      </c>
      <c r="C10048" s="26" t="s">
        <v>4</v>
      </c>
      <c r="D10048" s="26" t="s">
        <v>17999</v>
      </c>
      <c r="E10048" s="26" t="s">
        <v>18198</v>
      </c>
    </row>
    <row r="10049" spans="1:5" x14ac:dyDescent="0.2">
      <c r="A10049" s="26" t="s">
        <v>9310</v>
      </c>
      <c r="B10049" s="26" t="s">
        <v>27268</v>
      </c>
      <c r="C10049" s="26" t="s">
        <v>4</v>
      </c>
      <c r="D10049" s="26" t="s">
        <v>17999</v>
      </c>
      <c r="E10049" s="26" t="s">
        <v>18198</v>
      </c>
    </row>
    <row r="10050" spans="1:5" x14ac:dyDescent="0.2">
      <c r="A10050" s="26" t="s">
        <v>9311</v>
      </c>
      <c r="B10050" s="26" t="s">
        <v>27267</v>
      </c>
      <c r="C10050" s="26" t="s">
        <v>4</v>
      </c>
      <c r="D10050" s="26" t="s">
        <v>17999</v>
      </c>
      <c r="E10050" s="26" t="s">
        <v>18198</v>
      </c>
    </row>
    <row r="10051" spans="1:5" x14ac:dyDescent="0.2">
      <c r="A10051" s="26" t="s">
        <v>9312</v>
      </c>
      <c r="B10051" s="26" t="s">
        <v>27266</v>
      </c>
      <c r="C10051" s="26" t="s">
        <v>4</v>
      </c>
      <c r="D10051" s="26" t="s">
        <v>17999</v>
      </c>
      <c r="E10051" s="26" t="s">
        <v>18198</v>
      </c>
    </row>
    <row r="10052" spans="1:5" x14ac:dyDescent="0.2">
      <c r="A10052" s="26" t="s">
        <v>9313</v>
      </c>
      <c r="B10052" s="26" t="s">
        <v>27265</v>
      </c>
      <c r="C10052" s="26" t="s">
        <v>4</v>
      </c>
      <c r="D10052" s="26" t="s">
        <v>17999</v>
      </c>
      <c r="E10052" s="26" t="s">
        <v>18198</v>
      </c>
    </row>
    <row r="10053" spans="1:5" x14ac:dyDescent="0.2">
      <c r="A10053" s="26" t="s">
        <v>9314</v>
      </c>
      <c r="B10053" s="26" t="s">
        <v>27264</v>
      </c>
      <c r="C10053" s="26" t="s">
        <v>4</v>
      </c>
      <c r="D10053" s="26" t="s">
        <v>17999</v>
      </c>
      <c r="E10053" s="26" t="s">
        <v>18198</v>
      </c>
    </row>
    <row r="10054" spans="1:5" x14ac:dyDescent="0.2">
      <c r="A10054" s="26" t="s">
        <v>9315</v>
      </c>
      <c r="B10054" s="26" t="s">
        <v>27263</v>
      </c>
      <c r="C10054" s="26" t="s">
        <v>4</v>
      </c>
      <c r="D10054" s="26" t="s">
        <v>17999</v>
      </c>
      <c r="E10054" s="26" t="s">
        <v>18198</v>
      </c>
    </row>
    <row r="10055" spans="1:5" x14ac:dyDescent="0.2">
      <c r="A10055" s="26" t="s">
        <v>9316</v>
      </c>
      <c r="B10055" s="26" t="s">
        <v>27262</v>
      </c>
      <c r="C10055" s="26" t="s">
        <v>4</v>
      </c>
      <c r="D10055" s="26" t="s">
        <v>17999</v>
      </c>
      <c r="E10055" s="26" t="s">
        <v>18198</v>
      </c>
    </row>
    <row r="10056" spans="1:5" x14ac:dyDescent="0.2">
      <c r="A10056" s="26" t="s">
        <v>9317</v>
      </c>
      <c r="B10056" s="26" t="s">
        <v>27261</v>
      </c>
      <c r="C10056" s="26" t="s">
        <v>4</v>
      </c>
      <c r="D10056" s="26" t="s">
        <v>17999</v>
      </c>
      <c r="E10056" s="26" t="s">
        <v>18198</v>
      </c>
    </row>
    <row r="10057" spans="1:5" x14ac:dyDescent="0.2">
      <c r="A10057" s="26" t="s">
        <v>9318</v>
      </c>
      <c r="B10057" s="26" t="s">
        <v>27260</v>
      </c>
      <c r="C10057" s="26" t="s">
        <v>4</v>
      </c>
      <c r="D10057" s="26" t="s">
        <v>17999</v>
      </c>
      <c r="E10057" s="26" t="s">
        <v>18198</v>
      </c>
    </row>
    <row r="10058" spans="1:5" x14ac:dyDescent="0.2">
      <c r="A10058" s="26" t="s">
        <v>9319</v>
      </c>
      <c r="B10058" s="26" t="s">
        <v>27259</v>
      </c>
      <c r="C10058" s="26" t="s">
        <v>4</v>
      </c>
      <c r="D10058" s="26" t="s">
        <v>17999</v>
      </c>
      <c r="E10058" s="26" t="s">
        <v>18198</v>
      </c>
    </row>
    <row r="10059" spans="1:5" x14ac:dyDescent="0.2">
      <c r="A10059" s="26" t="s">
        <v>9320</v>
      </c>
      <c r="B10059" s="26" t="s">
        <v>27258</v>
      </c>
      <c r="C10059" s="26" t="s">
        <v>4</v>
      </c>
      <c r="D10059" s="26" t="s">
        <v>17999</v>
      </c>
      <c r="E10059" s="26" t="s">
        <v>18198</v>
      </c>
    </row>
    <row r="10060" spans="1:5" x14ac:dyDescent="0.2">
      <c r="A10060" s="26" t="s">
        <v>9321</v>
      </c>
      <c r="B10060" s="26" t="s">
        <v>27257</v>
      </c>
      <c r="C10060" s="26" t="s">
        <v>4</v>
      </c>
      <c r="D10060" s="26" t="s">
        <v>17999</v>
      </c>
      <c r="E10060" s="26" t="s">
        <v>18198</v>
      </c>
    </row>
    <row r="10061" spans="1:5" x14ac:dyDescent="0.2">
      <c r="A10061" s="26" t="s">
        <v>9322</v>
      </c>
      <c r="B10061" s="26" t="s">
        <v>27257</v>
      </c>
      <c r="C10061" s="26" t="s">
        <v>4</v>
      </c>
      <c r="D10061" s="26" t="s">
        <v>17999</v>
      </c>
      <c r="E10061" s="26" t="s">
        <v>18198</v>
      </c>
    </row>
    <row r="10062" spans="1:5" x14ac:dyDescent="0.2">
      <c r="A10062" s="26" t="s">
        <v>9323</v>
      </c>
      <c r="B10062" s="26" t="s">
        <v>27256</v>
      </c>
      <c r="C10062" s="26" t="s">
        <v>4</v>
      </c>
      <c r="D10062" s="26" t="s">
        <v>17999</v>
      </c>
      <c r="E10062" s="26" t="s">
        <v>18198</v>
      </c>
    </row>
    <row r="10063" spans="1:5" x14ac:dyDescent="0.2">
      <c r="A10063" s="26" t="s">
        <v>9324</v>
      </c>
      <c r="B10063" s="26" t="s">
        <v>27255</v>
      </c>
      <c r="C10063" s="26" t="s">
        <v>4</v>
      </c>
      <c r="D10063" s="26" t="s">
        <v>17999</v>
      </c>
      <c r="E10063" s="26" t="s">
        <v>18198</v>
      </c>
    </row>
    <row r="10064" spans="1:5" x14ac:dyDescent="0.2">
      <c r="A10064" s="26" t="s">
        <v>9325</v>
      </c>
      <c r="B10064" s="26" t="s">
        <v>27254</v>
      </c>
      <c r="C10064" s="26" t="s">
        <v>4</v>
      </c>
      <c r="D10064" s="26" t="s">
        <v>17999</v>
      </c>
      <c r="E10064" s="26" t="s">
        <v>18198</v>
      </c>
    </row>
    <row r="10065" spans="1:5" x14ac:dyDescent="0.2">
      <c r="A10065" s="26" t="s">
        <v>9326</v>
      </c>
      <c r="B10065" s="26" t="s">
        <v>27253</v>
      </c>
      <c r="C10065" s="26" t="s">
        <v>4</v>
      </c>
      <c r="D10065" s="26" t="s">
        <v>17999</v>
      </c>
      <c r="E10065" s="26" t="s">
        <v>18198</v>
      </c>
    </row>
    <row r="10066" spans="1:5" x14ac:dyDescent="0.2">
      <c r="A10066" s="26" t="s">
        <v>9327</v>
      </c>
      <c r="B10066" s="26" t="s">
        <v>27252</v>
      </c>
      <c r="C10066" s="26" t="s">
        <v>4</v>
      </c>
      <c r="D10066" s="26" t="s">
        <v>17999</v>
      </c>
      <c r="E10066" s="26" t="s">
        <v>18198</v>
      </c>
    </row>
    <row r="10067" spans="1:5" x14ac:dyDescent="0.2">
      <c r="A10067" s="26" t="s">
        <v>9328</v>
      </c>
      <c r="B10067" s="26" t="s">
        <v>27251</v>
      </c>
      <c r="C10067" s="26" t="s">
        <v>4</v>
      </c>
      <c r="D10067" s="26" t="s">
        <v>17999</v>
      </c>
      <c r="E10067" s="26" t="s">
        <v>18198</v>
      </c>
    </row>
    <row r="10068" spans="1:5" x14ac:dyDescent="0.2">
      <c r="A10068" s="26" t="s">
        <v>9329</v>
      </c>
      <c r="B10068" s="26" t="s">
        <v>27250</v>
      </c>
      <c r="C10068" s="26" t="s">
        <v>4</v>
      </c>
      <c r="D10068" s="26" t="s">
        <v>17999</v>
      </c>
      <c r="E10068" s="26" t="s">
        <v>18198</v>
      </c>
    </row>
    <row r="10069" spans="1:5" x14ac:dyDescent="0.2">
      <c r="A10069" s="26" t="s">
        <v>9330</v>
      </c>
      <c r="B10069" s="26" t="s">
        <v>27249</v>
      </c>
      <c r="C10069" s="26" t="s">
        <v>4</v>
      </c>
      <c r="D10069" s="26" t="s">
        <v>17999</v>
      </c>
      <c r="E10069" s="26" t="s">
        <v>18198</v>
      </c>
    </row>
    <row r="10070" spans="1:5" x14ac:dyDescent="0.2">
      <c r="A10070" s="26" t="s">
        <v>9331</v>
      </c>
      <c r="B10070" s="26" t="s">
        <v>27248</v>
      </c>
      <c r="C10070" s="26" t="s">
        <v>4</v>
      </c>
      <c r="D10070" s="26" t="s">
        <v>17999</v>
      </c>
      <c r="E10070" s="26" t="s">
        <v>18198</v>
      </c>
    </row>
    <row r="10071" spans="1:5" x14ac:dyDescent="0.2">
      <c r="A10071" s="26" t="s">
        <v>9332</v>
      </c>
      <c r="B10071" s="26" t="s">
        <v>27247</v>
      </c>
      <c r="C10071" s="26" t="s">
        <v>4</v>
      </c>
      <c r="D10071" s="26" t="s">
        <v>17999</v>
      </c>
      <c r="E10071" s="26" t="s">
        <v>18198</v>
      </c>
    </row>
    <row r="10072" spans="1:5" x14ac:dyDescent="0.2">
      <c r="A10072" s="26" t="s">
        <v>9333</v>
      </c>
      <c r="B10072" s="26" t="s">
        <v>27246</v>
      </c>
      <c r="C10072" s="26" t="s">
        <v>4</v>
      </c>
      <c r="D10072" s="26" t="s">
        <v>17999</v>
      </c>
      <c r="E10072" s="26" t="s">
        <v>18198</v>
      </c>
    </row>
    <row r="10073" spans="1:5" x14ac:dyDescent="0.2">
      <c r="A10073" s="26" t="s">
        <v>9334</v>
      </c>
      <c r="B10073" s="26" t="s">
        <v>27245</v>
      </c>
      <c r="C10073" s="26" t="s">
        <v>4</v>
      </c>
      <c r="D10073" s="26" t="s">
        <v>17999</v>
      </c>
      <c r="E10073" s="26" t="s">
        <v>18198</v>
      </c>
    </row>
    <row r="10074" spans="1:5" x14ac:dyDescent="0.2">
      <c r="A10074" s="26" t="s">
        <v>9335</v>
      </c>
      <c r="B10074" s="26" t="s">
        <v>27244</v>
      </c>
      <c r="C10074" s="26" t="s">
        <v>4</v>
      </c>
      <c r="D10074" s="26" t="s">
        <v>17999</v>
      </c>
      <c r="E10074" s="26" t="s">
        <v>18198</v>
      </c>
    </row>
    <row r="10075" spans="1:5" x14ac:dyDescent="0.2">
      <c r="A10075" s="26" t="s">
        <v>9336</v>
      </c>
      <c r="B10075" s="26" t="s">
        <v>27243</v>
      </c>
      <c r="C10075" s="26" t="s">
        <v>4</v>
      </c>
      <c r="D10075" s="26" t="s">
        <v>17999</v>
      </c>
      <c r="E10075" s="26" t="s">
        <v>18198</v>
      </c>
    </row>
    <row r="10076" spans="1:5" x14ac:dyDescent="0.2">
      <c r="A10076" s="26" t="s">
        <v>9337</v>
      </c>
      <c r="B10076" s="26" t="s">
        <v>27242</v>
      </c>
      <c r="C10076" s="26" t="s">
        <v>4</v>
      </c>
      <c r="D10076" s="26" t="s">
        <v>17999</v>
      </c>
      <c r="E10076" s="26" t="s">
        <v>18198</v>
      </c>
    </row>
    <row r="10077" spans="1:5" x14ac:dyDescent="0.2">
      <c r="A10077" s="26" t="s">
        <v>9338</v>
      </c>
      <c r="B10077" s="26" t="s">
        <v>27241</v>
      </c>
      <c r="C10077" s="26" t="s">
        <v>4</v>
      </c>
      <c r="D10077" s="26" t="s">
        <v>17999</v>
      </c>
      <c r="E10077" s="26" t="s">
        <v>18198</v>
      </c>
    </row>
    <row r="10078" spans="1:5" x14ac:dyDescent="0.2">
      <c r="A10078" s="26" t="s">
        <v>9339</v>
      </c>
      <c r="B10078" s="26" t="s">
        <v>27240</v>
      </c>
      <c r="C10078" s="26" t="s">
        <v>4</v>
      </c>
      <c r="D10078" s="26" t="s">
        <v>17999</v>
      </c>
      <c r="E10078" s="26" t="s">
        <v>18198</v>
      </c>
    </row>
    <row r="10079" spans="1:5" x14ac:dyDescent="0.2">
      <c r="A10079" s="26" t="s">
        <v>9340</v>
      </c>
      <c r="B10079" s="26" t="s">
        <v>27239</v>
      </c>
      <c r="C10079" s="26" t="s">
        <v>4</v>
      </c>
      <c r="D10079" s="26" t="s">
        <v>17999</v>
      </c>
      <c r="E10079" s="26" t="s">
        <v>18198</v>
      </c>
    </row>
    <row r="10080" spans="1:5" x14ac:dyDescent="0.2">
      <c r="A10080" s="26" t="s">
        <v>9341</v>
      </c>
      <c r="B10080" s="26" t="s">
        <v>27238</v>
      </c>
      <c r="C10080" s="26" t="s">
        <v>4</v>
      </c>
      <c r="D10080" s="26" t="s">
        <v>17999</v>
      </c>
      <c r="E10080" s="26" t="s">
        <v>18198</v>
      </c>
    </row>
    <row r="10081" spans="1:5" x14ac:dyDescent="0.2">
      <c r="A10081" s="26" t="s">
        <v>9342</v>
      </c>
      <c r="B10081" s="26" t="s">
        <v>27237</v>
      </c>
      <c r="C10081" s="26" t="s">
        <v>4</v>
      </c>
      <c r="D10081" s="26" t="s">
        <v>17999</v>
      </c>
      <c r="E10081" s="26" t="s">
        <v>18198</v>
      </c>
    </row>
    <row r="10082" spans="1:5" x14ac:dyDescent="0.2">
      <c r="A10082" s="26" t="s">
        <v>9343</v>
      </c>
      <c r="B10082" s="26" t="s">
        <v>27236</v>
      </c>
      <c r="C10082" s="26" t="s">
        <v>4</v>
      </c>
      <c r="D10082" s="26" t="s">
        <v>17999</v>
      </c>
      <c r="E10082" s="26" t="s">
        <v>18198</v>
      </c>
    </row>
    <row r="10083" spans="1:5" x14ac:dyDescent="0.2">
      <c r="A10083" s="26" t="s">
        <v>9344</v>
      </c>
      <c r="B10083" s="26" t="s">
        <v>27235</v>
      </c>
      <c r="C10083" s="26" t="s">
        <v>4</v>
      </c>
      <c r="D10083" s="26" t="s">
        <v>17999</v>
      </c>
      <c r="E10083" s="26" t="s">
        <v>18198</v>
      </c>
    </row>
    <row r="10084" spans="1:5" x14ac:dyDescent="0.2">
      <c r="A10084" s="26" t="s">
        <v>9345</v>
      </c>
      <c r="B10084" s="26" t="s">
        <v>27234</v>
      </c>
      <c r="C10084" s="26" t="s">
        <v>4</v>
      </c>
      <c r="D10084" s="26" t="s">
        <v>17999</v>
      </c>
      <c r="E10084" s="26" t="s">
        <v>18198</v>
      </c>
    </row>
    <row r="10085" spans="1:5" x14ac:dyDescent="0.2">
      <c r="A10085" s="26" t="s">
        <v>9346</v>
      </c>
      <c r="B10085" s="26" t="s">
        <v>27233</v>
      </c>
      <c r="C10085" s="26" t="s">
        <v>4</v>
      </c>
      <c r="D10085" s="26" t="s">
        <v>17999</v>
      </c>
      <c r="E10085" s="26" t="s">
        <v>18198</v>
      </c>
    </row>
    <row r="10086" spans="1:5" x14ac:dyDescent="0.2">
      <c r="A10086" s="26" t="s">
        <v>9347</v>
      </c>
      <c r="B10086" s="26" t="s">
        <v>27232</v>
      </c>
      <c r="C10086" s="26" t="s">
        <v>4</v>
      </c>
      <c r="D10086" s="26" t="s">
        <v>17999</v>
      </c>
      <c r="E10086" s="26" t="s">
        <v>18198</v>
      </c>
    </row>
    <row r="10087" spans="1:5" x14ac:dyDescent="0.2">
      <c r="A10087" s="26" t="s">
        <v>9348</v>
      </c>
      <c r="B10087" s="26" t="s">
        <v>27231</v>
      </c>
      <c r="C10087" s="26" t="s">
        <v>4</v>
      </c>
      <c r="D10087" s="26" t="s">
        <v>17999</v>
      </c>
      <c r="E10087" s="26" t="s">
        <v>18198</v>
      </c>
    </row>
    <row r="10088" spans="1:5" x14ac:dyDescent="0.2">
      <c r="A10088" s="26" t="s">
        <v>9349</v>
      </c>
      <c r="B10088" s="26" t="s">
        <v>27230</v>
      </c>
      <c r="C10088" s="26" t="s">
        <v>4</v>
      </c>
      <c r="D10088" s="26" t="s">
        <v>17999</v>
      </c>
      <c r="E10088" s="26" t="s">
        <v>18198</v>
      </c>
    </row>
    <row r="10089" spans="1:5" x14ac:dyDescent="0.2">
      <c r="A10089" s="26" t="s">
        <v>9350</v>
      </c>
      <c r="B10089" s="26" t="s">
        <v>27229</v>
      </c>
      <c r="C10089" s="26" t="s">
        <v>4</v>
      </c>
      <c r="D10089" s="26" t="s">
        <v>17999</v>
      </c>
      <c r="E10089" s="26" t="s">
        <v>18198</v>
      </c>
    </row>
    <row r="10090" spans="1:5" x14ac:dyDescent="0.2">
      <c r="A10090" s="26" t="s">
        <v>9351</v>
      </c>
      <c r="B10090" s="26" t="s">
        <v>27228</v>
      </c>
      <c r="C10090" s="26" t="s">
        <v>4</v>
      </c>
      <c r="D10090" s="26" t="s">
        <v>17999</v>
      </c>
      <c r="E10090" s="26" t="s">
        <v>18198</v>
      </c>
    </row>
    <row r="10091" spans="1:5" x14ac:dyDescent="0.2">
      <c r="A10091" s="26" t="s">
        <v>9352</v>
      </c>
      <c r="B10091" s="26" t="s">
        <v>27227</v>
      </c>
      <c r="C10091" s="26" t="s">
        <v>4</v>
      </c>
      <c r="D10091" s="26" t="s">
        <v>17999</v>
      </c>
      <c r="E10091" s="26" t="s">
        <v>18198</v>
      </c>
    </row>
    <row r="10092" spans="1:5" x14ac:dyDescent="0.2">
      <c r="A10092" s="26" t="s">
        <v>9353</v>
      </c>
      <c r="B10092" s="26" t="s">
        <v>27226</v>
      </c>
      <c r="C10092" s="26" t="s">
        <v>4</v>
      </c>
      <c r="D10092" s="26" t="s">
        <v>17999</v>
      </c>
      <c r="E10092" s="26" t="s">
        <v>18198</v>
      </c>
    </row>
    <row r="10093" spans="1:5" x14ac:dyDescent="0.2">
      <c r="A10093" s="26" t="s">
        <v>9354</v>
      </c>
      <c r="B10093" s="26" t="s">
        <v>27225</v>
      </c>
      <c r="C10093" s="26" t="s">
        <v>4</v>
      </c>
      <c r="D10093" s="26" t="s">
        <v>17999</v>
      </c>
      <c r="E10093" s="26" t="s">
        <v>18198</v>
      </c>
    </row>
    <row r="10094" spans="1:5" x14ac:dyDescent="0.2">
      <c r="A10094" s="26" t="s">
        <v>9355</v>
      </c>
      <c r="B10094" s="26" t="s">
        <v>27224</v>
      </c>
      <c r="C10094" s="26" t="s">
        <v>4</v>
      </c>
      <c r="D10094" s="26" t="s">
        <v>17999</v>
      </c>
      <c r="E10094" s="26" t="s">
        <v>18198</v>
      </c>
    </row>
    <row r="10095" spans="1:5" x14ac:dyDescent="0.2">
      <c r="A10095" s="26" t="s">
        <v>9356</v>
      </c>
      <c r="B10095" s="26" t="s">
        <v>27223</v>
      </c>
      <c r="C10095" s="26" t="s">
        <v>4</v>
      </c>
      <c r="D10095" s="26" t="s">
        <v>17999</v>
      </c>
      <c r="E10095" s="26" t="s">
        <v>18198</v>
      </c>
    </row>
    <row r="10096" spans="1:5" x14ac:dyDescent="0.2">
      <c r="A10096" s="26" t="s">
        <v>9357</v>
      </c>
      <c r="B10096" s="26" t="s">
        <v>27222</v>
      </c>
      <c r="C10096" s="26" t="s">
        <v>4</v>
      </c>
      <c r="D10096" s="26" t="s">
        <v>17999</v>
      </c>
      <c r="E10096" s="26" t="s">
        <v>18198</v>
      </c>
    </row>
    <row r="10097" spans="1:5" x14ac:dyDescent="0.2">
      <c r="A10097" s="26" t="s">
        <v>9358</v>
      </c>
      <c r="B10097" s="26" t="s">
        <v>27221</v>
      </c>
      <c r="C10097" s="26" t="s">
        <v>4</v>
      </c>
      <c r="D10097" s="26" t="s">
        <v>17999</v>
      </c>
      <c r="E10097" s="26" t="s">
        <v>18198</v>
      </c>
    </row>
    <row r="10098" spans="1:5" x14ac:dyDescent="0.2">
      <c r="A10098" s="26" t="s">
        <v>9359</v>
      </c>
      <c r="B10098" s="26" t="s">
        <v>27220</v>
      </c>
      <c r="C10098" s="26" t="s">
        <v>4</v>
      </c>
      <c r="D10098" s="26" t="s">
        <v>17999</v>
      </c>
      <c r="E10098" s="26" t="s">
        <v>18198</v>
      </c>
    </row>
    <row r="10099" spans="1:5" x14ac:dyDescent="0.2">
      <c r="A10099" s="26" t="s">
        <v>9360</v>
      </c>
      <c r="B10099" s="26" t="s">
        <v>27219</v>
      </c>
      <c r="C10099" s="26" t="s">
        <v>4</v>
      </c>
      <c r="D10099" s="26" t="s">
        <v>17999</v>
      </c>
      <c r="E10099" s="26" t="s">
        <v>18198</v>
      </c>
    </row>
    <row r="10100" spans="1:5" x14ac:dyDescent="0.2">
      <c r="A10100" s="26" t="s">
        <v>9361</v>
      </c>
      <c r="B10100" s="26" t="s">
        <v>27218</v>
      </c>
      <c r="C10100" s="26" t="s">
        <v>4</v>
      </c>
      <c r="D10100" s="26" t="s">
        <v>17999</v>
      </c>
      <c r="E10100" s="26" t="s">
        <v>18198</v>
      </c>
    </row>
    <row r="10101" spans="1:5" x14ac:dyDescent="0.2">
      <c r="A10101" s="26" t="s">
        <v>9362</v>
      </c>
      <c r="B10101" s="26" t="s">
        <v>27217</v>
      </c>
      <c r="C10101" s="26" t="s">
        <v>4</v>
      </c>
      <c r="D10101" s="26" t="s">
        <v>17999</v>
      </c>
      <c r="E10101" s="26" t="s">
        <v>18198</v>
      </c>
    </row>
    <row r="10102" spans="1:5" x14ac:dyDescent="0.2">
      <c r="A10102" s="26" t="s">
        <v>9363</v>
      </c>
      <c r="B10102" s="26" t="s">
        <v>27216</v>
      </c>
      <c r="C10102" s="26" t="s">
        <v>4</v>
      </c>
      <c r="D10102" s="26" t="s">
        <v>17999</v>
      </c>
      <c r="E10102" s="26" t="s">
        <v>18198</v>
      </c>
    </row>
    <row r="10103" spans="1:5" x14ac:dyDescent="0.2">
      <c r="A10103" s="26" t="s">
        <v>9364</v>
      </c>
      <c r="B10103" s="26" t="s">
        <v>27215</v>
      </c>
      <c r="C10103" s="26" t="s">
        <v>4</v>
      </c>
      <c r="D10103" s="26" t="s">
        <v>17999</v>
      </c>
      <c r="E10103" s="26" t="s">
        <v>18198</v>
      </c>
    </row>
    <row r="10104" spans="1:5" x14ac:dyDescent="0.2">
      <c r="A10104" s="26" t="s">
        <v>9365</v>
      </c>
      <c r="B10104" s="26" t="s">
        <v>27214</v>
      </c>
      <c r="C10104" s="26" t="s">
        <v>4</v>
      </c>
      <c r="D10104" s="26" t="s">
        <v>17999</v>
      </c>
      <c r="E10104" s="26" t="s">
        <v>18198</v>
      </c>
    </row>
    <row r="10105" spans="1:5" x14ac:dyDescent="0.2">
      <c r="A10105" s="26" t="s">
        <v>9366</v>
      </c>
      <c r="B10105" s="26" t="s">
        <v>27213</v>
      </c>
      <c r="C10105" s="26" t="s">
        <v>4</v>
      </c>
      <c r="D10105" s="26" t="s">
        <v>17999</v>
      </c>
      <c r="E10105" s="26" t="s">
        <v>18198</v>
      </c>
    </row>
    <row r="10106" spans="1:5" x14ac:dyDescent="0.2">
      <c r="A10106" s="26" t="s">
        <v>9367</v>
      </c>
      <c r="B10106" s="26" t="s">
        <v>27212</v>
      </c>
      <c r="C10106" s="26" t="s">
        <v>4</v>
      </c>
      <c r="D10106" s="26" t="s">
        <v>17999</v>
      </c>
      <c r="E10106" s="26" t="s">
        <v>18198</v>
      </c>
    </row>
    <row r="10107" spans="1:5" x14ac:dyDescent="0.2">
      <c r="A10107" s="26" t="s">
        <v>9368</v>
      </c>
      <c r="B10107" s="26" t="s">
        <v>27211</v>
      </c>
      <c r="C10107" s="26" t="s">
        <v>4</v>
      </c>
      <c r="D10107" s="26" t="s">
        <v>17999</v>
      </c>
      <c r="E10107" s="26" t="s">
        <v>18198</v>
      </c>
    </row>
    <row r="10108" spans="1:5" x14ac:dyDescent="0.2">
      <c r="A10108" s="26" t="s">
        <v>9369</v>
      </c>
      <c r="B10108" s="26" t="s">
        <v>27210</v>
      </c>
      <c r="C10108" s="26" t="s">
        <v>4</v>
      </c>
      <c r="D10108" s="26" t="s">
        <v>17999</v>
      </c>
      <c r="E10108" s="26" t="s">
        <v>18198</v>
      </c>
    </row>
    <row r="10109" spans="1:5" x14ac:dyDescent="0.2">
      <c r="A10109" s="26" t="s">
        <v>9370</v>
      </c>
      <c r="B10109" s="26" t="s">
        <v>27209</v>
      </c>
      <c r="C10109" s="26" t="s">
        <v>4</v>
      </c>
      <c r="D10109" s="26" t="s">
        <v>17999</v>
      </c>
      <c r="E10109" s="26" t="s">
        <v>18198</v>
      </c>
    </row>
    <row r="10110" spans="1:5" x14ac:dyDescent="0.2">
      <c r="A10110" s="26" t="s">
        <v>9371</v>
      </c>
      <c r="B10110" s="26" t="s">
        <v>27208</v>
      </c>
      <c r="C10110" s="26" t="s">
        <v>4</v>
      </c>
      <c r="D10110" s="26" t="s">
        <v>17999</v>
      </c>
      <c r="E10110" s="26" t="s">
        <v>18198</v>
      </c>
    </row>
    <row r="10111" spans="1:5" x14ac:dyDescent="0.2">
      <c r="A10111" s="26" t="s">
        <v>9372</v>
      </c>
      <c r="B10111" s="26" t="s">
        <v>27207</v>
      </c>
      <c r="C10111" s="26" t="s">
        <v>4</v>
      </c>
      <c r="D10111" s="26" t="s">
        <v>17999</v>
      </c>
      <c r="E10111" s="26" t="s">
        <v>18198</v>
      </c>
    </row>
    <row r="10112" spans="1:5" x14ac:dyDescent="0.2">
      <c r="A10112" s="26" t="s">
        <v>9373</v>
      </c>
      <c r="B10112" s="26" t="s">
        <v>27206</v>
      </c>
      <c r="C10112" s="26" t="s">
        <v>4</v>
      </c>
      <c r="D10112" s="26" t="s">
        <v>17999</v>
      </c>
      <c r="E10112" s="26" t="s">
        <v>18198</v>
      </c>
    </row>
    <row r="10113" spans="1:5" x14ac:dyDescent="0.2">
      <c r="A10113" s="26" t="s">
        <v>9374</v>
      </c>
      <c r="B10113" s="26" t="s">
        <v>27205</v>
      </c>
      <c r="C10113" s="26" t="s">
        <v>4</v>
      </c>
      <c r="D10113" s="26" t="s">
        <v>17999</v>
      </c>
      <c r="E10113" s="26" t="s">
        <v>18198</v>
      </c>
    </row>
    <row r="10114" spans="1:5" x14ac:dyDescent="0.2">
      <c r="A10114" s="26" t="s">
        <v>9375</v>
      </c>
      <c r="B10114" s="26" t="s">
        <v>27204</v>
      </c>
      <c r="C10114" s="26" t="s">
        <v>4</v>
      </c>
      <c r="D10114" s="26" t="s">
        <v>17999</v>
      </c>
      <c r="E10114" s="26" t="s">
        <v>18198</v>
      </c>
    </row>
    <row r="10115" spans="1:5" x14ac:dyDescent="0.2">
      <c r="A10115" s="26" t="s">
        <v>9376</v>
      </c>
      <c r="B10115" s="26" t="s">
        <v>27203</v>
      </c>
      <c r="C10115" s="26" t="s">
        <v>4</v>
      </c>
      <c r="D10115" s="26" t="s">
        <v>17999</v>
      </c>
      <c r="E10115" s="26" t="s">
        <v>18198</v>
      </c>
    </row>
    <row r="10116" spans="1:5" x14ac:dyDescent="0.2">
      <c r="A10116" s="26" t="s">
        <v>9377</v>
      </c>
      <c r="B10116" s="26" t="s">
        <v>27202</v>
      </c>
      <c r="C10116" s="26" t="s">
        <v>4</v>
      </c>
      <c r="D10116" s="26" t="s">
        <v>17999</v>
      </c>
      <c r="E10116" s="26" t="s">
        <v>18198</v>
      </c>
    </row>
    <row r="10117" spans="1:5" x14ac:dyDescent="0.2">
      <c r="A10117" s="26" t="s">
        <v>9378</v>
      </c>
      <c r="B10117" s="26" t="s">
        <v>27201</v>
      </c>
      <c r="C10117" s="26" t="s">
        <v>4</v>
      </c>
      <c r="D10117" s="26" t="s">
        <v>17999</v>
      </c>
      <c r="E10117" s="26" t="s">
        <v>18198</v>
      </c>
    </row>
    <row r="10118" spans="1:5" x14ac:dyDescent="0.2">
      <c r="A10118" s="26" t="s">
        <v>9379</v>
      </c>
      <c r="B10118" s="26" t="s">
        <v>27200</v>
      </c>
      <c r="C10118" s="26" t="s">
        <v>4</v>
      </c>
      <c r="D10118" s="26" t="s">
        <v>17999</v>
      </c>
      <c r="E10118" s="26" t="s">
        <v>18198</v>
      </c>
    </row>
    <row r="10119" spans="1:5" x14ac:dyDescent="0.2">
      <c r="A10119" s="26" t="s">
        <v>9380</v>
      </c>
      <c r="B10119" s="26" t="s">
        <v>27199</v>
      </c>
      <c r="C10119" s="26" t="s">
        <v>4</v>
      </c>
      <c r="D10119" s="26" t="s">
        <v>17999</v>
      </c>
      <c r="E10119" s="26" t="s">
        <v>18198</v>
      </c>
    </row>
    <row r="10120" spans="1:5" x14ac:dyDescent="0.2">
      <c r="A10120" s="26" t="s">
        <v>9381</v>
      </c>
      <c r="B10120" s="26" t="s">
        <v>27198</v>
      </c>
      <c r="C10120" s="26" t="s">
        <v>4</v>
      </c>
      <c r="D10120" s="26" t="s">
        <v>17999</v>
      </c>
      <c r="E10120" s="26" t="s">
        <v>18198</v>
      </c>
    </row>
    <row r="10121" spans="1:5" x14ac:dyDescent="0.2">
      <c r="A10121" s="26" t="s">
        <v>9382</v>
      </c>
      <c r="B10121" s="26" t="s">
        <v>27197</v>
      </c>
      <c r="C10121" s="26" t="s">
        <v>4</v>
      </c>
      <c r="D10121" s="26" t="s">
        <v>17999</v>
      </c>
      <c r="E10121" s="26" t="s">
        <v>18198</v>
      </c>
    </row>
    <row r="10122" spans="1:5" x14ac:dyDescent="0.2">
      <c r="A10122" s="26" t="s">
        <v>9383</v>
      </c>
      <c r="B10122" s="26" t="s">
        <v>27196</v>
      </c>
      <c r="C10122" s="26" t="s">
        <v>4</v>
      </c>
      <c r="D10122" s="26" t="s">
        <v>17999</v>
      </c>
      <c r="E10122" s="26" t="s">
        <v>18198</v>
      </c>
    </row>
    <row r="10123" spans="1:5" x14ac:dyDescent="0.2">
      <c r="A10123" s="26" t="s">
        <v>9384</v>
      </c>
      <c r="B10123" s="26" t="s">
        <v>27195</v>
      </c>
      <c r="C10123" s="26" t="s">
        <v>4</v>
      </c>
      <c r="D10123" s="26" t="s">
        <v>17999</v>
      </c>
      <c r="E10123" s="26" t="s">
        <v>18198</v>
      </c>
    </row>
    <row r="10124" spans="1:5" x14ac:dyDescent="0.2">
      <c r="A10124" s="26" t="s">
        <v>9385</v>
      </c>
      <c r="B10124" s="26" t="s">
        <v>27194</v>
      </c>
      <c r="C10124" s="26" t="s">
        <v>4</v>
      </c>
      <c r="D10124" s="26" t="s">
        <v>17999</v>
      </c>
      <c r="E10124" s="26" t="s">
        <v>18198</v>
      </c>
    </row>
    <row r="10125" spans="1:5" x14ac:dyDescent="0.2">
      <c r="A10125" s="26" t="s">
        <v>9386</v>
      </c>
      <c r="B10125" s="26" t="s">
        <v>27193</v>
      </c>
      <c r="C10125" s="26" t="s">
        <v>4</v>
      </c>
      <c r="D10125" s="26" t="s">
        <v>17999</v>
      </c>
      <c r="E10125" s="26" t="s">
        <v>18198</v>
      </c>
    </row>
    <row r="10126" spans="1:5" x14ac:dyDescent="0.2">
      <c r="A10126" s="26" t="s">
        <v>9387</v>
      </c>
      <c r="B10126" s="26" t="s">
        <v>27192</v>
      </c>
      <c r="C10126" s="26" t="s">
        <v>4</v>
      </c>
      <c r="D10126" s="26" t="s">
        <v>17999</v>
      </c>
      <c r="E10126" s="26" t="s">
        <v>18198</v>
      </c>
    </row>
    <row r="10127" spans="1:5" x14ac:dyDescent="0.2">
      <c r="A10127" s="26" t="s">
        <v>9388</v>
      </c>
      <c r="B10127" s="26" t="s">
        <v>27191</v>
      </c>
      <c r="C10127" s="26" t="s">
        <v>4</v>
      </c>
      <c r="D10127" s="26" t="s">
        <v>17999</v>
      </c>
      <c r="E10127" s="26" t="s">
        <v>18198</v>
      </c>
    </row>
    <row r="10128" spans="1:5" x14ac:dyDescent="0.2">
      <c r="A10128" s="26" t="s">
        <v>9389</v>
      </c>
      <c r="B10128" s="26" t="s">
        <v>27190</v>
      </c>
      <c r="C10128" s="26" t="s">
        <v>4</v>
      </c>
      <c r="D10128" s="26" t="s">
        <v>17999</v>
      </c>
      <c r="E10128" s="26" t="s">
        <v>18198</v>
      </c>
    </row>
    <row r="10129" spans="1:5" x14ac:dyDescent="0.2">
      <c r="A10129" s="26" t="s">
        <v>9390</v>
      </c>
      <c r="B10129" s="26" t="s">
        <v>27189</v>
      </c>
      <c r="C10129" s="26" t="s">
        <v>4</v>
      </c>
      <c r="D10129" s="26" t="s">
        <v>17999</v>
      </c>
      <c r="E10129" s="26" t="s">
        <v>18198</v>
      </c>
    </row>
    <row r="10130" spans="1:5" x14ac:dyDescent="0.2">
      <c r="A10130" s="26" t="s">
        <v>9391</v>
      </c>
      <c r="B10130" s="26" t="s">
        <v>27188</v>
      </c>
      <c r="C10130" s="26" t="s">
        <v>4</v>
      </c>
      <c r="D10130" s="26" t="s">
        <v>17999</v>
      </c>
      <c r="E10130" s="26" t="s">
        <v>18198</v>
      </c>
    </row>
    <row r="10131" spans="1:5" x14ac:dyDescent="0.2">
      <c r="A10131" s="26" t="s">
        <v>9392</v>
      </c>
      <c r="B10131" s="26" t="s">
        <v>27187</v>
      </c>
      <c r="C10131" s="26" t="s">
        <v>4</v>
      </c>
      <c r="D10131" s="26" t="s">
        <v>17999</v>
      </c>
      <c r="E10131" s="26" t="s">
        <v>18198</v>
      </c>
    </row>
    <row r="10132" spans="1:5" x14ac:dyDescent="0.2">
      <c r="A10132" s="26" t="s">
        <v>9393</v>
      </c>
      <c r="B10132" s="26" t="s">
        <v>27186</v>
      </c>
      <c r="C10132" s="26" t="s">
        <v>4</v>
      </c>
      <c r="D10132" s="26" t="s">
        <v>17999</v>
      </c>
      <c r="E10132" s="26" t="s">
        <v>18198</v>
      </c>
    </row>
    <row r="10133" spans="1:5" x14ac:dyDescent="0.2">
      <c r="A10133" s="26" t="s">
        <v>9394</v>
      </c>
      <c r="B10133" s="26" t="s">
        <v>27186</v>
      </c>
      <c r="C10133" s="26" t="s">
        <v>4</v>
      </c>
      <c r="D10133" s="26" t="s">
        <v>17999</v>
      </c>
      <c r="E10133" s="26" t="s">
        <v>18198</v>
      </c>
    </row>
    <row r="10134" spans="1:5" x14ac:dyDescent="0.2">
      <c r="A10134" s="26" t="s">
        <v>9395</v>
      </c>
      <c r="B10134" s="26" t="s">
        <v>27185</v>
      </c>
      <c r="C10134" s="26" t="s">
        <v>4</v>
      </c>
      <c r="D10134" s="26" t="s">
        <v>17999</v>
      </c>
      <c r="E10134" s="26" t="s">
        <v>18198</v>
      </c>
    </row>
    <row r="10135" spans="1:5" x14ac:dyDescent="0.2">
      <c r="A10135" s="26" t="s">
        <v>9396</v>
      </c>
      <c r="B10135" s="26" t="s">
        <v>27184</v>
      </c>
      <c r="C10135" s="26" t="s">
        <v>4</v>
      </c>
      <c r="D10135" s="26" t="s">
        <v>17999</v>
      </c>
      <c r="E10135" s="26" t="s">
        <v>18198</v>
      </c>
    </row>
    <row r="10136" spans="1:5" x14ac:dyDescent="0.2">
      <c r="A10136" s="26" t="s">
        <v>9397</v>
      </c>
      <c r="B10136" s="26" t="s">
        <v>27183</v>
      </c>
      <c r="C10136" s="26" t="s">
        <v>4</v>
      </c>
      <c r="D10136" s="26" t="s">
        <v>17999</v>
      </c>
      <c r="E10136" s="26" t="s">
        <v>18198</v>
      </c>
    </row>
    <row r="10137" spans="1:5" x14ac:dyDescent="0.2">
      <c r="A10137" s="26" t="s">
        <v>9398</v>
      </c>
      <c r="B10137" s="26" t="s">
        <v>27182</v>
      </c>
      <c r="C10137" s="26" t="s">
        <v>4</v>
      </c>
      <c r="D10137" s="26" t="s">
        <v>17999</v>
      </c>
      <c r="E10137" s="26" t="s">
        <v>18198</v>
      </c>
    </row>
    <row r="10138" spans="1:5" x14ac:dyDescent="0.2">
      <c r="A10138" s="26" t="s">
        <v>9399</v>
      </c>
      <c r="B10138" s="26" t="s">
        <v>27181</v>
      </c>
      <c r="C10138" s="26" t="s">
        <v>4</v>
      </c>
      <c r="D10138" s="26" t="s">
        <v>17999</v>
      </c>
      <c r="E10138" s="26" t="s">
        <v>18198</v>
      </c>
    </row>
    <row r="10139" spans="1:5" x14ac:dyDescent="0.2">
      <c r="A10139" s="26" t="s">
        <v>9400</v>
      </c>
      <c r="B10139" s="26" t="s">
        <v>27180</v>
      </c>
      <c r="C10139" s="26" t="s">
        <v>4</v>
      </c>
      <c r="D10139" s="26" t="s">
        <v>17999</v>
      </c>
      <c r="E10139" s="26" t="s">
        <v>18198</v>
      </c>
    </row>
    <row r="10140" spans="1:5" x14ac:dyDescent="0.2">
      <c r="A10140" s="26" t="s">
        <v>9401</v>
      </c>
      <c r="B10140" s="26" t="s">
        <v>27179</v>
      </c>
      <c r="C10140" s="26" t="s">
        <v>4</v>
      </c>
      <c r="D10140" s="26" t="s">
        <v>17999</v>
      </c>
      <c r="E10140" s="26" t="s">
        <v>18198</v>
      </c>
    </row>
    <row r="10141" spans="1:5" x14ac:dyDescent="0.2">
      <c r="A10141" s="26" t="s">
        <v>9402</v>
      </c>
      <c r="B10141" s="26" t="s">
        <v>27178</v>
      </c>
      <c r="C10141" s="26" t="s">
        <v>4</v>
      </c>
      <c r="D10141" s="26" t="s">
        <v>17999</v>
      </c>
      <c r="E10141" s="26" t="s">
        <v>18198</v>
      </c>
    </row>
    <row r="10142" spans="1:5" x14ac:dyDescent="0.2">
      <c r="A10142" s="26" t="s">
        <v>9403</v>
      </c>
      <c r="B10142" s="26" t="s">
        <v>27177</v>
      </c>
      <c r="C10142" s="26" t="s">
        <v>4</v>
      </c>
      <c r="D10142" s="26" t="s">
        <v>17999</v>
      </c>
      <c r="E10142" s="26" t="s">
        <v>18198</v>
      </c>
    </row>
    <row r="10143" spans="1:5" x14ac:dyDescent="0.2">
      <c r="A10143" s="26" t="s">
        <v>9404</v>
      </c>
      <c r="B10143" s="26" t="s">
        <v>27176</v>
      </c>
      <c r="C10143" s="26" t="s">
        <v>4</v>
      </c>
      <c r="D10143" s="26" t="s">
        <v>17999</v>
      </c>
      <c r="E10143" s="26" t="s">
        <v>18198</v>
      </c>
    </row>
    <row r="10144" spans="1:5" x14ac:dyDescent="0.2">
      <c r="A10144" s="26" t="s">
        <v>9405</v>
      </c>
      <c r="B10144" s="26" t="s">
        <v>27175</v>
      </c>
      <c r="C10144" s="26" t="s">
        <v>4</v>
      </c>
      <c r="D10144" s="26" t="s">
        <v>17999</v>
      </c>
      <c r="E10144" s="26" t="s">
        <v>18198</v>
      </c>
    </row>
    <row r="10145" spans="1:5" x14ac:dyDescent="0.2">
      <c r="A10145" s="26" t="s">
        <v>9406</v>
      </c>
      <c r="B10145" s="26" t="s">
        <v>27174</v>
      </c>
      <c r="C10145" s="26" t="s">
        <v>4</v>
      </c>
      <c r="D10145" s="26" t="s">
        <v>17999</v>
      </c>
      <c r="E10145" s="26" t="s">
        <v>18198</v>
      </c>
    </row>
    <row r="10146" spans="1:5" x14ac:dyDescent="0.2">
      <c r="A10146" s="26" t="s">
        <v>9407</v>
      </c>
      <c r="B10146" s="26" t="s">
        <v>27173</v>
      </c>
      <c r="C10146" s="26" t="s">
        <v>4</v>
      </c>
      <c r="D10146" s="26" t="s">
        <v>17999</v>
      </c>
      <c r="E10146" s="26" t="s">
        <v>18198</v>
      </c>
    </row>
    <row r="10147" spans="1:5" x14ac:dyDescent="0.2">
      <c r="A10147" s="26" t="s">
        <v>9408</v>
      </c>
      <c r="B10147" s="26" t="s">
        <v>27172</v>
      </c>
      <c r="C10147" s="26" t="s">
        <v>4</v>
      </c>
      <c r="D10147" s="26" t="s">
        <v>17999</v>
      </c>
      <c r="E10147" s="26" t="s">
        <v>18198</v>
      </c>
    </row>
    <row r="10148" spans="1:5" x14ac:dyDescent="0.2">
      <c r="A10148" s="26" t="s">
        <v>9409</v>
      </c>
      <c r="B10148" s="26" t="s">
        <v>27171</v>
      </c>
      <c r="C10148" s="26" t="s">
        <v>4</v>
      </c>
      <c r="D10148" s="26" t="s">
        <v>17999</v>
      </c>
      <c r="E10148" s="26" t="s">
        <v>18198</v>
      </c>
    </row>
    <row r="10149" spans="1:5" x14ac:dyDescent="0.2">
      <c r="A10149" s="26" t="s">
        <v>9410</v>
      </c>
      <c r="B10149" s="26" t="s">
        <v>27170</v>
      </c>
      <c r="C10149" s="26" t="s">
        <v>4</v>
      </c>
      <c r="D10149" s="26" t="s">
        <v>17999</v>
      </c>
      <c r="E10149" s="26" t="s">
        <v>18198</v>
      </c>
    </row>
    <row r="10150" spans="1:5" x14ac:dyDescent="0.2">
      <c r="A10150" s="26" t="s">
        <v>9411</v>
      </c>
      <c r="B10150" s="26" t="s">
        <v>27169</v>
      </c>
      <c r="C10150" s="26" t="s">
        <v>4</v>
      </c>
      <c r="D10150" s="26" t="s">
        <v>17999</v>
      </c>
      <c r="E10150" s="26" t="s">
        <v>18198</v>
      </c>
    </row>
    <row r="10151" spans="1:5" x14ac:dyDescent="0.2">
      <c r="A10151" s="26" t="s">
        <v>9412</v>
      </c>
      <c r="B10151" s="26" t="s">
        <v>27168</v>
      </c>
      <c r="C10151" s="26" t="s">
        <v>4</v>
      </c>
      <c r="D10151" s="26" t="s">
        <v>17999</v>
      </c>
      <c r="E10151" s="26" t="s">
        <v>18198</v>
      </c>
    </row>
    <row r="10152" spans="1:5" x14ac:dyDescent="0.2">
      <c r="A10152" s="26" t="s">
        <v>9413</v>
      </c>
      <c r="B10152" s="26" t="s">
        <v>27167</v>
      </c>
      <c r="C10152" s="26" t="s">
        <v>4</v>
      </c>
      <c r="D10152" s="26" t="s">
        <v>17999</v>
      </c>
      <c r="E10152" s="26" t="s">
        <v>18198</v>
      </c>
    </row>
    <row r="10153" spans="1:5" x14ac:dyDescent="0.2">
      <c r="A10153" s="26" t="s">
        <v>9414</v>
      </c>
      <c r="B10153" s="26" t="s">
        <v>27166</v>
      </c>
      <c r="C10153" s="26" t="s">
        <v>4</v>
      </c>
      <c r="D10153" s="26" t="s">
        <v>17999</v>
      </c>
      <c r="E10153" s="26" t="s">
        <v>18198</v>
      </c>
    </row>
    <row r="10154" spans="1:5" x14ac:dyDescent="0.2">
      <c r="A10154" s="26" t="s">
        <v>9415</v>
      </c>
      <c r="B10154" s="26" t="s">
        <v>27165</v>
      </c>
      <c r="C10154" s="26" t="s">
        <v>4</v>
      </c>
      <c r="D10154" s="26" t="s">
        <v>17999</v>
      </c>
      <c r="E10154" s="26" t="s">
        <v>18198</v>
      </c>
    </row>
    <row r="10155" spans="1:5" x14ac:dyDescent="0.2">
      <c r="A10155" s="26" t="s">
        <v>9416</v>
      </c>
      <c r="B10155" s="26" t="s">
        <v>27164</v>
      </c>
      <c r="C10155" s="26" t="s">
        <v>4</v>
      </c>
      <c r="D10155" s="26" t="s">
        <v>17999</v>
      </c>
      <c r="E10155" s="26" t="s">
        <v>18198</v>
      </c>
    </row>
    <row r="10156" spans="1:5" x14ac:dyDescent="0.2">
      <c r="A10156" s="26" t="s">
        <v>9417</v>
      </c>
      <c r="B10156" s="26" t="s">
        <v>27163</v>
      </c>
      <c r="C10156" s="26" t="s">
        <v>4</v>
      </c>
      <c r="D10156" s="26" t="s">
        <v>17999</v>
      </c>
      <c r="E10156" s="26" t="s">
        <v>18198</v>
      </c>
    </row>
    <row r="10157" spans="1:5" x14ac:dyDescent="0.2">
      <c r="A10157" s="26" t="s">
        <v>9418</v>
      </c>
      <c r="B10157" s="26" t="s">
        <v>27162</v>
      </c>
      <c r="C10157" s="26" t="s">
        <v>4</v>
      </c>
      <c r="D10157" s="26" t="s">
        <v>17999</v>
      </c>
      <c r="E10157" s="26" t="s">
        <v>18198</v>
      </c>
    </row>
    <row r="10158" spans="1:5" x14ac:dyDescent="0.2">
      <c r="A10158" s="26" t="s">
        <v>9419</v>
      </c>
      <c r="B10158" s="26" t="s">
        <v>27161</v>
      </c>
      <c r="C10158" s="26" t="s">
        <v>4</v>
      </c>
      <c r="D10158" s="26" t="s">
        <v>17999</v>
      </c>
      <c r="E10158" s="26" t="s">
        <v>18198</v>
      </c>
    </row>
    <row r="10159" spans="1:5" x14ac:dyDescent="0.2">
      <c r="A10159" s="26" t="s">
        <v>9420</v>
      </c>
      <c r="B10159" s="26" t="s">
        <v>27160</v>
      </c>
      <c r="C10159" s="26" t="s">
        <v>4</v>
      </c>
      <c r="D10159" s="26" t="s">
        <v>17999</v>
      </c>
      <c r="E10159" s="26" t="s">
        <v>18198</v>
      </c>
    </row>
    <row r="10160" spans="1:5" x14ac:dyDescent="0.2">
      <c r="A10160" s="26" t="s">
        <v>9421</v>
      </c>
      <c r="B10160" s="26" t="s">
        <v>27159</v>
      </c>
      <c r="C10160" s="26" t="s">
        <v>4</v>
      </c>
      <c r="D10160" s="26" t="s">
        <v>17999</v>
      </c>
      <c r="E10160" s="26" t="s">
        <v>18198</v>
      </c>
    </row>
    <row r="10161" spans="1:5" x14ac:dyDescent="0.2">
      <c r="A10161" s="26" t="s">
        <v>9422</v>
      </c>
      <c r="B10161" s="26" t="s">
        <v>27158</v>
      </c>
      <c r="C10161" s="26" t="s">
        <v>4</v>
      </c>
      <c r="D10161" s="26" t="s">
        <v>17999</v>
      </c>
      <c r="E10161" s="26" t="s">
        <v>18198</v>
      </c>
    </row>
    <row r="10162" spans="1:5" x14ac:dyDescent="0.2">
      <c r="A10162" s="26" t="s">
        <v>9423</v>
      </c>
      <c r="B10162" s="26" t="s">
        <v>27157</v>
      </c>
      <c r="C10162" s="26" t="s">
        <v>4</v>
      </c>
      <c r="D10162" s="26" t="s">
        <v>17999</v>
      </c>
      <c r="E10162" s="26" t="s">
        <v>18198</v>
      </c>
    </row>
    <row r="10163" spans="1:5" x14ac:dyDescent="0.2">
      <c r="A10163" s="26" t="s">
        <v>9424</v>
      </c>
      <c r="B10163" s="26" t="s">
        <v>27156</v>
      </c>
      <c r="C10163" s="26" t="s">
        <v>4</v>
      </c>
      <c r="D10163" s="26" t="s">
        <v>17999</v>
      </c>
      <c r="E10163" s="26" t="s">
        <v>18198</v>
      </c>
    </row>
    <row r="10164" spans="1:5" x14ac:dyDescent="0.2">
      <c r="A10164" s="26" t="s">
        <v>9425</v>
      </c>
      <c r="B10164" s="26" t="s">
        <v>27155</v>
      </c>
      <c r="C10164" s="26" t="s">
        <v>4</v>
      </c>
      <c r="D10164" s="26" t="s">
        <v>17999</v>
      </c>
      <c r="E10164" s="26" t="s">
        <v>18198</v>
      </c>
    </row>
    <row r="10165" spans="1:5" x14ac:dyDescent="0.2">
      <c r="A10165" s="26" t="s">
        <v>9426</v>
      </c>
      <c r="B10165" s="26" t="s">
        <v>27154</v>
      </c>
      <c r="C10165" s="26" t="s">
        <v>4</v>
      </c>
      <c r="D10165" s="26" t="s">
        <v>17999</v>
      </c>
      <c r="E10165" s="26" t="s">
        <v>18198</v>
      </c>
    </row>
    <row r="10166" spans="1:5" x14ac:dyDescent="0.2">
      <c r="A10166" s="26" t="s">
        <v>9427</v>
      </c>
      <c r="B10166" s="26" t="s">
        <v>27153</v>
      </c>
      <c r="C10166" s="26" t="s">
        <v>4</v>
      </c>
      <c r="D10166" s="26" t="s">
        <v>17999</v>
      </c>
      <c r="E10166" s="26" t="s">
        <v>18198</v>
      </c>
    </row>
    <row r="10167" spans="1:5" x14ac:dyDescent="0.2">
      <c r="A10167" s="26" t="s">
        <v>9428</v>
      </c>
      <c r="B10167" s="26" t="s">
        <v>27152</v>
      </c>
      <c r="C10167" s="26" t="s">
        <v>4</v>
      </c>
      <c r="D10167" s="26" t="s">
        <v>17999</v>
      </c>
      <c r="E10167" s="26" t="s">
        <v>18198</v>
      </c>
    </row>
    <row r="10168" spans="1:5" x14ac:dyDescent="0.2">
      <c r="A10168" s="26" t="s">
        <v>9429</v>
      </c>
      <c r="B10168" s="26" t="s">
        <v>27151</v>
      </c>
      <c r="C10168" s="26" t="s">
        <v>4</v>
      </c>
      <c r="D10168" s="26" t="s">
        <v>17999</v>
      </c>
      <c r="E10168" s="26" t="s">
        <v>18198</v>
      </c>
    </row>
    <row r="10169" spans="1:5" x14ac:dyDescent="0.2">
      <c r="A10169" s="26" t="s">
        <v>9430</v>
      </c>
      <c r="B10169" s="26" t="s">
        <v>27150</v>
      </c>
      <c r="C10169" s="26" t="s">
        <v>4</v>
      </c>
      <c r="D10169" s="26" t="s">
        <v>17999</v>
      </c>
      <c r="E10169" s="26" t="s">
        <v>18198</v>
      </c>
    </row>
    <row r="10170" spans="1:5" x14ac:dyDescent="0.2">
      <c r="A10170" s="26" t="s">
        <v>9431</v>
      </c>
      <c r="B10170" s="26" t="s">
        <v>27149</v>
      </c>
      <c r="C10170" s="26" t="s">
        <v>4</v>
      </c>
      <c r="D10170" s="26" t="s">
        <v>17999</v>
      </c>
      <c r="E10170" s="26" t="s">
        <v>18198</v>
      </c>
    </row>
    <row r="10171" spans="1:5" x14ac:dyDescent="0.2">
      <c r="A10171" s="26" t="s">
        <v>9432</v>
      </c>
      <c r="B10171" s="26" t="s">
        <v>27148</v>
      </c>
      <c r="C10171" s="26" t="s">
        <v>4</v>
      </c>
      <c r="D10171" s="26" t="s">
        <v>17999</v>
      </c>
      <c r="E10171" s="26" t="s">
        <v>18198</v>
      </c>
    </row>
    <row r="10172" spans="1:5" x14ac:dyDescent="0.2">
      <c r="A10172" s="26" t="s">
        <v>9433</v>
      </c>
      <c r="B10172" s="26" t="s">
        <v>27147</v>
      </c>
      <c r="C10172" s="26" t="s">
        <v>4</v>
      </c>
      <c r="D10172" s="26" t="s">
        <v>17999</v>
      </c>
      <c r="E10172" s="26" t="s">
        <v>18198</v>
      </c>
    </row>
    <row r="10173" spans="1:5" x14ac:dyDescent="0.2">
      <c r="A10173" s="26" t="s">
        <v>9434</v>
      </c>
      <c r="B10173" s="26" t="s">
        <v>27146</v>
      </c>
      <c r="C10173" s="26" t="s">
        <v>4</v>
      </c>
      <c r="D10173" s="26" t="s">
        <v>17999</v>
      </c>
      <c r="E10173" s="26" t="s">
        <v>18198</v>
      </c>
    </row>
    <row r="10174" spans="1:5" x14ac:dyDescent="0.2">
      <c r="A10174" s="26" t="s">
        <v>9435</v>
      </c>
      <c r="B10174" s="26" t="s">
        <v>27145</v>
      </c>
      <c r="C10174" s="26" t="s">
        <v>4</v>
      </c>
      <c r="D10174" s="26" t="s">
        <v>17999</v>
      </c>
      <c r="E10174" s="26" t="s">
        <v>18198</v>
      </c>
    </row>
    <row r="10175" spans="1:5" x14ac:dyDescent="0.2">
      <c r="A10175" s="26" t="s">
        <v>9436</v>
      </c>
      <c r="B10175" s="26" t="s">
        <v>27144</v>
      </c>
      <c r="C10175" s="26" t="s">
        <v>4</v>
      </c>
      <c r="D10175" s="26" t="s">
        <v>17999</v>
      </c>
      <c r="E10175" s="26" t="s">
        <v>18198</v>
      </c>
    </row>
    <row r="10176" spans="1:5" x14ac:dyDescent="0.2">
      <c r="A10176" s="26" t="s">
        <v>9437</v>
      </c>
      <c r="B10176" s="26" t="s">
        <v>27143</v>
      </c>
      <c r="C10176" s="26" t="s">
        <v>4</v>
      </c>
      <c r="D10176" s="26" t="s">
        <v>17999</v>
      </c>
      <c r="E10176" s="26" t="s">
        <v>18198</v>
      </c>
    </row>
    <row r="10177" spans="1:5" x14ac:dyDescent="0.2">
      <c r="A10177" s="26" t="s">
        <v>9438</v>
      </c>
      <c r="B10177" s="26" t="s">
        <v>27142</v>
      </c>
      <c r="C10177" s="26" t="s">
        <v>4</v>
      </c>
      <c r="D10177" s="26" t="s">
        <v>17999</v>
      </c>
      <c r="E10177" s="26" t="s">
        <v>18198</v>
      </c>
    </row>
    <row r="10178" spans="1:5" x14ac:dyDescent="0.2">
      <c r="A10178" s="26" t="s">
        <v>9439</v>
      </c>
      <c r="B10178" s="26" t="s">
        <v>27141</v>
      </c>
      <c r="C10178" s="26" t="s">
        <v>4</v>
      </c>
      <c r="D10178" s="26" t="s">
        <v>17999</v>
      </c>
      <c r="E10178" s="26" t="s">
        <v>18198</v>
      </c>
    </row>
    <row r="10179" spans="1:5" x14ac:dyDescent="0.2">
      <c r="A10179" s="26" t="s">
        <v>9440</v>
      </c>
      <c r="B10179" s="26" t="s">
        <v>27140</v>
      </c>
      <c r="C10179" s="26" t="s">
        <v>4</v>
      </c>
      <c r="D10179" s="26" t="s">
        <v>17999</v>
      </c>
      <c r="E10179" s="26" t="s">
        <v>18198</v>
      </c>
    </row>
    <row r="10180" spans="1:5" x14ac:dyDescent="0.2">
      <c r="A10180" s="26" t="s">
        <v>9441</v>
      </c>
      <c r="B10180" s="26" t="s">
        <v>27139</v>
      </c>
      <c r="C10180" s="26" t="s">
        <v>4</v>
      </c>
      <c r="D10180" s="26" t="s">
        <v>17999</v>
      </c>
      <c r="E10180" s="26" t="s">
        <v>18198</v>
      </c>
    </row>
    <row r="10181" spans="1:5" x14ac:dyDescent="0.2">
      <c r="A10181" s="26" t="s">
        <v>9442</v>
      </c>
      <c r="B10181" s="26" t="s">
        <v>27138</v>
      </c>
      <c r="C10181" s="26" t="s">
        <v>4</v>
      </c>
      <c r="D10181" s="26" t="s">
        <v>17999</v>
      </c>
      <c r="E10181" s="26" t="s">
        <v>18198</v>
      </c>
    </row>
    <row r="10182" spans="1:5" x14ac:dyDescent="0.2">
      <c r="A10182" s="26" t="s">
        <v>9443</v>
      </c>
      <c r="B10182" s="26" t="s">
        <v>27137</v>
      </c>
      <c r="C10182" s="26" t="s">
        <v>4</v>
      </c>
      <c r="D10182" s="26" t="s">
        <v>17999</v>
      </c>
      <c r="E10182" s="26" t="s">
        <v>18198</v>
      </c>
    </row>
    <row r="10183" spans="1:5" x14ac:dyDescent="0.2">
      <c r="A10183" s="26" t="s">
        <v>9444</v>
      </c>
      <c r="B10183" s="26" t="s">
        <v>27136</v>
      </c>
      <c r="C10183" s="26" t="s">
        <v>4</v>
      </c>
      <c r="D10183" s="26" t="s">
        <v>17999</v>
      </c>
      <c r="E10183" s="26" t="s">
        <v>18198</v>
      </c>
    </row>
    <row r="10184" spans="1:5" x14ac:dyDescent="0.2">
      <c r="A10184" s="26" t="s">
        <v>9445</v>
      </c>
      <c r="B10184" s="26" t="s">
        <v>27135</v>
      </c>
      <c r="C10184" s="26" t="s">
        <v>4</v>
      </c>
      <c r="D10184" s="26" t="s">
        <v>17999</v>
      </c>
      <c r="E10184" s="26" t="s">
        <v>18198</v>
      </c>
    </row>
    <row r="10185" spans="1:5" x14ac:dyDescent="0.2">
      <c r="A10185" s="26" t="s">
        <v>9446</v>
      </c>
      <c r="B10185" s="26" t="s">
        <v>27134</v>
      </c>
      <c r="C10185" s="26" t="s">
        <v>4</v>
      </c>
      <c r="D10185" s="26" t="s">
        <v>17999</v>
      </c>
      <c r="E10185" s="26" t="s">
        <v>18198</v>
      </c>
    </row>
    <row r="10186" spans="1:5" x14ac:dyDescent="0.2">
      <c r="A10186" s="26" t="s">
        <v>9447</v>
      </c>
      <c r="B10186" s="26" t="s">
        <v>27133</v>
      </c>
      <c r="C10186" s="26" t="s">
        <v>4</v>
      </c>
      <c r="D10186" s="26" t="s">
        <v>17999</v>
      </c>
      <c r="E10186" s="26" t="s">
        <v>18198</v>
      </c>
    </row>
    <row r="10187" spans="1:5" x14ac:dyDescent="0.2">
      <c r="A10187" s="26" t="s">
        <v>9448</v>
      </c>
      <c r="B10187" s="26" t="s">
        <v>27132</v>
      </c>
      <c r="C10187" s="26" t="s">
        <v>4</v>
      </c>
      <c r="D10187" s="26" t="s">
        <v>17999</v>
      </c>
      <c r="E10187" s="26" t="s">
        <v>18198</v>
      </c>
    </row>
    <row r="10188" spans="1:5" x14ac:dyDescent="0.2">
      <c r="A10188" s="26" t="s">
        <v>9449</v>
      </c>
      <c r="B10188" s="26" t="s">
        <v>27131</v>
      </c>
      <c r="C10188" s="26" t="s">
        <v>4</v>
      </c>
      <c r="D10188" s="26" t="s">
        <v>17999</v>
      </c>
      <c r="E10188" s="26" t="s">
        <v>18198</v>
      </c>
    </row>
    <row r="10189" spans="1:5" x14ac:dyDescent="0.2">
      <c r="A10189" s="26" t="s">
        <v>9450</v>
      </c>
      <c r="B10189" s="26" t="s">
        <v>27130</v>
      </c>
      <c r="C10189" s="26" t="s">
        <v>4</v>
      </c>
      <c r="D10189" s="26" t="s">
        <v>17999</v>
      </c>
      <c r="E10189" s="26" t="s">
        <v>18198</v>
      </c>
    </row>
    <row r="10190" spans="1:5" x14ac:dyDescent="0.2">
      <c r="A10190" s="26" t="s">
        <v>9451</v>
      </c>
      <c r="B10190" s="26" t="s">
        <v>27130</v>
      </c>
      <c r="C10190" s="26" t="s">
        <v>4</v>
      </c>
      <c r="D10190" s="26" t="s">
        <v>17999</v>
      </c>
      <c r="E10190" s="26" t="s">
        <v>18198</v>
      </c>
    </row>
    <row r="10191" spans="1:5" x14ac:dyDescent="0.2">
      <c r="A10191" s="26" t="s">
        <v>9452</v>
      </c>
      <c r="B10191" s="26" t="s">
        <v>27129</v>
      </c>
      <c r="C10191" s="26" t="s">
        <v>4</v>
      </c>
      <c r="D10191" s="26" t="s">
        <v>17999</v>
      </c>
      <c r="E10191" s="26" t="s">
        <v>18198</v>
      </c>
    </row>
    <row r="10192" spans="1:5" x14ac:dyDescent="0.2">
      <c r="A10192" s="26" t="s">
        <v>9453</v>
      </c>
      <c r="B10192" s="26" t="s">
        <v>27128</v>
      </c>
      <c r="C10192" s="26" t="s">
        <v>4</v>
      </c>
      <c r="D10192" s="26" t="s">
        <v>17999</v>
      </c>
      <c r="E10192" s="26" t="s">
        <v>18198</v>
      </c>
    </row>
    <row r="10193" spans="1:5" x14ac:dyDescent="0.2">
      <c r="A10193" s="26" t="s">
        <v>9454</v>
      </c>
      <c r="B10193" s="26" t="s">
        <v>27127</v>
      </c>
      <c r="C10193" s="26" t="s">
        <v>4</v>
      </c>
      <c r="D10193" s="26" t="s">
        <v>17999</v>
      </c>
      <c r="E10193" s="26" t="s">
        <v>18198</v>
      </c>
    </row>
    <row r="10194" spans="1:5" x14ac:dyDescent="0.2">
      <c r="A10194" s="26" t="s">
        <v>9455</v>
      </c>
      <c r="B10194" s="26" t="s">
        <v>27126</v>
      </c>
      <c r="C10194" s="26" t="s">
        <v>4</v>
      </c>
      <c r="D10194" s="26" t="s">
        <v>17999</v>
      </c>
      <c r="E10194" s="26" t="s">
        <v>18198</v>
      </c>
    </row>
    <row r="10195" spans="1:5" x14ac:dyDescent="0.2">
      <c r="A10195" s="26" t="s">
        <v>9456</v>
      </c>
      <c r="B10195" s="26" t="s">
        <v>27125</v>
      </c>
      <c r="C10195" s="26" t="s">
        <v>4</v>
      </c>
      <c r="D10195" s="26" t="s">
        <v>17999</v>
      </c>
      <c r="E10195" s="26" t="s">
        <v>18198</v>
      </c>
    </row>
    <row r="10196" spans="1:5" x14ac:dyDescent="0.2">
      <c r="A10196" s="26" t="s">
        <v>9457</v>
      </c>
      <c r="B10196" s="26" t="s">
        <v>27124</v>
      </c>
      <c r="C10196" s="26" t="s">
        <v>4</v>
      </c>
      <c r="D10196" s="26" t="s">
        <v>17999</v>
      </c>
      <c r="E10196" s="26" t="s">
        <v>18198</v>
      </c>
    </row>
    <row r="10197" spans="1:5" x14ac:dyDescent="0.2">
      <c r="A10197" s="26" t="s">
        <v>9458</v>
      </c>
      <c r="B10197" s="26" t="s">
        <v>27123</v>
      </c>
      <c r="C10197" s="26" t="s">
        <v>4</v>
      </c>
      <c r="D10197" s="26" t="s">
        <v>17999</v>
      </c>
      <c r="E10197" s="26" t="s">
        <v>18198</v>
      </c>
    </row>
    <row r="10198" spans="1:5" x14ac:dyDescent="0.2">
      <c r="A10198" s="26" t="s">
        <v>9459</v>
      </c>
      <c r="B10198" s="26" t="s">
        <v>27123</v>
      </c>
      <c r="C10198" s="26" t="s">
        <v>4</v>
      </c>
      <c r="D10198" s="26" t="s">
        <v>17999</v>
      </c>
      <c r="E10198" s="26" t="s">
        <v>18198</v>
      </c>
    </row>
    <row r="10199" spans="1:5" x14ac:dyDescent="0.2">
      <c r="A10199" s="26" t="s">
        <v>9460</v>
      </c>
      <c r="B10199" s="26" t="s">
        <v>27122</v>
      </c>
      <c r="C10199" s="26" t="s">
        <v>4</v>
      </c>
      <c r="D10199" s="26" t="s">
        <v>17999</v>
      </c>
      <c r="E10199" s="26" t="s">
        <v>18198</v>
      </c>
    </row>
    <row r="10200" spans="1:5" x14ac:dyDescent="0.2">
      <c r="A10200" s="26" t="s">
        <v>9461</v>
      </c>
      <c r="B10200" s="26" t="s">
        <v>27121</v>
      </c>
      <c r="C10200" s="26" t="s">
        <v>4</v>
      </c>
      <c r="D10200" s="26" t="s">
        <v>17999</v>
      </c>
      <c r="E10200" s="26" t="s">
        <v>18198</v>
      </c>
    </row>
    <row r="10201" spans="1:5" x14ac:dyDescent="0.2">
      <c r="A10201" s="26" t="s">
        <v>9462</v>
      </c>
      <c r="B10201" s="26" t="s">
        <v>27120</v>
      </c>
      <c r="C10201" s="26" t="s">
        <v>4</v>
      </c>
      <c r="D10201" s="26" t="s">
        <v>17999</v>
      </c>
      <c r="E10201" s="26" t="s">
        <v>18198</v>
      </c>
    </row>
    <row r="10202" spans="1:5" x14ac:dyDescent="0.2">
      <c r="A10202" s="26" t="s">
        <v>9463</v>
      </c>
      <c r="B10202" s="26" t="s">
        <v>27119</v>
      </c>
      <c r="C10202" s="26" t="s">
        <v>4</v>
      </c>
      <c r="D10202" s="26" t="s">
        <v>17999</v>
      </c>
      <c r="E10202" s="26" t="s">
        <v>18198</v>
      </c>
    </row>
    <row r="10203" spans="1:5" x14ac:dyDescent="0.2">
      <c r="A10203" s="26" t="s">
        <v>9464</v>
      </c>
      <c r="B10203" s="26" t="s">
        <v>27118</v>
      </c>
      <c r="C10203" s="26" t="s">
        <v>4</v>
      </c>
      <c r="D10203" s="26" t="s">
        <v>17999</v>
      </c>
      <c r="E10203" s="26" t="s">
        <v>18198</v>
      </c>
    </row>
    <row r="10204" spans="1:5" x14ac:dyDescent="0.2">
      <c r="A10204" s="26" t="s">
        <v>9465</v>
      </c>
      <c r="B10204" s="26" t="s">
        <v>27117</v>
      </c>
      <c r="C10204" s="26" t="s">
        <v>4</v>
      </c>
      <c r="D10204" s="26" t="s">
        <v>17999</v>
      </c>
      <c r="E10204" s="26" t="s">
        <v>18198</v>
      </c>
    </row>
    <row r="10205" spans="1:5" x14ac:dyDescent="0.2">
      <c r="A10205" s="26" t="s">
        <v>9466</v>
      </c>
      <c r="B10205" s="26" t="s">
        <v>27116</v>
      </c>
      <c r="C10205" s="26" t="s">
        <v>4</v>
      </c>
      <c r="D10205" s="26" t="s">
        <v>17999</v>
      </c>
      <c r="E10205" s="26" t="s">
        <v>18198</v>
      </c>
    </row>
    <row r="10206" spans="1:5" x14ac:dyDescent="0.2">
      <c r="A10206" s="26" t="s">
        <v>9467</v>
      </c>
      <c r="B10206" s="26" t="s">
        <v>27115</v>
      </c>
      <c r="C10206" s="26" t="s">
        <v>4</v>
      </c>
      <c r="D10206" s="26" t="s">
        <v>17999</v>
      </c>
      <c r="E10206" s="26" t="s">
        <v>18198</v>
      </c>
    </row>
    <row r="10207" spans="1:5" x14ac:dyDescent="0.2">
      <c r="A10207" s="26" t="s">
        <v>9468</v>
      </c>
      <c r="B10207" s="26" t="s">
        <v>27114</v>
      </c>
      <c r="C10207" s="26" t="s">
        <v>4</v>
      </c>
      <c r="D10207" s="26" t="s">
        <v>17999</v>
      </c>
      <c r="E10207" s="26" t="s">
        <v>18198</v>
      </c>
    </row>
    <row r="10208" spans="1:5" x14ac:dyDescent="0.2">
      <c r="A10208" s="26" t="s">
        <v>9469</v>
      </c>
      <c r="B10208" s="26" t="s">
        <v>27113</v>
      </c>
      <c r="C10208" s="26" t="s">
        <v>4</v>
      </c>
      <c r="D10208" s="26" t="s">
        <v>17999</v>
      </c>
      <c r="E10208" s="26" t="s">
        <v>18198</v>
      </c>
    </row>
    <row r="10209" spans="1:5" x14ac:dyDescent="0.2">
      <c r="A10209" s="26" t="s">
        <v>9470</v>
      </c>
      <c r="B10209" s="26" t="s">
        <v>27112</v>
      </c>
      <c r="C10209" s="26" t="s">
        <v>4</v>
      </c>
      <c r="D10209" s="26" t="s">
        <v>17999</v>
      </c>
      <c r="E10209" s="26" t="s">
        <v>18198</v>
      </c>
    </row>
    <row r="10210" spans="1:5" x14ac:dyDescent="0.2">
      <c r="A10210" s="26" t="s">
        <v>9471</v>
      </c>
      <c r="B10210" s="26" t="s">
        <v>27111</v>
      </c>
      <c r="C10210" s="26" t="s">
        <v>4</v>
      </c>
      <c r="D10210" s="26" t="s">
        <v>17999</v>
      </c>
      <c r="E10210" s="26" t="s">
        <v>18198</v>
      </c>
    </row>
    <row r="10211" spans="1:5" x14ac:dyDescent="0.2">
      <c r="A10211" s="26" t="s">
        <v>9472</v>
      </c>
      <c r="B10211" s="26" t="s">
        <v>27110</v>
      </c>
      <c r="C10211" s="26" t="s">
        <v>4</v>
      </c>
      <c r="D10211" s="26" t="s">
        <v>17999</v>
      </c>
      <c r="E10211" s="26" t="s">
        <v>18198</v>
      </c>
    </row>
    <row r="10212" spans="1:5" x14ac:dyDescent="0.2">
      <c r="A10212" s="26" t="s">
        <v>9473</v>
      </c>
      <c r="B10212" s="26" t="s">
        <v>27109</v>
      </c>
      <c r="C10212" s="26" t="s">
        <v>4</v>
      </c>
      <c r="D10212" s="26" t="s">
        <v>17999</v>
      </c>
      <c r="E10212" s="26" t="s">
        <v>18198</v>
      </c>
    </row>
    <row r="10213" spans="1:5" x14ac:dyDescent="0.2">
      <c r="A10213" s="26" t="s">
        <v>9474</v>
      </c>
      <c r="B10213" s="26" t="s">
        <v>27108</v>
      </c>
      <c r="C10213" s="26" t="s">
        <v>4</v>
      </c>
      <c r="D10213" s="26" t="s">
        <v>17999</v>
      </c>
      <c r="E10213" s="26" t="s">
        <v>18198</v>
      </c>
    </row>
    <row r="10214" spans="1:5" x14ac:dyDescent="0.2">
      <c r="A10214" s="26" t="s">
        <v>9475</v>
      </c>
      <c r="B10214" s="26" t="s">
        <v>27107</v>
      </c>
      <c r="C10214" s="26" t="s">
        <v>4</v>
      </c>
      <c r="D10214" s="26" t="s">
        <v>17999</v>
      </c>
      <c r="E10214" s="26" t="s">
        <v>18198</v>
      </c>
    </row>
    <row r="10215" spans="1:5" x14ac:dyDescent="0.2">
      <c r="A10215" s="26" t="s">
        <v>9476</v>
      </c>
      <c r="B10215" s="26" t="s">
        <v>27106</v>
      </c>
      <c r="C10215" s="26" t="s">
        <v>4</v>
      </c>
      <c r="D10215" s="26" t="s">
        <v>17999</v>
      </c>
      <c r="E10215" s="26" t="s">
        <v>18198</v>
      </c>
    </row>
    <row r="10216" spans="1:5" x14ac:dyDescent="0.2">
      <c r="A10216" s="26" t="s">
        <v>9477</v>
      </c>
      <c r="B10216" s="26" t="s">
        <v>27105</v>
      </c>
      <c r="C10216" s="26" t="s">
        <v>4</v>
      </c>
      <c r="D10216" s="26" t="s">
        <v>17999</v>
      </c>
      <c r="E10216" s="26" t="s">
        <v>18198</v>
      </c>
    </row>
    <row r="10217" spans="1:5" x14ac:dyDescent="0.2">
      <c r="A10217" s="26" t="s">
        <v>9478</v>
      </c>
      <c r="B10217" s="26" t="s">
        <v>27104</v>
      </c>
      <c r="C10217" s="26" t="s">
        <v>4</v>
      </c>
      <c r="D10217" s="26" t="s">
        <v>17999</v>
      </c>
      <c r="E10217" s="26" t="s">
        <v>18198</v>
      </c>
    </row>
    <row r="10218" spans="1:5" x14ac:dyDescent="0.2">
      <c r="A10218" s="26" t="s">
        <v>9479</v>
      </c>
      <c r="B10218" s="26" t="s">
        <v>27103</v>
      </c>
      <c r="C10218" s="26" t="s">
        <v>4</v>
      </c>
      <c r="D10218" s="26" t="s">
        <v>17999</v>
      </c>
      <c r="E10218" s="26" t="s">
        <v>18198</v>
      </c>
    </row>
    <row r="10219" spans="1:5" x14ac:dyDescent="0.2">
      <c r="A10219" s="26" t="s">
        <v>9480</v>
      </c>
      <c r="B10219" s="26" t="s">
        <v>27102</v>
      </c>
      <c r="C10219" s="26" t="s">
        <v>4</v>
      </c>
      <c r="D10219" s="26" t="s">
        <v>17999</v>
      </c>
      <c r="E10219" s="26" t="s">
        <v>18198</v>
      </c>
    </row>
    <row r="10220" spans="1:5" x14ac:dyDescent="0.2">
      <c r="A10220" s="26" t="s">
        <v>9481</v>
      </c>
      <c r="B10220" s="26" t="s">
        <v>27101</v>
      </c>
      <c r="C10220" s="26" t="s">
        <v>4</v>
      </c>
      <c r="D10220" s="26" t="s">
        <v>17999</v>
      </c>
      <c r="E10220" s="26" t="s">
        <v>18198</v>
      </c>
    </row>
    <row r="10221" spans="1:5" x14ac:dyDescent="0.2">
      <c r="A10221" s="26" t="s">
        <v>9482</v>
      </c>
      <c r="B10221" s="26" t="s">
        <v>27100</v>
      </c>
      <c r="C10221" s="26" t="s">
        <v>4</v>
      </c>
      <c r="D10221" s="26" t="s">
        <v>17999</v>
      </c>
      <c r="E10221" s="26" t="s">
        <v>18198</v>
      </c>
    </row>
    <row r="10222" spans="1:5" x14ac:dyDescent="0.2">
      <c r="A10222" s="26" t="s">
        <v>9483</v>
      </c>
      <c r="B10222" s="26" t="s">
        <v>27099</v>
      </c>
      <c r="C10222" s="26" t="s">
        <v>4</v>
      </c>
      <c r="D10222" s="26" t="s">
        <v>17999</v>
      </c>
      <c r="E10222" s="26" t="s">
        <v>18198</v>
      </c>
    </row>
    <row r="10223" spans="1:5" x14ac:dyDescent="0.2">
      <c r="A10223" s="26" t="s">
        <v>9484</v>
      </c>
      <c r="B10223" s="26" t="s">
        <v>27098</v>
      </c>
      <c r="C10223" s="26" t="s">
        <v>4</v>
      </c>
      <c r="D10223" s="26" t="s">
        <v>17999</v>
      </c>
      <c r="E10223" s="26" t="s">
        <v>18198</v>
      </c>
    </row>
    <row r="10224" spans="1:5" x14ac:dyDescent="0.2">
      <c r="A10224" s="26" t="s">
        <v>9485</v>
      </c>
      <c r="B10224" s="26" t="s">
        <v>27097</v>
      </c>
      <c r="C10224" s="26" t="s">
        <v>4</v>
      </c>
      <c r="D10224" s="26" t="s">
        <v>17999</v>
      </c>
      <c r="E10224" s="26" t="s">
        <v>18198</v>
      </c>
    </row>
    <row r="10225" spans="1:5" x14ac:dyDescent="0.2">
      <c r="A10225" s="26" t="s">
        <v>9486</v>
      </c>
      <c r="B10225" s="26" t="s">
        <v>27096</v>
      </c>
      <c r="C10225" s="26" t="s">
        <v>4</v>
      </c>
      <c r="D10225" s="26" t="s">
        <v>17999</v>
      </c>
      <c r="E10225" s="26" t="s">
        <v>18198</v>
      </c>
    </row>
    <row r="10226" spans="1:5" x14ac:dyDescent="0.2">
      <c r="A10226" s="26" t="s">
        <v>9487</v>
      </c>
      <c r="B10226" s="26" t="s">
        <v>27095</v>
      </c>
      <c r="C10226" s="26" t="s">
        <v>4</v>
      </c>
      <c r="D10226" s="26" t="s">
        <v>17999</v>
      </c>
      <c r="E10226" s="26" t="s">
        <v>18198</v>
      </c>
    </row>
    <row r="10227" spans="1:5" x14ac:dyDescent="0.2">
      <c r="A10227" s="26" t="s">
        <v>9488</v>
      </c>
      <c r="B10227" s="26" t="s">
        <v>27094</v>
      </c>
      <c r="C10227" s="26" t="s">
        <v>4</v>
      </c>
      <c r="D10227" s="26" t="s">
        <v>17999</v>
      </c>
      <c r="E10227" s="26" t="s">
        <v>18198</v>
      </c>
    </row>
    <row r="10228" spans="1:5" x14ac:dyDescent="0.2">
      <c r="A10228" s="26" t="s">
        <v>9489</v>
      </c>
      <c r="B10228" s="26" t="s">
        <v>27093</v>
      </c>
      <c r="C10228" s="26" t="s">
        <v>4</v>
      </c>
      <c r="D10228" s="26" t="s">
        <v>17999</v>
      </c>
      <c r="E10228" s="26" t="s">
        <v>18198</v>
      </c>
    </row>
    <row r="10229" spans="1:5" x14ac:dyDescent="0.2">
      <c r="A10229" s="26" t="s">
        <v>9490</v>
      </c>
      <c r="B10229" s="26" t="s">
        <v>27092</v>
      </c>
      <c r="C10229" s="26" t="s">
        <v>4</v>
      </c>
      <c r="D10229" s="26" t="s">
        <v>17999</v>
      </c>
      <c r="E10229" s="26" t="s">
        <v>18198</v>
      </c>
    </row>
    <row r="10230" spans="1:5" x14ac:dyDescent="0.2">
      <c r="A10230" s="26" t="s">
        <v>9491</v>
      </c>
      <c r="B10230" s="26" t="s">
        <v>27091</v>
      </c>
      <c r="C10230" s="26" t="s">
        <v>4</v>
      </c>
      <c r="D10230" s="26" t="s">
        <v>17999</v>
      </c>
      <c r="E10230" s="26" t="s">
        <v>18198</v>
      </c>
    </row>
    <row r="10231" spans="1:5" x14ac:dyDescent="0.2">
      <c r="A10231" s="26" t="s">
        <v>9492</v>
      </c>
      <c r="B10231" s="26" t="s">
        <v>27090</v>
      </c>
      <c r="C10231" s="26" t="s">
        <v>4</v>
      </c>
      <c r="D10231" s="26" t="s">
        <v>17999</v>
      </c>
      <c r="E10231" s="26" t="s">
        <v>18198</v>
      </c>
    </row>
    <row r="10232" spans="1:5" x14ac:dyDescent="0.2">
      <c r="A10232" s="26" t="s">
        <v>9493</v>
      </c>
      <c r="B10232" s="26" t="s">
        <v>27089</v>
      </c>
      <c r="C10232" s="26" t="s">
        <v>4</v>
      </c>
      <c r="D10232" s="26" t="s">
        <v>17999</v>
      </c>
      <c r="E10232" s="26" t="s">
        <v>18198</v>
      </c>
    </row>
    <row r="10233" spans="1:5" x14ac:dyDescent="0.2">
      <c r="A10233" s="26" t="s">
        <v>9494</v>
      </c>
      <c r="B10233" s="26" t="s">
        <v>27088</v>
      </c>
      <c r="C10233" s="26" t="s">
        <v>4</v>
      </c>
      <c r="D10233" s="26" t="s">
        <v>17999</v>
      </c>
      <c r="E10233" s="26" t="s">
        <v>18198</v>
      </c>
    </row>
    <row r="10234" spans="1:5" x14ac:dyDescent="0.2">
      <c r="A10234" s="26" t="s">
        <v>9495</v>
      </c>
      <c r="B10234" s="26" t="s">
        <v>27087</v>
      </c>
      <c r="C10234" s="26" t="s">
        <v>4</v>
      </c>
      <c r="D10234" s="26" t="s">
        <v>17999</v>
      </c>
      <c r="E10234" s="26" t="s">
        <v>18198</v>
      </c>
    </row>
    <row r="10235" spans="1:5" x14ac:dyDescent="0.2">
      <c r="A10235" s="26" t="s">
        <v>9496</v>
      </c>
      <c r="B10235" s="26" t="s">
        <v>27087</v>
      </c>
      <c r="C10235" s="26" t="s">
        <v>4</v>
      </c>
      <c r="D10235" s="26" t="s">
        <v>17999</v>
      </c>
      <c r="E10235" s="26" t="s">
        <v>18198</v>
      </c>
    </row>
    <row r="10236" spans="1:5" x14ac:dyDescent="0.2">
      <c r="A10236" s="26" t="s">
        <v>9497</v>
      </c>
      <c r="B10236" s="26" t="s">
        <v>27086</v>
      </c>
      <c r="C10236" s="26" t="s">
        <v>4</v>
      </c>
      <c r="D10236" s="26" t="s">
        <v>17999</v>
      </c>
      <c r="E10236" s="26" t="s">
        <v>18198</v>
      </c>
    </row>
    <row r="10237" spans="1:5" x14ac:dyDescent="0.2">
      <c r="A10237" s="26" t="s">
        <v>9498</v>
      </c>
      <c r="B10237" s="26" t="s">
        <v>27085</v>
      </c>
      <c r="C10237" s="26" t="s">
        <v>4</v>
      </c>
      <c r="D10237" s="26" t="s">
        <v>17999</v>
      </c>
      <c r="E10237" s="26" t="s">
        <v>18198</v>
      </c>
    </row>
    <row r="10238" spans="1:5" x14ac:dyDescent="0.2">
      <c r="A10238" s="26" t="s">
        <v>9499</v>
      </c>
      <c r="B10238" s="26" t="s">
        <v>27084</v>
      </c>
      <c r="C10238" s="26" t="s">
        <v>4</v>
      </c>
      <c r="D10238" s="26" t="s">
        <v>17999</v>
      </c>
      <c r="E10238" s="26" t="s">
        <v>18198</v>
      </c>
    </row>
    <row r="10239" spans="1:5" x14ac:dyDescent="0.2">
      <c r="A10239" s="26" t="s">
        <v>9500</v>
      </c>
      <c r="B10239" s="26" t="s">
        <v>27083</v>
      </c>
      <c r="C10239" s="26" t="s">
        <v>4</v>
      </c>
      <c r="D10239" s="26" t="s">
        <v>17999</v>
      </c>
      <c r="E10239" s="26" t="s">
        <v>18198</v>
      </c>
    </row>
    <row r="10240" spans="1:5" x14ac:dyDescent="0.2">
      <c r="A10240" s="26" t="s">
        <v>9501</v>
      </c>
      <c r="B10240" s="26" t="s">
        <v>27082</v>
      </c>
      <c r="C10240" s="26" t="s">
        <v>4</v>
      </c>
      <c r="D10240" s="26" t="s">
        <v>17999</v>
      </c>
      <c r="E10240" s="26" t="s">
        <v>18198</v>
      </c>
    </row>
    <row r="10241" spans="1:5" x14ac:dyDescent="0.2">
      <c r="A10241" s="26" t="s">
        <v>9502</v>
      </c>
      <c r="B10241" s="26" t="s">
        <v>27081</v>
      </c>
      <c r="C10241" s="26" t="s">
        <v>4</v>
      </c>
      <c r="D10241" s="26" t="s">
        <v>17999</v>
      </c>
      <c r="E10241" s="26" t="s">
        <v>18198</v>
      </c>
    </row>
    <row r="10242" spans="1:5" x14ac:dyDescent="0.2">
      <c r="A10242" s="26" t="s">
        <v>9503</v>
      </c>
      <c r="B10242" s="26" t="s">
        <v>27080</v>
      </c>
      <c r="C10242" s="26" t="s">
        <v>4</v>
      </c>
      <c r="D10242" s="26" t="s">
        <v>17999</v>
      </c>
      <c r="E10242" s="26" t="s">
        <v>18198</v>
      </c>
    </row>
    <row r="10243" spans="1:5" x14ac:dyDescent="0.2">
      <c r="A10243" s="26" t="s">
        <v>9504</v>
      </c>
      <c r="B10243" s="26" t="s">
        <v>27079</v>
      </c>
      <c r="C10243" s="26" t="s">
        <v>4</v>
      </c>
      <c r="D10243" s="26" t="s">
        <v>17999</v>
      </c>
      <c r="E10243" s="26" t="s">
        <v>18198</v>
      </c>
    </row>
    <row r="10244" spans="1:5" x14ac:dyDescent="0.2">
      <c r="A10244" s="26" t="s">
        <v>9505</v>
      </c>
      <c r="B10244" s="26" t="s">
        <v>27078</v>
      </c>
      <c r="C10244" s="26" t="s">
        <v>4</v>
      </c>
      <c r="D10244" s="26" t="s">
        <v>17999</v>
      </c>
      <c r="E10244" s="26" t="s">
        <v>18198</v>
      </c>
    </row>
    <row r="10245" spans="1:5" x14ac:dyDescent="0.2">
      <c r="A10245" s="26" t="s">
        <v>9506</v>
      </c>
      <c r="B10245" s="26" t="s">
        <v>27077</v>
      </c>
      <c r="C10245" s="26" t="s">
        <v>4</v>
      </c>
      <c r="D10245" s="26" t="s">
        <v>17999</v>
      </c>
      <c r="E10245" s="26" t="s">
        <v>18198</v>
      </c>
    </row>
    <row r="10246" spans="1:5" x14ac:dyDescent="0.2">
      <c r="A10246" s="26" t="s">
        <v>9507</v>
      </c>
      <c r="B10246" s="26" t="s">
        <v>27076</v>
      </c>
      <c r="C10246" s="26" t="s">
        <v>4</v>
      </c>
      <c r="D10246" s="26" t="s">
        <v>17999</v>
      </c>
      <c r="E10246" s="26" t="s">
        <v>18198</v>
      </c>
    </row>
    <row r="10247" spans="1:5" x14ac:dyDescent="0.2">
      <c r="A10247" s="26" t="s">
        <v>9508</v>
      </c>
      <c r="B10247" s="26" t="s">
        <v>27075</v>
      </c>
      <c r="C10247" s="26" t="s">
        <v>4</v>
      </c>
      <c r="D10247" s="26" t="s">
        <v>17999</v>
      </c>
      <c r="E10247" s="26" t="s">
        <v>18198</v>
      </c>
    </row>
    <row r="10248" spans="1:5" x14ac:dyDescent="0.2">
      <c r="A10248" s="26" t="s">
        <v>9509</v>
      </c>
      <c r="B10248" s="26" t="s">
        <v>27074</v>
      </c>
      <c r="C10248" s="26" t="s">
        <v>4</v>
      </c>
      <c r="D10248" s="26" t="s">
        <v>17999</v>
      </c>
      <c r="E10248" s="26" t="s">
        <v>18198</v>
      </c>
    </row>
    <row r="10249" spans="1:5" x14ac:dyDescent="0.2">
      <c r="A10249" s="26" t="s">
        <v>9510</v>
      </c>
      <c r="B10249" s="26" t="s">
        <v>27073</v>
      </c>
      <c r="C10249" s="26" t="s">
        <v>4</v>
      </c>
      <c r="D10249" s="26" t="s">
        <v>17999</v>
      </c>
      <c r="E10249" s="26" t="s">
        <v>18198</v>
      </c>
    </row>
    <row r="10250" spans="1:5" x14ac:dyDescent="0.2">
      <c r="A10250" s="26" t="s">
        <v>9511</v>
      </c>
      <c r="B10250" s="26" t="s">
        <v>27072</v>
      </c>
      <c r="C10250" s="26" t="s">
        <v>4</v>
      </c>
      <c r="D10250" s="26" t="s">
        <v>17999</v>
      </c>
      <c r="E10250" s="26" t="s">
        <v>18198</v>
      </c>
    </row>
    <row r="10251" spans="1:5" x14ac:dyDescent="0.2">
      <c r="A10251" s="26" t="s">
        <v>9512</v>
      </c>
      <c r="B10251" s="26" t="s">
        <v>27071</v>
      </c>
      <c r="C10251" s="26" t="s">
        <v>4</v>
      </c>
      <c r="D10251" s="26" t="s">
        <v>17999</v>
      </c>
      <c r="E10251" s="26" t="s">
        <v>18198</v>
      </c>
    </row>
    <row r="10252" spans="1:5" x14ac:dyDescent="0.2">
      <c r="A10252" s="26" t="s">
        <v>9513</v>
      </c>
      <c r="B10252" s="26" t="s">
        <v>27070</v>
      </c>
      <c r="C10252" s="26" t="s">
        <v>4</v>
      </c>
      <c r="D10252" s="26" t="s">
        <v>17999</v>
      </c>
      <c r="E10252" s="26" t="s">
        <v>18198</v>
      </c>
    </row>
    <row r="10253" spans="1:5" x14ac:dyDescent="0.2">
      <c r="A10253" s="26" t="s">
        <v>9514</v>
      </c>
      <c r="B10253" s="26" t="s">
        <v>27069</v>
      </c>
      <c r="C10253" s="26" t="s">
        <v>4</v>
      </c>
      <c r="D10253" s="26" t="s">
        <v>17999</v>
      </c>
      <c r="E10253" s="26" t="s">
        <v>18198</v>
      </c>
    </row>
    <row r="10254" spans="1:5" x14ac:dyDescent="0.2">
      <c r="A10254" s="26" t="s">
        <v>9515</v>
      </c>
      <c r="B10254" s="26" t="s">
        <v>27068</v>
      </c>
      <c r="C10254" s="26" t="s">
        <v>4</v>
      </c>
      <c r="D10254" s="26" t="s">
        <v>17999</v>
      </c>
      <c r="E10254" s="26" t="s">
        <v>18198</v>
      </c>
    </row>
    <row r="10255" spans="1:5" x14ac:dyDescent="0.2">
      <c r="A10255" s="26" t="s">
        <v>9516</v>
      </c>
      <c r="B10255" s="26" t="s">
        <v>27067</v>
      </c>
      <c r="C10255" s="26" t="s">
        <v>4</v>
      </c>
      <c r="D10255" s="26" t="s">
        <v>17999</v>
      </c>
      <c r="E10255" s="26" t="s">
        <v>18198</v>
      </c>
    </row>
    <row r="10256" spans="1:5" x14ac:dyDescent="0.2">
      <c r="A10256" s="26" t="s">
        <v>9517</v>
      </c>
      <c r="B10256" s="26" t="s">
        <v>27067</v>
      </c>
      <c r="C10256" s="26" t="s">
        <v>4</v>
      </c>
      <c r="D10256" s="26" t="s">
        <v>17999</v>
      </c>
      <c r="E10256" s="26" t="s">
        <v>18198</v>
      </c>
    </row>
    <row r="10257" spans="1:5" x14ac:dyDescent="0.2">
      <c r="A10257" s="26" t="s">
        <v>9518</v>
      </c>
      <c r="B10257" s="26" t="s">
        <v>27067</v>
      </c>
      <c r="C10257" s="26" t="s">
        <v>4</v>
      </c>
      <c r="D10257" s="26" t="s">
        <v>17999</v>
      </c>
      <c r="E10257" s="26" t="s">
        <v>18198</v>
      </c>
    </row>
    <row r="10258" spans="1:5" x14ac:dyDescent="0.2">
      <c r="A10258" s="26" t="s">
        <v>9519</v>
      </c>
      <c r="B10258" s="26" t="s">
        <v>27066</v>
      </c>
      <c r="C10258" s="26" t="s">
        <v>4</v>
      </c>
      <c r="D10258" s="26" t="s">
        <v>17999</v>
      </c>
      <c r="E10258" s="26" t="s">
        <v>18198</v>
      </c>
    </row>
    <row r="10259" spans="1:5" x14ac:dyDescent="0.2">
      <c r="A10259" s="26" t="s">
        <v>9520</v>
      </c>
      <c r="B10259" s="26" t="s">
        <v>27065</v>
      </c>
      <c r="C10259" s="26" t="s">
        <v>4</v>
      </c>
      <c r="D10259" s="26" t="s">
        <v>17999</v>
      </c>
      <c r="E10259" s="26" t="s">
        <v>18198</v>
      </c>
    </row>
    <row r="10260" spans="1:5" x14ac:dyDescent="0.2">
      <c r="A10260" s="26" t="s">
        <v>9521</v>
      </c>
      <c r="B10260" s="26" t="s">
        <v>27064</v>
      </c>
      <c r="C10260" s="26" t="s">
        <v>4</v>
      </c>
      <c r="D10260" s="26" t="s">
        <v>17999</v>
      </c>
      <c r="E10260" s="26" t="s">
        <v>18198</v>
      </c>
    </row>
    <row r="10261" spans="1:5" x14ac:dyDescent="0.2">
      <c r="A10261" s="26" t="s">
        <v>9522</v>
      </c>
      <c r="B10261" s="26" t="s">
        <v>27063</v>
      </c>
      <c r="C10261" s="26" t="s">
        <v>4</v>
      </c>
      <c r="D10261" s="26" t="s">
        <v>17999</v>
      </c>
      <c r="E10261" s="26" t="s">
        <v>18198</v>
      </c>
    </row>
    <row r="10262" spans="1:5" x14ac:dyDescent="0.2">
      <c r="A10262" s="26" t="s">
        <v>9523</v>
      </c>
      <c r="B10262" s="26" t="s">
        <v>27062</v>
      </c>
      <c r="C10262" s="26" t="s">
        <v>4</v>
      </c>
      <c r="D10262" s="26" t="s">
        <v>17999</v>
      </c>
      <c r="E10262" s="26" t="s">
        <v>18198</v>
      </c>
    </row>
    <row r="10263" spans="1:5" x14ac:dyDescent="0.2">
      <c r="A10263" s="26" t="s">
        <v>9524</v>
      </c>
      <c r="B10263" s="26" t="s">
        <v>27061</v>
      </c>
      <c r="C10263" s="26" t="s">
        <v>4</v>
      </c>
      <c r="D10263" s="26" t="s">
        <v>17999</v>
      </c>
      <c r="E10263" s="26" t="s">
        <v>18198</v>
      </c>
    </row>
    <row r="10264" spans="1:5" x14ac:dyDescent="0.2">
      <c r="A10264" s="26" t="s">
        <v>9525</v>
      </c>
      <c r="B10264" s="26" t="s">
        <v>27060</v>
      </c>
      <c r="C10264" s="26" t="s">
        <v>4</v>
      </c>
      <c r="D10264" s="26" t="s">
        <v>17999</v>
      </c>
      <c r="E10264" s="26" t="s">
        <v>18198</v>
      </c>
    </row>
    <row r="10265" spans="1:5" x14ac:dyDescent="0.2">
      <c r="A10265" s="26" t="s">
        <v>9526</v>
      </c>
      <c r="B10265" s="26" t="s">
        <v>27059</v>
      </c>
      <c r="C10265" s="26" t="s">
        <v>4</v>
      </c>
      <c r="D10265" s="26" t="s">
        <v>17999</v>
      </c>
      <c r="E10265" s="26" t="s">
        <v>18198</v>
      </c>
    </row>
    <row r="10266" spans="1:5" x14ac:dyDescent="0.2">
      <c r="A10266" s="26" t="s">
        <v>9527</v>
      </c>
      <c r="B10266" s="26" t="s">
        <v>27059</v>
      </c>
      <c r="C10266" s="26" t="s">
        <v>4</v>
      </c>
      <c r="D10266" s="26" t="s">
        <v>17999</v>
      </c>
      <c r="E10266" s="26" t="s">
        <v>18198</v>
      </c>
    </row>
    <row r="10267" spans="1:5" x14ac:dyDescent="0.2">
      <c r="A10267" s="26" t="s">
        <v>9528</v>
      </c>
      <c r="B10267" s="26" t="s">
        <v>27058</v>
      </c>
      <c r="C10267" s="26" t="s">
        <v>4</v>
      </c>
      <c r="D10267" s="26" t="s">
        <v>17999</v>
      </c>
      <c r="E10267" s="26" t="s">
        <v>18198</v>
      </c>
    </row>
    <row r="10268" spans="1:5" x14ac:dyDescent="0.2">
      <c r="A10268" s="26" t="s">
        <v>9529</v>
      </c>
      <c r="B10268" s="26" t="s">
        <v>27058</v>
      </c>
      <c r="C10268" s="26" t="s">
        <v>4</v>
      </c>
      <c r="D10268" s="26" t="s">
        <v>17999</v>
      </c>
      <c r="E10268" s="26" t="s">
        <v>18198</v>
      </c>
    </row>
    <row r="10269" spans="1:5" x14ac:dyDescent="0.2">
      <c r="A10269" s="26" t="s">
        <v>9530</v>
      </c>
      <c r="B10269" s="26" t="s">
        <v>27057</v>
      </c>
      <c r="C10269" s="26" t="s">
        <v>4</v>
      </c>
      <c r="D10269" s="26" t="s">
        <v>17999</v>
      </c>
      <c r="E10269" s="26" t="s">
        <v>18198</v>
      </c>
    </row>
    <row r="10270" spans="1:5" x14ac:dyDescent="0.2">
      <c r="A10270" s="26" t="s">
        <v>9531</v>
      </c>
      <c r="B10270" s="26" t="s">
        <v>27056</v>
      </c>
      <c r="C10270" s="26" t="s">
        <v>4</v>
      </c>
      <c r="D10270" s="26" t="s">
        <v>17999</v>
      </c>
      <c r="E10270" s="26" t="s">
        <v>18198</v>
      </c>
    </row>
    <row r="10271" spans="1:5" x14ac:dyDescent="0.2">
      <c r="A10271" s="26" t="s">
        <v>9532</v>
      </c>
      <c r="B10271" s="26" t="s">
        <v>27055</v>
      </c>
      <c r="C10271" s="26" t="s">
        <v>4</v>
      </c>
      <c r="D10271" s="26" t="s">
        <v>17999</v>
      </c>
      <c r="E10271" s="26" t="s">
        <v>18198</v>
      </c>
    </row>
    <row r="10272" spans="1:5" x14ac:dyDescent="0.2">
      <c r="A10272" s="26" t="s">
        <v>9533</v>
      </c>
      <c r="B10272" s="26" t="s">
        <v>27054</v>
      </c>
      <c r="C10272" s="26" t="s">
        <v>4</v>
      </c>
      <c r="D10272" s="26" t="s">
        <v>17999</v>
      </c>
      <c r="E10272" s="26" t="s">
        <v>18198</v>
      </c>
    </row>
    <row r="10273" spans="1:5" x14ac:dyDescent="0.2">
      <c r="A10273" s="26" t="s">
        <v>9534</v>
      </c>
      <c r="B10273" s="26" t="s">
        <v>27053</v>
      </c>
      <c r="C10273" s="26" t="s">
        <v>4</v>
      </c>
      <c r="D10273" s="26" t="s">
        <v>17999</v>
      </c>
      <c r="E10273" s="26" t="s">
        <v>18198</v>
      </c>
    </row>
    <row r="10274" spans="1:5" x14ac:dyDescent="0.2">
      <c r="A10274" s="26" t="s">
        <v>9535</v>
      </c>
      <c r="B10274" s="26" t="s">
        <v>27052</v>
      </c>
      <c r="C10274" s="26" t="s">
        <v>4</v>
      </c>
      <c r="D10274" s="26" t="s">
        <v>17999</v>
      </c>
      <c r="E10274" s="26" t="s">
        <v>18198</v>
      </c>
    </row>
    <row r="10275" spans="1:5" x14ac:dyDescent="0.2">
      <c r="A10275" s="26" t="s">
        <v>9536</v>
      </c>
      <c r="B10275" s="26" t="s">
        <v>27051</v>
      </c>
      <c r="C10275" s="26" t="s">
        <v>4</v>
      </c>
      <c r="D10275" s="26" t="s">
        <v>17999</v>
      </c>
      <c r="E10275" s="26" t="s">
        <v>18198</v>
      </c>
    </row>
    <row r="10276" spans="1:5" x14ac:dyDescent="0.2">
      <c r="A10276" s="26" t="s">
        <v>9537</v>
      </c>
      <c r="B10276" s="26" t="s">
        <v>27050</v>
      </c>
      <c r="C10276" s="26" t="s">
        <v>4</v>
      </c>
      <c r="D10276" s="26" t="s">
        <v>17999</v>
      </c>
      <c r="E10276" s="26" t="s">
        <v>18198</v>
      </c>
    </row>
    <row r="10277" spans="1:5" x14ac:dyDescent="0.2">
      <c r="A10277" s="26" t="s">
        <v>9538</v>
      </c>
      <c r="B10277" s="26" t="s">
        <v>27049</v>
      </c>
      <c r="C10277" s="26" t="s">
        <v>4</v>
      </c>
      <c r="D10277" s="26" t="s">
        <v>17999</v>
      </c>
      <c r="E10277" s="26" t="s">
        <v>18198</v>
      </c>
    </row>
    <row r="10278" spans="1:5" x14ac:dyDescent="0.2">
      <c r="A10278" s="26" t="s">
        <v>9539</v>
      </c>
      <c r="B10278" s="26" t="s">
        <v>27048</v>
      </c>
      <c r="C10278" s="26" t="s">
        <v>4</v>
      </c>
      <c r="D10278" s="26" t="s">
        <v>17999</v>
      </c>
      <c r="E10278" s="26" t="s">
        <v>18198</v>
      </c>
    </row>
    <row r="10279" spans="1:5" x14ac:dyDescent="0.2">
      <c r="A10279" s="26" t="s">
        <v>9540</v>
      </c>
      <c r="B10279" s="26" t="s">
        <v>27047</v>
      </c>
      <c r="C10279" s="26" t="s">
        <v>4</v>
      </c>
      <c r="D10279" s="26" t="s">
        <v>17999</v>
      </c>
      <c r="E10279" s="26" t="s">
        <v>18198</v>
      </c>
    </row>
    <row r="10280" spans="1:5" x14ac:dyDescent="0.2">
      <c r="A10280" s="26" t="s">
        <v>9541</v>
      </c>
      <c r="B10280" s="26" t="s">
        <v>27046</v>
      </c>
      <c r="C10280" s="26" t="s">
        <v>4</v>
      </c>
      <c r="D10280" s="26" t="s">
        <v>17999</v>
      </c>
      <c r="E10280" s="26" t="s">
        <v>18198</v>
      </c>
    </row>
    <row r="10281" spans="1:5" x14ac:dyDescent="0.2">
      <c r="A10281" s="26" t="s">
        <v>9542</v>
      </c>
      <c r="B10281" s="26" t="s">
        <v>27045</v>
      </c>
      <c r="C10281" s="26" t="s">
        <v>4</v>
      </c>
      <c r="D10281" s="26" t="s">
        <v>17999</v>
      </c>
      <c r="E10281" s="26" t="s">
        <v>18198</v>
      </c>
    </row>
    <row r="10282" spans="1:5" x14ac:dyDescent="0.2">
      <c r="A10282" s="26" t="s">
        <v>9543</v>
      </c>
      <c r="B10282" s="26" t="s">
        <v>27044</v>
      </c>
      <c r="C10282" s="26" t="s">
        <v>4</v>
      </c>
      <c r="D10282" s="26" t="s">
        <v>17999</v>
      </c>
      <c r="E10282" s="26" t="s">
        <v>18198</v>
      </c>
    </row>
    <row r="10283" spans="1:5" x14ac:dyDescent="0.2">
      <c r="A10283" s="26" t="s">
        <v>9544</v>
      </c>
      <c r="B10283" s="26" t="s">
        <v>27043</v>
      </c>
      <c r="C10283" s="26" t="s">
        <v>4</v>
      </c>
      <c r="D10283" s="26" t="s">
        <v>17999</v>
      </c>
      <c r="E10283" s="26" t="s">
        <v>18198</v>
      </c>
    </row>
    <row r="10284" spans="1:5" x14ac:dyDescent="0.2">
      <c r="A10284" s="26" t="s">
        <v>9545</v>
      </c>
      <c r="B10284" s="26" t="s">
        <v>27042</v>
      </c>
      <c r="C10284" s="26" t="s">
        <v>4</v>
      </c>
      <c r="D10284" s="26" t="s">
        <v>17999</v>
      </c>
      <c r="E10284" s="26" t="s">
        <v>18198</v>
      </c>
    </row>
    <row r="10285" spans="1:5" x14ac:dyDescent="0.2">
      <c r="A10285" s="26" t="s">
        <v>9546</v>
      </c>
      <c r="B10285" s="26" t="s">
        <v>27041</v>
      </c>
      <c r="C10285" s="26" t="s">
        <v>4</v>
      </c>
      <c r="D10285" s="26" t="s">
        <v>17999</v>
      </c>
      <c r="E10285" s="26" t="s">
        <v>18198</v>
      </c>
    </row>
    <row r="10286" spans="1:5" x14ac:dyDescent="0.2">
      <c r="A10286" s="26" t="s">
        <v>9547</v>
      </c>
      <c r="B10286" s="26" t="s">
        <v>27040</v>
      </c>
      <c r="C10286" s="26" t="s">
        <v>4</v>
      </c>
      <c r="D10286" s="26" t="s">
        <v>17999</v>
      </c>
      <c r="E10286" s="26" t="s">
        <v>18198</v>
      </c>
    </row>
    <row r="10287" spans="1:5" x14ac:dyDescent="0.2">
      <c r="A10287" s="26" t="s">
        <v>9548</v>
      </c>
      <c r="B10287" s="26" t="s">
        <v>27039</v>
      </c>
      <c r="C10287" s="26" t="s">
        <v>4</v>
      </c>
      <c r="D10287" s="26" t="s">
        <v>17999</v>
      </c>
      <c r="E10287" s="26" t="s">
        <v>18198</v>
      </c>
    </row>
    <row r="10288" spans="1:5" x14ac:dyDescent="0.2">
      <c r="A10288" s="26" t="s">
        <v>9549</v>
      </c>
      <c r="B10288" s="26" t="s">
        <v>27038</v>
      </c>
      <c r="C10288" s="26" t="s">
        <v>4</v>
      </c>
      <c r="D10288" s="26" t="s">
        <v>17999</v>
      </c>
      <c r="E10288" s="26" t="s">
        <v>18198</v>
      </c>
    </row>
    <row r="10289" spans="1:5" x14ac:dyDescent="0.2">
      <c r="A10289" s="26" t="s">
        <v>9550</v>
      </c>
      <c r="B10289" s="26" t="s">
        <v>27037</v>
      </c>
      <c r="C10289" s="26" t="s">
        <v>4</v>
      </c>
      <c r="D10289" s="26" t="s">
        <v>17999</v>
      </c>
      <c r="E10289" s="26" t="s">
        <v>18198</v>
      </c>
    </row>
    <row r="10290" spans="1:5" x14ac:dyDescent="0.2">
      <c r="A10290" s="26" t="s">
        <v>9551</v>
      </c>
      <c r="B10290" s="26" t="s">
        <v>27036</v>
      </c>
      <c r="C10290" s="26" t="s">
        <v>4</v>
      </c>
      <c r="D10290" s="26" t="s">
        <v>17999</v>
      </c>
      <c r="E10290" s="26" t="s">
        <v>18198</v>
      </c>
    </row>
    <row r="10291" spans="1:5" x14ac:dyDescent="0.2">
      <c r="A10291" s="26" t="s">
        <v>9552</v>
      </c>
      <c r="B10291" s="26" t="s">
        <v>27036</v>
      </c>
      <c r="C10291" s="26" t="s">
        <v>4</v>
      </c>
      <c r="D10291" s="26" t="s">
        <v>17999</v>
      </c>
      <c r="E10291" s="26" t="s">
        <v>18198</v>
      </c>
    </row>
    <row r="10292" spans="1:5" x14ac:dyDescent="0.2">
      <c r="A10292" s="26" t="s">
        <v>9553</v>
      </c>
      <c r="B10292" s="26" t="s">
        <v>27035</v>
      </c>
      <c r="C10292" s="26" t="s">
        <v>4</v>
      </c>
      <c r="D10292" s="26" t="s">
        <v>17999</v>
      </c>
      <c r="E10292" s="26" t="s">
        <v>18198</v>
      </c>
    </row>
    <row r="10293" spans="1:5" x14ac:dyDescent="0.2">
      <c r="A10293" s="26" t="s">
        <v>9554</v>
      </c>
      <c r="B10293" s="26" t="s">
        <v>27034</v>
      </c>
      <c r="C10293" s="26" t="s">
        <v>4</v>
      </c>
      <c r="D10293" s="26" t="s">
        <v>17999</v>
      </c>
      <c r="E10293" s="26" t="s">
        <v>18198</v>
      </c>
    </row>
    <row r="10294" spans="1:5" x14ac:dyDescent="0.2">
      <c r="A10294" s="26" t="s">
        <v>9555</v>
      </c>
      <c r="B10294" s="26" t="s">
        <v>27033</v>
      </c>
      <c r="C10294" s="26" t="s">
        <v>4</v>
      </c>
      <c r="D10294" s="26" t="s">
        <v>17999</v>
      </c>
      <c r="E10294" s="26" t="s">
        <v>18198</v>
      </c>
    </row>
    <row r="10295" spans="1:5" x14ac:dyDescent="0.2">
      <c r="A10295" s="26" t="s">
        <v>9556</v>
      </c>
      <c r="B10295" s="26" t="s">
        <v>27032</v>
      </c>
      <c r="C10295" s="26" t="s">
        <v>4</v>
      </c>
      <c r="D10295" s="26" t="s">
        <v>17999</v>
      </c>
      <c r="E10295" s="26" t="s">
        <v>18198</v>
      </c>
    </row>
    <row r="10296" spans="1:5" x14ac:dyDescent="0.2">
      <c r="A10296" s="26" t="s">
        <v>9557</v>
      </c>
      <c r="B10296" s="26" t="s">
        <v>27031</v>
      </c>
      <c r="C10296" s="26" t="s">
        <v>4</v>
      </c>
      <c r="D10296" s="26" t="s">
        <v>17999</v>
      </c>
      <c r="E10296" s="26" t="s">
        <v>18198</v>
      </c>
    </row>
    <row r="10297" spans="1:5" x14ac:dyDescent="0.2">
      <c r="A10297" s="26" t="s">
        <v>9558</v>
      </c>
      <c r="B10297" s="26" t="s">
        <v>27030</v>
      </c>
      <c r="C10297" s="26" t="s">
        <v>4</v>
      </c>
      <c r="D10297" s="26" t="s">
        <v>17999</v>
      </c>
      <c r="E10297" s="26" t="s">
        <v>18198</v>
      </c>
    </row>
    <row r="10298" spans="1:5" x14ac:dyDescent="0.2">
      <c r="A10298" s="26" t="s">
        <v>9559</v>
      </c>
      <c r="B10298" s="26" t="s">
        <v>27029</v>
      </c>
      <c r="C10298" s="26" t="s">
        <v>4</v>
      </c>
      <c r="D10298" s="26" t="s">
        <v>17999</v>
      </c>
      <c r="E10298" s="26" t="s">
        <v>18198</v>
      </c>
    </row>
    <row r="10299" spans="1:5" x14ac:dyDescent="0.2">
      <c r="A10299" s="26" t="s">
        <v>9560</v>
      </c>
      <c r="B10299" s="26" t="s">
        <v>27028</v>
      </c>
      <c r="C10299" s="26" t="s">
        <v>4</v>
      </c>
      <c r="D10299" s="26" t="s">
        <v>17999</v>
      </c>
      <c r="E10299" s="26" t="s">
        <v>18198</v>
      </c>
    </row>
    <row r="10300" spans="1:5" x14ac:dyDescent="0.2">
      <c r="A10300" s="26" t="s">
        <v>9561</v>
      </c>
      <c r="B10300" s="26" t="s">
        <v>27027</v>
      </c>
      <c r="C10300" s="26" t="s">
        <v>4</v>
      </c>
      <c r="D10300" s="26" t="s">
        <v>17999</v>
      </c>
      <c r="E10300" s="26" t="s">
        <v>18198</v>
      </c>
    </row>
    <row r="10301" spans="1:5" x14ac:dyDescent="0.2">
      <c r="A10301" s="26" t="s">
        <v>9562</v>
      </c>
      <c r="B10301" s="26" t="s">
        <v>27026</v>
      </c>
      <c r="C10301" s="26" t="s">
        <v>4</v>
      </c>
      <c r="D10301" s="26" t="s">
        <v>17999</v>
      </c>
      <c r="E10301" s="26" t="s">
        <v>18198</v>
      </c>
    </row>
    <row r="10302" spans="1:5" x14ac:dyDescent="0.2">
      <c r="A10302" s="26" t="s">
        <v>9563</v>
      </c>
      <c r="B10302" s="26" t="s">
        <v>27025</v>
      </c>
      <c r="C10302" s="26" t="s">
        <v>4</v>
      </c>
      <c r="D10302" s="26" t="s">
        <v>17999</v>
      </c>
      <c r="E10302" s="26" t="s">
        <v>18198</v>
      </c>
    </row>
    <row r="10303" spans="1:5" x14ac:dyDescent="0.2">
      <c r="A10303" s="26" t="s">
        <v>9564</v>
      </c>
      <c r="B10303" s="26" t="s">
        <v>27024</v>
      </c>
      <c r="C10303" s="26" t="s">
        <v>4</v>
      </c>
      <c r="D10303" s="26" t="s">
        <v>17999</v>
      </c>
      <c r="E10303" s="26" t="s">
        <v>18198</v>
      </c>
    </row>
    <row r="10304" spans="1:5" x14ac:dyDescent="0.2">
      <c r="A10304" s="26" t="s">
        <v>9565</v>
      </c>
      <c r="B10304" s="26" t="s">
        <v>27023</v>
      </c>
      <c r="C10304" s="26" t="s">
        <v>4</v>
      </c>
      <c r="D10304" s="26" t="s">
        <v>17999</v>
      </c>
      <c r="E10304" s="26" t="s">
        <v>18198</v>
      </c>
    </row>
    <row r="10305" spans="1:5" x14ac:dyDescent="0.2">
      <c r="A10305" s="26" t="s">
        <v>9566</v>
      </c>
      <c r="B10305" s="26" t="s">
        <v>27022</v>
      </c>
      <c r="C10305" s="26" t="s">
        <v>4</v>
      </c>
      <c r="D10305" s="26" t="s">
        <v>17999</v>
      </c>
      <c r="E10305" s="26" t="s">
        <v>18198</v>
      </c>
    </row>
    <row r="10306" spans="1:5" x14ac:dyDescent="0.2">
      <c r="A10306" s="26" t="s">
        <v>9567</v>
      </c>
      <c r="B10306" s="26" t="s">
        <v>27021</v>
      </c>
      <c r="C10306" s="26" t="s">
        <v>4</v>
      </c>
      <c r="D10306" s="26" t="s">
        <v>17999</v>
      </c>
      <c r="E10306" s="26" t="s">
        <v>18198</v>
      </c>
    </row>
    <row r="10307" spans="1:5" x14ac:dyDescent="0.2">
      <c r="A10307" s="26" t="s">
        <v>9568</v>
      </c>
      <c r="B10307" s="26" t="s">
        <v>27020</v>
      </c>
      <c r="C10307" s="26" t="s">
        <v>4</v>
      </c>
      <c r="D10307" s="26" t="s">
        <v>17999</v>
      </c>
      <c r="E10307" s="26" t="s">
        <v>18198</v>
      </c>
    </row>
    <row r="10308" spans="1:5" x14ac:dyDescent="0.2">
      <c r="A10308" s="26" t="s">
        <v>9569</v>
      </c>
      <c r="B10308" s="26" t="s">
        <v>27019</v>
      </c>
      <c r="C10308" s="26" t="s">
        <v>4</v>
      </c>
      <c r="D10308" s="26" t="s">
        <v>17999</v>
      </c>
      <c r="E10308" s="26" t="s">
        <v>18198</v>
      </c>
    </row>
    <row r="10309" spans="1:5" x14ac:dyDescent="0.2">
      <c r="A10309" s="26" t="s">
        <v>9570</v>
      </c>
      <c r="B10309" s="26" t="s">
        <v>27018</v>
      </c>
      <c r="C10309" s="26" t="s">
        <v>4</v>
      </c>
      <c r="D10309" s="26" t="s">
        <v>17999</v>
      </c>
      <c r="E10309" s="26" t="s">
        <v>18198</v>
      </c>
    </row>
    <row r="10310" spans="1:5" x14ac:dyDescent="0.2">
      <c r="A10310" s="26" t="s">
        <v>9571</v>
      </c>
      <c r="B10310" s="26" t="s">
        <v>27017</v>
      </c>
      <c r="C10310" s="26" t="s">
        <v>4</v>
      </c>
      <c r="D10310" s="26" t="s">
        <v>17999</v>
      </c>
      <c r="E10310" s="26" t="s">
        <v>18198</v>
      </c>
    </row>
    <row r="10311" spans="1:5" x14ac:dyDescent="0.2">
      <c r="A10311" s="26" t="s">
        <v>9572</v>
      </c>
      <c r="B10311" s="26" t="s">
        <v>27016</v>
      </c>
      <c r="C10311" s="26" t="s">
        <v>4</v>
      </c>
      <c r="D10311" s="26" t="s">
        <v>17999</v>
      </c>
      <c r="E10311" s="26" t="s">
        <v>18198</v>
      </c>
    </row>
    <row r="10312" spans="1:5" x14ac:dyDescent="0.2">
      <c r="A10312" s="26" t="s">
        <v>9573</v>
      </c>
      <c r="B10312" s="26" t="s">
        <v>27015</v>
      </c>
      <c r="C10312" s="26" t="s">
        <v>4</v>
      </c>
      <c r="D10312" s="26" t="s">
        <v>17999</v>
      </c>
      <c r="E10312" s="26" t="s">
        <v>18198</v>
      </c>
    </row>
    <row r="10313" spans="1:5" x14ac:dyDescent="0.2">
      <c r="A10313" s="26" t="s">
        <v>9574</v>
      </c>
      <c r="B10313" s="26" t="s">
        <v>27014</v>
      </c>
      <c r="C10313" s="26" t="s">
        <v>4</v>
      </c>
      <c r="D10313" s="26" t="s">
        <v>17999</v>
      </c>
      <c r="E10313" s="26" t="s">
        <v>18198</v>
      </c>
    </row>
    <row r="10314" spans="1:5" x14ac:dyDescent="0.2">
      <c r="A10314" s="26" t="s">
        <v>9575</v>
      </c>
      <c r="B10314" s="26" t="s">
        <v>27013</v>
      </c>
      <c r="C10314" s="26" t="s">
        <v>4</v>
      </c>
      <c r="D10314" s="26" t="s">
        <v>17999</v>
      </c>
      <c r="E10314" s="26" t="s">
        <v>18198</v>
      </c>
    </row>
    <row r="10315" spans="1:5" x14ac:dyDescent="0.2">
      <c r="A10315" s="26" t="s">
        <v>9576</v>
      </c>
      <c r="B10315" s="26" t="s">
        <v>27012</v>
      </c>
      <c r="C10315" s="26" t="s">
        <v>4</v>
      </c>
      <c r="D10315" s="26" t="s">
        <v>17999</v>
      </c>
      <c r="E10315" s="26" t="s">
        <v>18198</v>
      </c>
    </row>
    <row r="10316" spans="1:5" x14ac:dyDescent="0.2">
      <c r="A10316" s="26" t="s">
        <v>9577</v>
      </c>
      <c r="B10316" s="26" t="s">
        <v>27011</v>
      </c>
      <c r="C10316" s="26" t="s">
        <v>4</v>
      </c>
      <c r="D10316" s="26" t="s">
        <v>17999</v>
      </c>
      <c r="E10316" s="26" t="s">
        <v>18198</v>
      </c>
    </row>
    <row r="10317" spans="1:5" x14ac:dyDescent="0.2">
      <c r="A10317" s="26" t="s">
        <v>9578</v>
      </c>
      <c r="B10317" s="26" t="s">
        <v>27010</v>
      </c>
      <c r="C10317" s="26" t="s">
        <v>4</v>
      </c>
      <c r="D10317" s="26" t="s">
        <v>17999</v>
      </c>
      <c r="E10317" s="26" t="s">
        <v>18198</v>
      </c>
    </row>
    <row r="10318" spans="1:5" x14ac:dyDescent="0.2">
      <c r="A10318" s="26" t="s">
        <v>9579</v>
      </c>
      <c r="B10318" s="26" t="s">
        <v>27009</v>
      </c>
      <c r="C10318" s="26" t="s">
        <v>4</v>
      </c>
      <c r="D10318" s="26" t="s">
        <v>17999</v>
      </c>
      <c r="E10318" s="26" t="s">
        <v>18198</v>
      </c>
    </row>
    <row r="10319" spans="1:5" x14ac:dyDescent="0.2">
      <c r="A10319" s="26" t="s">
        <v>9580</v>
      </c>
      <c r="B10319" s="26" t="s">
        <v>27008</v>
      </c>
      <c r="C10319" s="26" t="s">
        <v>4</v>
      </c>
      <c r="D10319" s="26" t="s">
        <v>17999</v>
      </c>
      <c r="E10319" s="26" t="s">
        <v>18198</v>
      </c>
    </row>
    <row r="10320" spans="1:5" x14ac:dyDescent="0.2">
      <c r="A10320" s="26" t="s">
        <v>9581</v>
      </c>
      <c r="B10320" s="26" t="s">
        <v>27007</v>
      </c>
      <c r="C10320" s="26" t="s">
        <v>4</v>
      </c>
      <c r="D10320" s="26" t="s">
        <v>17999</v>
      </c>
      <c r="E10320" s="26" t="s">
        <v>18198</v>
      </c>
    </row>
    <row r="10321" spans="1:5" x14ac:dyDescent="0.2">
      <c r="A10321" s="26" t="s">
        <v>9582</v>
      </c>
      <c r="B10321" s="26" t="s">
        <v>27006</v>
      </c>
      <c r="C10321" s="26" t="s">
        <v>4</v>
      </c>
      <c r="D10321" s="26" t="s">
        <v>17999</v>
      </c>
      <c r="E10321" s="26" t="s">
        <v>18198</v>
      </c>
    </row>
    <row r="10322" spans="1:5" x14ac:dyDescent="0.2">
      <c r="A10322" s="26" t="s">
        <v>9583</v>
      </c>
      <c r="B10322" s="26" t="s">
        <v>27005</v>
      </c>
      <c r="C10322" s="26" t="s">
        <v>4</v>
      </c>
      <c r="D10322" s="26" t="s">
        <v>17999</v>
      </c>
      <c r="E10322" s="26" t="s">
        <v>18198</v>
      </c>
    </row>
    <row r="10323" spans="1:5" x14ac:dyDescent="0.2">
      <c r="A10323" s="26" t="s">
        <v>9584</v>
      </c>
      <c r="B10323" s="26" t="s">
        <v>27004</v>
      </c>
      <c r="C10323" s="26" t="s">
        <v>4</v>
      </c>
      <c r="D10323" s="26" t="s">
        <v>17999</v>
      </c>
      <c r="E10323" s="26" t="s">
        <v>18198</v>
      </c>
    </row>
    <row r="10324" spans="1:5" x14ac:dyDescent="0.2">
      <c r="A10324" s="26" t="s">
        <v>9585</v>
      </c>
      <c r="B10324" s="26" t="s">
        <v>27003</v>
      </c>
      <c r="C10324" s="26" t="s">
        <v>4</v>
      </c>
      <c r="D10324" s="26" t="s">
        <v>17999</v>
      </c>
      <c r="E10324" s="26" t="s">
        <v>18198</v>
      </c>
    </row>
    <row r="10325" spans="1:5" x14ac:dyDescent="0.2">
      <c r="A10325" s="26" t="s">
        <v>9586</v>
      </c>
      <c r="B10325" s="26" t="s">
        <v>27002</v>
      </c>
      <c r="C10325" s="26" t="s">
        <v>4</v>
      </c>
      <c r="D10325" s="26" t="s">
        <v>17999</v>
      </c>
      <c r="E10325" s="26" t="s">
        <v>18198</v>
      </c>
    </row>
    <row r="10326" spans="1:5" x14ac:dyDescent="0.2">
      <c r="A10326" s="26" t="s">
        <v>9587</v>
      </c>
      <c r="B10326" s="26" t="s">
        <v>27001</v>
      </c>
      <c r="C10326" s="26" t="s">
        <v>4</v>
      </c>
      <c r="D10326" s="26" t="s">
        <v>17999</v>
      </c>
      <c r="E10326" s="26" t="s">
        <v>18198</v>
      </c>
    </row>
    <row r="10327" spans="1:5" x14ac:dyDescent="0.2">
      <c r="A10327" s="26" t="s">
        <v>9588</v>
      </c>
      <c r="B10327" s="26" t="s">
        <v>27000</v>
      </c>
      <c r="C10327" s="26" t="s">
        <v>4</v>
      </c>
      <c r="D10327" s="26" t="s">
        <v>17999</v>
      </c>
      <c r="E10327" s="26" t="s">
        <v>18198</v>
      </c>
    </row>
    <row r="10328" spans="1:5" x14ac:dyDescent="0.2">
      <c r="A10328" s="26" t="s">
        <v>9589</v>
      </c>
      <c r="B10328" s="26" t="s">
        <v>26999</v>
      </c>
      <c r="C10328" s="26" t="s">
        <v>4</v>
      </c>
      <c r="D10328" s="26" t="s">
        <v>17999</v>
      </c>
      <c r="E10328" s="26" t="s">
        <v>18198</v>
      </c>
    </row>
    <row r="10329" spans="1:5" x14ac:dyDescent="0.2">
      <c r="A10329" s="26" t="s">
        <v>9590</v>
      </c>
      <c r="B10329" s="26" t="s">
        <v>26998</v>
      </c>
      <c r="C10329" s="26" t="s">
        <v>4</v>
      </c>
      <c r="D10329" s="26" t="s">
        <v>17999</v>
      </c>
      <c r="E10329" s="26" t="s">
        <v>18198</v>
      </c>
    </row>
    <row r="10330" spans="1:5" x14ac:dyDescent="0.2">
      <c r="A10330" s="26" t="s">
        <v>9591</v>
      </c>
      <c r="B10330" s="26" t="s">
        <v>26997</v>
      </c>
      <c r="C10330" s="26" t="s">
        <v>4</v>
      </c>
      <c r="D10330" s="26" t="s">
        <v>17999</v>
      </c>
      <c r="E10330" s="26" t="s">
        <v>18198</v>
      </c>
    </row>
    <row r="10331" spans="1:5" x14ac:dyDescent="0.2">
      <c r="A10331" s="26" t="s">
        <v>9592</v>
      </c>
      <c r="B10331" s="26" t="s">
        <v>26996</v>
      </c>
      <c r="C10331" s="26" t="s">
        <v>4</v>
      </c>
      <c r="D10331" s="26" t="s">
        <v>17999</v>
      </c>
      <c r="E10331" s="26" t="s">
        <v>18198</v>
      </c>
    </row>
    <row r="10332" spans="1:5" x14ac:dyDescent="0.2">
      <c r="A10332" s="26" t="s">
        <v>9593</v>
      </c>
      <c r="B10332" s="26" t="s">
        <v>26995</v>
      </c>
      <c r="C10332" s="26" t="s">
        <v>4</v>
      </c>
      <c r="D10332" s="26" t="s">
        <v>17999</v>
      </c>
      <c r="E10332" s="26" t="s">
        <v>18198</v>
      </c>
    </row>
    <row r="10333" spans="1:5" x14ac:dyDescent="0.2">
      <c r="A10333" s="26" t="s">
        <v>9594</v>
      </c>
      <c r="B10333" s="26" t="s">
        <v>26994</v>
      </c>
      <c r="C10333" s="26" t="s">
        <v>4</v>
      </c>
      <c r="D10333" s="26" t="s">
        <v>17999</v>
      </c>
      <c r="E10333" s="26" t="s">
        <v>18198</v>
      </c>
    </row>
    <row r="10334" spans="1:5" x14ac:dyDescent="0.2">
      <c r="A10334" s="26" t="s">
        <v>9595</v>
      </c>
      <c r="B10334" s="26" t="s">
        <v>26993</v>
      </c>
      <c r="C10334" s="26" t="s">
        <v>4</v>
      </c>
      <c r="D10334" s="26" t="s">
        <v>17999</v>
      </c>
      <c r="E10334" s="26" t="s">
        <v>18198</v>
      </c>
    </row>
    <row r="10335" spans="1:5" x14ac:dyDescent="0.2">
      <c r="A10335" s="26" t="s">
        <v>9596</v>
      </c>
      <c r="B10335" s="26" t="s">
        <v>26992</v>
      </c>
      <c r="C10335" s="26" t="s">
        <v>4</v>
      </c>
      <c r="D10335" s="26" t="s">
        <v>17999</v>
      </c>
      <c r="E10335" s="26" t="s">
        <v>18198</v>
      </c>
    </row>
    <row r="10336" spans="1:5" x14ac:dyDescent="0.2">
      <c r="A10336" s="26" t="s">
        <v>9597</v>
      </c>
      <c r="B10336" s="26" t="s">
        <v>26991</v>
      </c>
      <c r="C10336" s="26" t="s">
        <v>4</v>
      </c>
      <c r="D10336" s="26" t="s">
        <v>17999</v>
      </c>
      <c r="E10336" s="26" t="s">
        <v>18198</v>
      </c>
    </row>
    <row r="10337" spans="1:5" x14ac:dyDescent="0.2">
      <c r="A10337" s="26" t="s">
        <v>9598</v>
      </c>
      <c r="B10337" s="26" t="s">
        <v>26990</v>
      </c>
      <c r="C10337" s="26" t="s">
        <v>4</v>
      </c>
      <c r="D10337" s="26" t="s">
        <v>17999</v>
      </c>
      <c r="E10337" s="26" t="s">
        <v>18198</v>
      </c>
    </row>
    <row r="10338" spans="1:5" x14ac:dyDescent="0.2">
      <c r="A10338" s="26" t="s">
        <v>9599</v>
      </c>
      <c r="B10338" s="26" t="s">
        <v>26989</v>
      </c>
      <c r="C10338" s="26" t="s">
        <v>4</v>
      </c>
      <c r="D10338" s="26" t="s">
        <v>17999</v>
      </c>
      <c r="E10338" s="26" t="s">
        <v>18198</v>
      </c>
    </row>
    <row r="10339" spans="1:5" x14ac:dyDescent="0.2">
      <c r="A10339" s="26" t="s">
        <v>9600</v>
      </c>
      <c r="B10339" s="26" t="s">
        <v>26988</v>
      </c>
      <c r="C10339" s="26" t="s">
        <v>4</v>
      </c>
      <c r="D10339" s="26" t="s">
        <v>17999</v>
      </c>
      <c r="E10339" s="26" t="s">
        <v>18198</v>
      </c>
    </row>
    <row r="10340" spans="1:5" x14ac:dyDescent="0.2">
      <c r="A10340" s="26" t="s">
        <v>9601</v>
      </c>
      <c r="B10340" s="26" t="s">
        <v>26987</v>
      </c>
      <c r="C10340" s="26" t="s">
        <v>4</v>
      </c>
      <c r="D10340" s="26" t="s">
        <v>17999</v>
      </c>
      <c r="E10340" s="26" t="s">
        <v>18198</v>
      </c>
    </row>
    <row r="10341" spans="1:5" x14ac:dyDescent="0.2">
      <c r="A10341" s="26" t="s">
        <v>9602</v>
      </c>
      <c r="B10341" s="26" t="s">
        <v>26986</v>
      </c>
      <c r="C10341" s="26" t="s">
        <v>4</v>
      </c>
      <c r="D10341" s="26" t="s">
        <v>17999</v>
      </c>
      <c r="E10341" s="26" t="s">
        <v>18198</v>
      </c>
    </row>
    <row r="10342" spans="1:5" x14ac:dyDescent="0.2">
      <c r="A10342" s="26" t="s">
        <v>9603</v>
      </c>
      <c r="B10342" s="26" t="s">
        <v>26985</v>
      </c>
      <c r="C10342" s="26" t="s">
        <v>4</v>
      </c>
      <c r="D10342" s="26" t="s">
        <v>17999</v>
      </c>
      <c r="E10342" s="26" t="s">
        <v>18198</v>
      </c>
    </row>
    <row r="10343" spans="1:5" x14ac:dyDescent="0.2">
      <c r="A10343" s="26" t="s">
        <v>9604</v>
      </c>
      <c r="B10343" s="26" t="s">
        <v>26984</v>
      </c>
      <c r="C10343" s="26" t="s">
        <v>4</v>
      </c>
      <c r="D10343" s="26" t="s">
        <v>17999</v>
      </c>
      <c r="E10343" s="26" t="s">
        <v>18198</v>
      </c>
    </row>
    <row r="10344" spans="1:5" x14ac:dyDescent="0.2">
      <c r="A10344" s="26" t="s">
        <v>9605</v>
      </c>
      <c r="B10344" s="26" t="s">
        <v>26983</v>
      </c>
      <c r="C10344" s="26" t="s">
        <v>4</v>
      </c>
      <c r="D10344" s="26" t="s">
        <v>17999</v>
      </c>
      <c r="E10344" s="26" t="s">
        <v>18198</v>
      </c>
    </row>
    <row r="10345" spans="1:5" x14ac:dyDescent="0.2">
      <c r="A10345" s="26" t="s">
        <v>9606</v>
      </c>
      <c r="B10345" s="26" t="s">
        <v>26982</v>
      </c>
      <c r="C10345" s="26" t="s">
        <v>4</v>
      </c>
      <c r="D10345" s="26" t="s">
        <v>17999</v>
      </c>
      <c r="E10345" s="26" t="s">
        <v>18198</v>
      </c>
    </row>
    <row r="10346" spans="1:5" x14ac:dyDescent="0.2">
      <c r="A10346" s="26" t="s">
        <v>9607</v>
      </c>
      <c r="B10346" s="26" t="s">
        <v>26981</v>
      </c>
      <c r="C10346" s="26" t="s">
        <v>4</v>
      </c>
      <c r="D10346" s="26" t="s">
        <v>17999</v>
      </c>
      <c r="E10346" s="26" t="s">
        <v>18198</v>
      </c>
    </row>
    <row r="10347" spans="1:5" x14ac:dyDescent="0.2">
      <c r="A10347" s="26" t="s">
        <v>9608</v>
      </c>
      <c r="B10347" s="26" t="s">
        <v>26980</v>
      </c>
      <c r="C10347" s="26" t="s">
        <v>4</v>
      </c>
      <c r="D10347" s="26" t="s">
        <v>17999</v>
      </c>
      <c r="E10347" s="26" t="s">
        <v>18198</v>
      </c>
    </row>
    <row r="10348" spans="1:5" x14ac:dyDescent="0.2">
      <c r="A10348" s="26" t="s">
        <v>9609</v>
      </c>
      <c r="B10348" s="26" t="s">
        <v>26980</v>
      </c>
      <c r="C10348" s="26" t="s">
        <v>4</v>
      </c>
      <c r="D10348" s="26" t="s">
        <v>17999</v>
      </c>
      <c r="E10348" s="26" t="s">
        <v>18198</v>
      </c>
    </row>
    <row r="10349" spans="1:5" x14ac:dyDescent="0.2">
      <c r="A10349" s="26" t="s">
        <v>9610</v>
      </c>
      <c r="B10349" s="26" t="s">
        <v>26979</v>
      </c>
      <c r="C10349" s="26" t="s">
        <v>4</v>
      </c>
      <c r="D10349" s="26" t="s">
        <v>17999</v>
      </c>
      <c r="E10349" s="26" t="s">
        <v>18198</v>
      </c>
    </row>
    <row r="10350" spans="1:5" x14ac:dyDescent="0.2">
      <c r="A10350" s="26" t="s">
        <v>9611</v>
      </c>
      <c r="B10350" s="26" t="s">
        <v>26978</v>
      </c>
      <c r="C10350" s="26" t="s">
        <v>4</v>
      </c>
      <c r="D10350" s="26" t="s">
        <v>17999</v>
      </c>
      <c r="E10350" s="26" t="s">
        <v>18198</v>
      </c>
    </row>
    <row r="10351" spans="1:5" x14ac:dyDescent="0.2">
      <c r="A10351" s="26" t="s">
        <v>9612</v>
      </c>
      <c r="B10351" s="26" t="s">
        <v>26977</v>
      </c>
      <c r="C10351" s="26" t="s">
        <v>4</v>
      </c>
      <c r="D10351" s="26" t="s">
        <v>17999</v>
      </c>
      <c r="E10351" s="26" t="s">
        <v>18198</v>
      </c>
    </row>
    <row r="10352" spans="1:5" x14ac:dyDescent="0.2">
      <c r="A10352" s="26" t="s">
        <v>9613</v>
      </c>
      <c r="B10352" s="26" t="s">
        <v>26976</v>
      </c>
      <c r="C10352" s="26" t="s">
        <v>4</v>
      </c>
      <c r="D10352" s="26" t="s">
        <v>17999</v>
      </c>
      <c r="E10352" s="26" t="s">
        <v>18198</v>
      </c>
    </row>
    <row r="10353" spans="1:5" x14ac:dyDescent="0.2">
      <c r="A10353" s="26" t="s">
        <v>9614</v>
      </c>
      <c r="B10353" s="26" t="s">
        <v>26975</v>
      </c>
      <c r="C10353" s="26" t="s">
        <v>4</v>
      </c>
      <c r="D10353" s="26" t="s">
        <v>17999</v>
      </c>
      <c r="E10353" s="26" t="s">
        <v>18198</v>
      </c>
    </row>
    <row r="10354" spans="1:5" x14ac:dyDescent="0.2">
      <c r="A10354" s="26" t="s">
        <v>9615</v>
      </c>
      <c r="B10354" s="26" t="s">
        <v>26974</v>
      </c>
      <c r="C10354" s="26" t="s">
        <v>4</v>
      </c>
      <c r="D10354" s="26" t="s">
        <v>17999</v>
      </c>
      <c r="E10354" s="26" t="s">
        <v>18198</v>
      </c>
    </row>
    <row r="10355" spans="1:5" x14ac:dyDescent="0.2">
      <c r="A10355" s="26" t="s">
        <v>9616</v>
      </c>
      <c r="B10355" s="26" t="s">
        <v>26973</v>
      </c>
      <c r="C10355" s="26" t="s">
        <v>4</v>
      </c>
      <c r="D10355" s="26" t="s">
        <v>17999</v>
      </c>
      <c r="E10355" s="26" t="s">
        <v>18198</v>
      </c>
    </row>
    <row r="10356" spans="1:5" x14ac:dyDescent="0.2">
      <c r="A10356" s="26" t="s">
        <v>9617</v>
      </c>
      <c r="B10356" s="26" t="s">
        <v>26973</v>
      </c>
      <c r="C10356" s="26" t="s">
        <v>4</v>
      </c>
      <c r="D10356" s="26" t="s">
        <v>17999</v>
      </c>
      <c r="E10356" s="26" t="s">
        <v>18198</v>
      </c>
    </row>
    <row r="10357" spans="1:5" x14ac:dyDescent="0.2">
      <c r="A10357" s="26" t="s">
        <v>9618</v>
      </c>
      <c r="B10357" s="26" t="s">
        <v>26972</v>
      </c>
      <c r="C10357" s="26" t="s">
        <v>4</v>
      </c>
      <c r="D10357" s="26" t="s">
        <v>17999</v>
      </c>
      <c r="E10357" s="26" t="s">
        <v>18198</v>
      </c>
    </row>
    <row r="10358" spans="1:5" x14ac:dyDescent="0.2">
      <c r="A10358" s="26" t="s">
        <v>9619</v>
      </c>
      <c r="B10358" s="26" t="s">
        <v>26971</v>
      </c>
      <c r="C10358" s="26" t="s">
        <v>4</v>
      </c>
      <c r="D10358" s="26" t="s">
        <v>17999</v>
      </c>
      <c r="E10358" s="26" t="s">
        <v>18198</v>
      </c>
    </row>
    <row r="10359" spans="1:5" x14ac:dyDescent="0.2">
      <c r="A10359" s="26" t="s">
        <v>9620</v>
      </c>
      <c r="B10359" s="26" t="s">
        <v>26970</v>
      </c>
      <c r="C10359" s="26" t="s">
        <v>4</v>
      </c>
      <c r="D10359" s="26" t="s">
        <v>17999</v>
      </c>
      <c r="E10359" s="26" t="s">
        <v>18198</v>
      </c>
    </row>
    <row r="10360" spans="1:5" x14ac:dyDescent="0.2">
      <c r="A10360" s="26" t="s">
        <v>9621</v>
      </c>
      <c r="B10360" s="26" t="s">
        <v>26969</v>
      </c>
      <c r="C10360" s="26" t="s">
        <v>4</v>
      </c>
      <c r="D10360" s="26" t="s">
        <v>17999</v>
      </c>
      <c r="E10360" s="26" t="s">
        <v>18198</v>
      </c>
    </row>
    <row r="10361" spans="1:5" x14ac:dyDescent="0.2">
      <c r="A10361" s="26" t="s">
        <v>9622</v>
      </c>
      <c r="B10361" s="26" t="s">
        <v>26968</v>
      </c>
      <c r="C10361" s="26" t="s">
        <v>4</v>
      </c>
      <c r="D10361" s="26" t="s">
        <v>17999</v>
      </c>
      <c r="E10361" s="26" t="s">
        <v>18198</v>
      </c>
    </row>
    <row r="10362" spans="1:5" x14ac:dyDescent="0.2">
      <c r="A10362" s="26" t="s">
        <v>9623</v>
      </c>
      <c r="B10362" s="26" t="s">
        <v>26967</v>
      </c>
      <c r="C10362" s="26" t="s">
        <v>4</v>
      </c>
      <c r="D10362" s="26" t="s">
        <v>17999</v>
      </c>
      <c r="E10362" s="26" t="s">
        <v>18198</v>
      </c>
    </row>
    <row r="10363" spans="1:5" x14ac:dyDescent="0.2">
      <c r="A10363" s="26" t="s">
        <v>9624</v>
      </c>
      <c r="B10363" s="26" t="s">
        <v>26966</v>
      </c>
      <c r="C10363" s="26" t="s">
        <v>4</v>
      </c>
      <c r="D10363" s="26" t="s">
        <v>17999</v>
      </c>
      <c r="E10363" s="26" t="s">
        <v>18198</v>
      </c>
    </row>
    <row r="10364" spans="1:5" x14ac:dyDescent="0.2">
      <c r="A10364" s="26" t="s">
        <v>9625</v>
      </c>
      <c r="B10364" s="26" t="s">
        <v>26965</v>
      </c>
      <c r="C10364" s="26" t="s">
        <v>4</v>
      </c>
      <c r="D10364" s="26" t="s">
        <v>17999</v>
      </c>
      <c r="E10364" s="26" t="s">
        <v>18198</v>
      </c>
    </row>
    <row r="10365" spans="1:5" x14ac:dyDescent="0.2">
      <c r="A10365" s="26" t="s">
        <v>9626</v>
      </c>
      <c r="B10365" s="26" t="s">
        <v>26964</v>
      </c>
      <c r="C10365" s="26" t="s">
        <v>4</v>
      </c>
      <c r="D10365" s="26" t="s">
        <v>17999</v>
      </c>
      <c r="E10365" s="26" t="s">
        <v>18198</v>
      </c>
    </row>
    <row r="10366" spans="1:5" x14ac:dyDescent="0.2">
      <c r="A10366" s="26" t="s">
        <v>9627</v>
      </c>
      <c r="B10366" s="26" t="s">
        <v>26963</v>
      </c>
      <c r="C10366" s="26" t="s">
        <v>4</v>
      </c>
      <c r="D10366" s="26" t="s">
        <v>17999</v>
      </c>
      <c r="E10366" s="26" t="s">
        <v>18198</v>
      </c>
    </row>
    <row r="10367" spans="1:5" x14ac:dyDescent="0.2">
      <c r="A10367" s="26" t="s">
        <v>9628</v>
      </c>
      <c r="B10367" s="26" t="s">
        <v>26962</v>
      </c>
      <c r="C10367" s="26" t="s">
        <v>4</v>
      </c>
      <c r="D10367" s="26" t="s">
        <v>17999</v>
      </c>
      <c r="E10367" s="26" t="s">
        <v>18198</v>
      </c>
    </row>
    <row r="10368" spans="1:5" x14ac:dyDescent="0.2">
      <c r="A10368" s="26" t="s">
        <v>9629</v>
      </c>
      <c r="B10368" s="26" t="s">
        <v>26961</v>
      </c>
      <c r="C10368" s="26" t="s">
        <v>4</v>
      </c>
      <c r="D10368" s="26" t="s">
        <v>17999</v>
      </c>
      <c r="E10368" s="26" t="s">
        <v>18198</v>
      </c>
    </row>
    <row r="10369" spans="1:5" x14ac:dyDescent="0.2">
      <c r="A10369" s="26" t="s">
        <v>9630</v>
      </c>
      <c r="B10369" s="26" t="s">
        <v>26960</v>
      </c>
      <c r="C10369" s="26" t="s">
        <v>4</v>
      </c>
      <c r="D10369" s="26" t="s">
        <v>17999</v>
      </c>
      <c r="E10369" s="26" t="s">
        <v>18198</v>
      </c>
    </row>
    <row r="10370" spans="1:5" x14ac:dyDescent="0.2">
      <c r="A10370" s="26" t="s">
        <v>9631</v>
      </c>
      <c r="B10370" s="26" t="s">
        <v>26959</v>
      </c>
      <c r="C10370" s="26" t="s">
        <v>4</v>
      </c>
      <c r="D10370" s="26" t="s">
        <v>17999</v>
      </c>
      <c r="E10370" s="26" t="s">
        <v>18198</v>
      </c>
    </row>
    <row r="10371" spans="1:5" x14ac:dyDescent="0.2">
      <c r="A10371" s="26" t="s">
        <v>9632</v>
      </c>
      <c r="B10371" s="26" t="s">
        <v>26958</v>
      </c>
      <c r="C10371" s="26" t="s">
        <v>4</v>
      </c>
      <c r="D10371" s="26" t="s">
        <v>17999</v>
      </c>
      <c r="E10371" s="26" t="s">
        <v>18198</v>
      </c>
    </row>
    <row r="10372" spans="1:5" x14ac:dyDescent="0.2">
      <c r="A10372" s="26" t="s">
        <v>9633</v>
      </c>
      <c r="B10372" s="26" t="s">
        <v>26957</v>
      </c>
      <c r="C10372" s="26" t="s">
        <v>4</v>
      </c>
      <c r="D10372" s="26" t="s">
        <v>17999</v>
      </c>
      <c r="E10372" s="26" t="s">
        <v>18198</v>
      </c>
    </row>
    <row r="10373" spans="1:5" x14ac:dyDescent="0.2">
      <c r="A10373" s="26" t="s">
        <v>9634</v>
      </c>
      <c r="B10373" s="26" t="s">
        <v>26956</v>
      </c>
      <c r="C10373" s="26" t="s">
        <v>4</v>
      </c>
      <c r="D10373" s="26" t="s">
        <v>17999</v>
      </c>
      <c r="E10373" s="26" t="s">
        <v>18198</v>
      </c>
    </row>
    <row r="10374" spans="1:5" x14ac:dyDescent="0.2">
      <c r="A10374" s="26" t="s">
        <v>9635</v>
      </c>
      <c r="B10374" s="26" t="s">
        <v>26955</v>
      </c>
      <c r="C10374" s="26" t="s">
        <v>4</v>
      </c>
      <c r="D10374" s="26" t="s">
        <v>17999</v>
      </c>
      <c r="E10374" s="26" t="s">
        <v>18198</v>
      </c>
    </row>
    <row r="10375" spans="1:5" x14ac:dyDescent="0.2">
      <c r="A10375" s="26" t="s">
        <v>9636</v>
      </c>
      <c r="B10375" s="26" t="s">
        <v>26954</v>
      </c>
      <c r="C10375" s="26" t="s">
        <v>4</v>
      </c>
      <c r="D10375" s="26" t="s">
        <v>17999</v>
      </c>
      <c r="E10375" s="26" t="s">
        <v>18198</v>
      </c>
    </row>
    <row r="10376" spans="1:5" x14ac:dyDescent="0.2">
      <c r="A10376" s="26" t="s">
        <v>9637</v>
      </c>
      <c r="B10376" s="26" t="s">
        <v>26953</v>
      </c>
      <c r="C10376" s="26" t="s">
        <v>4</v>
      </c>
      <c r="D10376" s="26" t="s">
        <v>17999</v>
      </c>
      <c r="E10376" s="26" t="s">
        <v>18198</v>
      </c>
    </row>
    <row r="10377" spans="1:5" x14ac:dyDescent="0.2">
      <c r="A10377" s="26" t="s">
        <v>9638</v>
      </c>
      <c r="B10377" s="26" t="s">
        <v>26952</v>
      </c>
      <c r="C10377" s="26" t="s">
        <v>4</v>
      </c>
      <c r="D10377" s="26" t="s">
        <v>17999</v>
      </c>
      <c r="E10377" s="26" t="s">
        <v>18198</v>
      </c>
    </row>
    <row r="10378" spans="1:5" x14ac:dyDescent="0.2">
      <c r="A10378" s="26" t="s">
        <v>9639</v>
      </c>
      <c r="B10378" s="26" t="s">
        <v>26951</v>
      </c>
      <c r="C10378" s="26" t="s">
        <v>4</v>
      </c>
      <c r="D10378" s="26" t="s">
        <v>17999</v>
      </c>
      <c r="E10378" s="26" t="s">
        <v>18198</v>
      </c>
    </row>
    <row r="10379" spans="1:5" x14ac:dyDescent="0.2">
      <c r="A10379" s="26" t="s">
        <v>9640</v>
      </c>
      <c r="B10379" s="26" t="s">
        <v>26950</v>
      </c>
      <c r="C10379" s="26" t="s">
        <v>4</v>
      </c>
      <c r="D10379" s="26" t="s">
        <v>17999</v>
      </c>
      <c r="E10379" s="26" t="s">
        <v>18198</v>
      </c>
    </row>
    <row r="10380" spans="1:5" x14ac:dyDescent="0.2">
      <c r="A10380" s="26" t="s">
        <v>9641</v>
      </c>
      <c r="B10380" s="26" t="s">
        <v>26949</v>
      </c>
      <c r="C10380" s="26" t="s">
        <v>4</v>
      </c>
      <c r="D10380" s="26" t="s">
        <v>17999</v>
      </c>
      <c r="E10380" s="26" t="s">
        <v>18198</v>
      </c>
    </row>
    <row r="10381" spans="1:5" x14ac:dyDescent="0.2">
      <c r="A10381" s="26" t="s">
        <v>9642</v>
      </c>
      <c r="B10381" s="26" t="s">
        <v>26948</v>
      </c>
      <c r="C10381" s="26" t="s">
        <v>4</v>
      </c>
      <c r="D10381" s="26" t="s">
        <v>17999</v>
      </c>
      <c r="E10381" s="26" t="s">
        <v>18198</v>
      </c>
    </row>
    <row r="10382" spans="1:5" x14ac:dyDescent="0.2">
      <c r="A10382" s="26" t="s">
        <v>9643</v>
      </c>
      <c r="B10382" s="26" t="s">
        <v>26947</v>
      </c>
      <c r="C10382" s="26" t="s">
        <v>4</v>
      </c>
      <c r="D10382" s="26" t="s">
        <v>17999</v>
      </c>
      <c r="E10382" s="26" t="s">
        <v>18198</v>
      </c>
    </row>
    <row r="10383" spans="1:5" x14ac:dyDescent="0.2">
      <c r="A10383" s="26" t="s">
        <v>9644</v>
      </c>
      <c r="B10383" s="26" t="s">
        <v>26946</v>
      </c>
      <c r="C10383" s="26" t="s">
        <v>4</v>
      </c>
      <c r="D10383" s="26" t="s">
        <v>17999</v>
      </c>
      <c r="E10383" s="26" t="s">
        <v>18198</v>
      </c>
    </row>
    <row r="10384" spans="1:5" x14ac:dyDescent="0.2">
      <c r="A10384" s="26" t="s">
        <v>9645</v>
      </c>
      <c r="B10384" s="26" t="s">
        <v>26945</v>
      </c>
      <c r="C10384" s="26" t="s">
        <v>4</v>
      </c>
      <c r="D10384" s="26" t="s">
        <v>17999</v>
      </c>
      <c r="E10384" s="26" t="s">
        <v>18198</v>
      </c>
    </row>
    <row r="10385" spans="1:5" x14ac:dyDescent="0.2">
      <c r="A10385" s="26" t="s">
        <v>9646</v>
      </c>
      <c r="B10385" s="26" t="s">
        <v>26944</v>
      </c>
      <c r="C10385" s="26" t="s">
        <v>4</v>
      </c>
      <c r="D10385" s="26" t="s">
        <v>17999</v>
      </c>
      <c r="E10385" s="26" t="s">
        <v>18198</v>
      </c>
    </row>
    <row r="10386" spans="1:5" x14ac:dyDescent="0.2">
      <c r="A10386" s="26" t="s">
        <v>9647</v>
      </c>
      <c r="B10386" s="26" t="s">
        <v>26943</v>
      </c>
      <c r="C10386" s="26" t="s">
        <v>4</v>
      </c>
      <c r="D10386" s="26" t="s">
        <v>17999</v>
      </c>
      <c r="E10386" s="26" t="s">
        <v>18198</v>
      </c>
    </row>
    <row r="10387" spans="1:5" x14ac:dyDescent="0.2">
      <c r="A10387" s="26" t="s">
        <v>9648</v>
      </c>
      <c r="B10387" s="26" t="s">
        <v>26942</v>
      </c>
      <c r="C10387" s="26" t="s">
        <v>4</v>
      </c>
      <c r="D10387" s="26" t="s">
        <v>17999</v>
      </c>
      <c r="E10387" s="26" t="s">
        <v>18198</v>
      </c>
    </row>
    <row r="10388" spans="1:5" x14ac:dyDescent="0.2">
      <c r="A10388" s="26" t="s">
        <v>9649</v>
      </c>
      <c r="B10388" s="26" t="s">
        <v>26941</v>
      </c>
      <c r="C10388" s="26" t="s">
        <v>4</v>
      </c>
      <c r="D10388" s="26" t="s">
        <v>17999</v>
      </c>
      <c r="E10388" s="26" t="s">
        <v>18198</v>
      </c>
    </row>
    <row r="10389" spans="1:5" x14ac:dyDescent="0.2">
      <c r="A10389" s="26" t="s">
        <v>9650</v>
      </c>
      <c r="B10389" s="26" t="s">
        <v>26940</v>
      </c>
      <c r="C10389" s="26" t="s">
        <v>4</v>
      </c>
      <c r="D10389" s="26" t="s">
        <v>17999</v>
      </c>
      <c r="E10389" s="26" t="s">
        <v>18198</v>
      </c>
    </row>
    <row r="10390" spans="1:5" x14ac:dyDescent="0.2">
      <c r="A10390" s="26" t="s">
        <v>9651</v>
      </c>
      <c r="B10390" s="26" t="s">
        <v>26939</v>
      </c>
      <c r="C10390" s="26" t="s">
        <v>4</v>
      </c>
      <c r="D10390" s="26" t="s">
        <v>17999</v>
      </c>
      <c r="E10390" s="26" t="s">
        <v>18198</v>
      </c>
    </row>
    <row r="10391" spans="1:5" x14ac:dyDescent="0.2">
      <c r="A10391" s="26" t="s">
        <v>9652</v>
      </c>
      <c r="B10391" s="26" t="s">
        <v>26938</v>
      </c>
      <c r="C10391" s="26" t="s">
        <v>4</v>
      </c>
      <c r="D10391" s="26" t="s">
        <v>17999</v>
      </c>
      <c r="E10391" s="26" t="s">
        <v>18198</v>
      </c>
    </row>
    <row r="10392" spans="1:5" x14ac:dyDescent="0.2">
      <c r="A10392" s="26" t="s">
        <v>9653</v>
      </c>
      <c r="B10392" s="26" t="s">
        <v>26937</v>
      </c>
      <c r="C10392" s="26" t="s">
        <v>4</v>
      </c>
      <c r="D10392" s="26" t="s">
        <v>17999</v>
      </c>
      <c r="E10392" s="26" t="s">
        <v>18198</v>
      </c>
    </row>
    <row r="10393" spans="1:5" x14ac:dyDescent="0.2">
      <c r="A10393" s="26" t="s">
        <v>9654</v>
      </c>
      <c r="B10393" s="26" t="s">
        <v>26936</v>
      </c>
      <c r="C10393" s="26" t="s">
        <v>4</v>
      </c>
      <c r="D10393" s="26" t="s">
        <v>17999</v>
      </c>
      <c r="E10393" s="26" t="s">
        <v>18198</v>
      </c>
    </row>
    <row r="10394" spans="1:5" x14ac:dyDescent="0.2">
      <c r="A10394" s="26" t="s">
        <v>9655</v>
      </c>
      <c r="B10394" s="26" t="s">
        <v>26935</v>
      </c>
      <c r="C10394" s="26" t="s">
        <v>4</v>
      </c>
      <c r="D10394" s="26" t="s">
        <v>17999</v>
      </c>
      <c r="E10394" s="26" t="s">
        <v>18198</v>
      </c>
    </row>
    <row r="10395" spans="1:5" x14ac:dyDescent="0.2">
      <c r="A10395" s="26" t="s">
        <v>9656</v>
      </c>
      <c r="B10395" s="26" t="s">
        <v>26934</v>
      </c>
      <c r="C10395" s="26" t="s">
        <v>4</v>
      </c>
      <c r="D10395" s="26" t="s">
        <v>17999</v>
      </c>
      <c r="E10395" s="26" t="s">
        <v>18198</v>
      </c>
    </row>
    <row r="10396" spans="1:5" x14ac:dyDescent="0.2">
      <c r="A10396" s="26" t="s">
        <v>9657</v>
      </c>
      <c r="B10396" s="26" t="s">
        <v>26933</v>
      </c>
      <c r="C10396" s="26" t="s">
        <v>4</v>
      </c>
      <c r="D10396" s="26" t="s">
        <v>17999</v>
      </c>
      <c r="E10396" s="26" t="s">
        <v>18198</v>
      </c>
    </row>
    <row r="10397" spans="1:5" x14ac:dyDescent="0.2">
      <c r="A10397" s="26" t="s">
        <v>9658</v>
      </c>
      <c r="B10397" s="26" t="s">
        <v>26932</v>
      </c>
      <c r="C10397" s="26" t="s">
        <v>4</v>
      </c>
      <c r="D10397" s="26" t="s">
        <v>17999</v>
      </c>
      <c r="E10397" s="26" t="s">
        <v>18198</v>
      </c>
    </row>
    <row r="10398" spans="1:5" x14ac:dyDescent="0.2">
      <c r="A10398" s="26" t="s">
        <v>9659</v>
      </c>
      <c r="B10398" s="26" t="s">
        <v>26931</v>
      </c>
      <c r="C10398" s="26" t="s">
        <v>4</v>
      </c>
      <c r="D10398" s="26" t="s">
        <v>17999</v>
      </c>
      <c r="E10398" s="26" t="s">
        <v>18198</v>
      </c>
    </row>
    <row r="10399" spans="1:5" x14ac:dyDescent="0.2">
      <c r="A10399" s="26" t="s">
        <v>9660</v>
      </c>
      <c r="B10399" s="26" t="s">
        <v>26930</v>
      </c>
      <c r="C10399" s="26" t="s">
        <v>4</v>
      </c>
      <c r="D10399" s="26" t="s">
        <v>17999</v>
      </c>
      <c r="E10399" s="26" t="s">
        <v>18198</v>
      </c>
    </row>
    <row r="10400" spans="1:5" x14ac:dyDescent="0.2">
      <c r="A10400" s="26" t="s">
        <v>9661</v>
      </c>
      <c r="B10400" s="26" t="s">
        <v>26929</v>
      </c>
      <c r="C10400" s="26" t="s">
        <v>4</v>
      </c>
      <c r="D10400" s="26" t="s">
        <v>17999</v>
      </c>
      <c r="E10400" s="26" t="s">
        <v>18198</v>
      </c>
    </row>
    <row r="10401" spans="1:5" x14ac:dyDescent="0.2">
      <c r="A10401" s="26" t="s">
        <v>9662</v>
      </c>
      <c r="B10401" s="26" t="s">
        <v>26928</v>
      </c>
      <c r="C10401" s="26" t="s">
        <v>4</v>
      </c>
      <c r="D10401" s="26" t="s">
        <v>17999</v>
      </c>
      <c r="E10401" s="26" t="s">
        <v>18198</v>
      </c>
    </row>
    <row r="10402" spans="1:5" x14ac:dyDescent="0.2">
      <c r="A10402" s="26" t="s">
        <v>9663</v>
      </c>
      <c r="B10402" s="26" t="s">
        <v>26927</v>
      </c>
      <c r="C10402" s="26" t="s">
        <v>4</v>
      </c>
      <c r="D10402" s="26" t="s">
        <v>17999</v>
      </c>
      <c r="E10402" s="26" t="s">
        <v>18198</v>
      </c>
    </row>
    <row r="10403" spans="1:5" x14ac:dyDescent="0.2">
      <c r="A10403" s="26" t="s">
        <v>9664</v>
      </c>
      <c r="B10403" s="26" t="s">
        <v>26926</v>
      </c>
      <c r="C10403" s="26" t="s">
        <v>4</v>
      </c>
      <c r="D10403" s="26" t="s">
        <v>17999</v>
      </c>
      <c r="E10403" s="26" t="s">
        <v>18198</v>
      </c>
    </row>
    <row r="10404" spans="1:5" x14ac:dyDescent="0.2">
      <c r="A10404" s="26" t="s">
        <v>9665</v>
      </c>
      <c r="B10404" s="26" t="s">
        <v>26925</v>
      </c>
      <c r="C10404" s="26" t="s">
        <v>4</v>
      </c>
      <c r="D10404" s="26" t="s">
        <v>17999</v>
      </c>
      <c r="E10404" s="26" t="s">
        <v>18198</v>
      </c>
    </row>
    <row r="10405" spans="1:5" x14ac:dyDescent="0.2">
      <c r="A10405" s="26" t="s">
        <v>9666</v>
      </c>
      <c r="B10405" s="26" t="s">
        <v>26924</v>
      </c>
      <c r="C10405" s="26" t="s">
        <v>4</v>
      </c>
      <c r="D10405" s="26" t="s">
        <v>17999</v>
      </c>
      <c r="E10405" s="26" t="s">
        <v>18198</v>
      </c>
    </row>
    <row r="10406" spans="1:5" x14ac:dyDescent="0.2">
      <c r="A10406" s="26" t="s">
        <v>9667</v>
      </c>
      <c r="B10406" s="26" t="s">
        <v>26923</v>
      </c>
      <c r="C10406" s="26" t="s">
        <v>4</v>
      </c>
      <c r="D10406" s="26" t="s">
        <v>17999</v>
      </c>
      <c r="E10406" s="26" t="s">
        <v>18198</v>
      </c>
    </row>
    <row r="10407" spans="1:5" x14ac:dyDescent="0.2">
      <c r="A10407" s="26" t="s">
        <v>9668</v>
      </c>
      <c r="B10407" s="26" t="s">
        <v>26922</v>
      </c>
      <c r="C10407" s="26" t="s">
        <v>4</v>
      </c>
      <c r="D10407" s="26" t="s">
        <v>17999</v>
      </c>
      <c r="E10407" s="26" t="s">
        <v>18198</v>
      </c>
    </row>
    <row r="10408" spans="1:5" x14ac:dyDescent="0.2">
      <c r="A10408" s="26" t="s">
        <v>9669</v>
      </c>
      <c r="B10408" s="26" t="s">
        <v>26921</v>
      </c>
      <c r="C10408" s="26" t="s">
        <v>4</v>
      </c>
      <c r="D10408" s="26" t="s">
        <v>17999</v>
      </c>
      <c r="E10408" s="26" t="s">
        <v>18198</v>
      </c>
    </row>
    <row r="10409" spans="1:5" x14ac:dyDescent="0.2">
      <c r="A10409" s="26" t="s">
        <v>9670</v>
      </c>
      <c r="B10409" s="26" t="s">
        <v>26920</v>
      </c>
      <c r="C10409" s="26" t="s">
        <v>4</v>
      </c>
      <c r="D10409" s="26" t="s">
        <v>17999</v>
      </c>
      <c r="E10409" s="26" t="s">
        <v>18198</v>
      </c>
    </row>
    <row r="10410" spans="1:5" x14ac:dyDescent="0.2">
      <c r="A10410" s="26" t="s">
        <v>9671</v>
      </c>
      <c r="B10410" s="26" t="s">
        <v>26919</v>
      </c>
      <c r="C10410" s="26" t="s">
        <v>4</v>
      </c>
      <c r="D10410" s="26" t="s">
        <v>17999</v>
      </c>
      <c r="E10410" s="26" t="s">
        <v>18198</v>
      </c>
    </row>
    <row r="10411" spans="1:5" x14ac:dyDescent="0.2">
      <c r="A10411" s="26" t="s">
        <v>9672</v>
      </c>
      <c r="B10411" s="26" t="s">
        <v>26918</v>
      </c>
      <c r="C10411" s="26" t="s">
        <v>4</v>
      </c>
      <c r="D10411" s="26" t="s">
        <v>17999</v>
      </c>
      <c r="E10411" s="26" t="s">
        <v>18198</v>
      </c>
    </row>
    <row r="10412" spans="1:5" x14ac:dyDescent="0.2">
      <c r="A10412" s="26" t="s">
        <v>9673</v>
      </c>
      <c r="B10412" s="26" t="s">
        <v>26917</v>
      </c>
      <c r="C10412" s="26" t="s">
        <v>4</v>
      </c>
      <c r="D10412" s="26" t="s">
        <v>17999</v>
      </c>
      <c r="E10412" s="26" t="s">
        <v>18198</v>
      </c>
    </row>
    <row r="10413" spans="1:5" x14ac:dyDescent="0.2">
      <c r="A10413" s="26" t="s">
        <v>9674</v>
      </c>
      <c r="B10413" s="26" t="s">
        <v>26916</v>
      </c>
      <c r="C10413" s="26" t="s">
        <v>4</v>
      </c>
      <c r="D10413" s="26" t="s">
        <v>17999</v>
      </c>
      <c r="E10413" s="26" t="s">
        <v>18198</v>
      </c>
    </row>
    <row r="10414" spans="1:5" x14ac:dyDescent="0.2">
      <c r="A10414" s="26" t="s">
        <v>9675</v>
      </c>
      <c r="B10414" s="26" t="s">
        <v>26915</v>
      </c>
      <c r="C10414" s="26" t="s">
        <v>4</v>
      </c>
      <c r="D10414" s="26" t="s">
        <v>17999</v>
      </c>
      <c r="E10414" s="26" t="s">
        <v>18198</v>
      </c>
    </row>
    <row r="10415" spans="1:5" x14ac:dyDescent="0.2">
      <c r="A10415" s="26" t="s">
        <v>9676</v>
      </c>
      <c r="B10415" s="26" t="s">
        <v>26914</v>
      </c>
      <c r="C10415" s="26" t="s">
        <v>4</v>
      </c>
      <c r="D10415" s="26" t="s">
        <v>17999</v>
      </c>
      <c r="E10415" s="26" t="s">
        <v>18198</v>
      </c>
    </row>
    <row r="10416" spans="1:5" x14ac:dyDescent="0.2">
      <c r="A10416" s="26" t="s">
        <v>9677</v>
      </c>
      <c r="B10416" s="26" t="s">
        <v>26913</v>
      </c>
      <c r="C10416" s="26" t="s">
        <v>4</v>
      </c>
      <c r="D10416" s="26" t="s">
        <v>17999</v>
      </c>
      <c r="E10416" s="26" t="s">
        <v>18198</v>
      </c>
    </row>
    <row r="10417" spans="1:5" x14ac:dyDescent="0.2">
      <c r="A10417" s="26" t="s">
        <v>9678</v>
      </c>
      <c r="B10417" s="26" t="s">
        <v>26912</v>
      </c>
      <c r="C10417" s="26" t="s">
        <v>4</v>
      </c>
      <c r="D10417" s="26" t="s">
        <v>17999</v>
      </c>
      <c r="E10417" s="26" t="s">
        <v>18198</v>
      </c>
    </row>
    <row r="10418" spans="1:5" x14ac:dyDescent="0.2">
      <c r="A10418" s="26" t="s">
        <v>9679</v>
      </c>
      <c r="B10418" s="26" t="s">
        <v>26911</v>
      </c>
      <c r="C10418" s="26" t="s">
        <v>4</v>
      </c>
      <c r="D10418" s="26" t="s">
        <v>17999</v>
      </c>
      <c r="E10418" s="26" t="s">
        <v>18198</v>
      </c>
    </row>
    <row r="10419" spans="1:5" x14ac:dyDescent="0.2">
      <c r="A10419" s="26" t="s">
        <v>9680</v>
      </c>
      <c r="B10419" s="26" t="s">
        <v>26910</v>
      </c>
      <c r="C10419" s="26" t="s">
        <v>4</v>
      </c>
      <c r="D10419" s="26" t="s">
        <v>17999</v>
      </c>
      <c r="E10419" s="26" t="s">
        <v>18198</v>
      </c>
    </row>
    <row r="10420" spans="1:5" x14ac:dyDescent="0.2">
      <c r="A10420" s="26" t="s">
        <v>9681</v>
      </c>
      <c r="B10420" s="26" t="s">
        <v>26909</v>
      </c>
      <c r="C10420" s="26" t="s">
        <v>4</v>
      </c>
      <c r="D10420" s="26" t="s">
        <v>17999</v>
      </c>
      <c r="E10420" s="26" t="s">
        <v>18198</v>
      </c>
    </row>
    <row r="10421" spans="1:5" x14ac:dyDescent="0.2">
      <c r="A10421" s="26" t="s">
        <v>9682</v>
      </c>
      <c r="B10421" s="26" t="s">
        <v>26908</v>
      </c>
      <c r="C10421" s="26" t="s">
        <v>4</v>
      </c>
      <c r="D10421" s="26" t="s">
        <v>17999</v>
      </c>
      <c r="E10421" s="26" t="s">
        <v>18198</v>
      </c>
    </row>
    <row r="10422" spans="1:5" x14ac:dyDescent="0.2">
      <c r="A10422" s="26" t="s">
        <v>9683</v>
      </c>
      <c r="B10422" s="26" t="s">
        <v>26907</v>
      </c>
      <c r="C10422" s="26" t="s">
        <v>4</v>
      </c>
      <c r="D10422" s="26" t="s">
        <v>17999</v>
      </c>
      <c r="E10422" s="26" t="s">
        <v>18198</v>
      </c>
    </row>
    <row r="10423" spans="1:5" x14ac:dyDescent="0.2">
      <c r="A10423" s="26" t="s">
        <v>9684</v>
      </c>
      <c r="B10423" s="26" t="s">
        <v>26906</v>
      </c>
      <c r="C10423" s="26" t="s">
        <v>4</v>
      </c>
      <c r="D10423" s="26" t="s">
        <v>17999</v>
      </c>
      <c r="E10423" s="26" t="s">
        <v>18198</v>
      </c>
    </row>
    <row r="10424" spans="1:5" x14ac:dyDescent="0.2">
      <c r="A10424" s="26" t="s">
        <v>9685</v>
      </c>
      <c r="B10424" s="26" t="s">
        <v>26905</v>
      </c>
      <c r="C10424" s="26" t="s">
        <v>4</v>
      </c>
      <c r="D10424" s="26" t="s">
        <v>17999</v>
      </c>
      <c r="E10424" s="26" t="s">
        <v>18198</v>
      </c>
    </row>
    <row r="10425" spans="1:5" x14ac:dyDescent="0.2">
      <c r="A10425" s="26" t="s">
        <v>9686</v>
      </c>
      <c r="B10425" s="26" t="s">
        <v>26904</v>
      </c>
      <c r="C10425" s="26" t="s">
        <v>4</v>
      </c>
      <c r="D10425" s="26" t="s">
        <v>17999</v>
      </c>
      <c r="E10425" s="26" t="s">
        <v>18198</v>
      </c>
    </row>
    <row r="10426" spans="1:5" x14ac:dyDescent="0.2">
      <c r="A10426" s="26" t="s">
        <v>9687</v>
      </c>
      <c r="B10426" s="26" t="s">
        <v>26903</v>
      </c>
      <c r="C10426" s="26" t="s">
        <v>4</v>
      </c>
      <c r="D10426" s="26" t="s">
        <v>17999</v>
      </c>
      <c r="E10426" s="26" t="s">
        <v>18198</v>
      </c>
    </row>
    <row r="10427" spans="1:5" x14ac:dyDescent="0.2">
      <c r="A10427" s="26" t="s">
        <v>9688</v>
      </c>
      <c r="B10427" s="26" t="s">
        <v>26902</v>
      </c>
      <c r="C10427" s="26" t="s">
        <v>4</v>
      </c>
      <c r="D10427" s="26" t="s">
        <v>17999</v>
      </c>
      <c r="E10427" s="26" t="s">
        <v>18198</v>
      </c>
    </row>
    <row r="10428" spans="1:5" x14ac:dyDescent="0.2">
      <c r="A10428" s="26" t="s">
        <v>9689</v>
      </c>
      <c r="B10428" s="26" t="s">
        <v>26901</v>
      </c>
      <c r="C10428" s="26" t="s">
        <v>4</v>
      </c>
      <c r="D10428" s="26" t="s">
        <v>17999</v>
      </c>
      <c r="E10428" s="26" t="s">
        <v>18198</v>
      </c>
    </row>
    <row r="10429" spans="1:5" x14ac:dyDescent="0.2">
      <c r="A10429" s="26" t="s">
        <v>9690</v>
      </c>
      <c r="B10429" s="26" t="s">
        <v>26900</v>
      </c>
      <c r="C10429" s="26" t="s">
        <v>4</v>
      </c>
      <c r="D10429" s="26" t="s">
        <v>17999</v>
      </c>
      <c r="E10429" s="26" t="s">
        <v>18198</v>
      </c>
    </row>
    <row r="10430" spans="1:5" x14ac:dyDescent="0.2">
      <c r="A10430" s="26" t="s">
        <v>9691</v>
      </c>
      <c r="B10430" s="26" t="s">
        <v>26899</v>
      </c>
      <c r="C10430" s="26" t="s">
        <v>4</v>
      </c>
      <c r="D10430" s="26" t="s">
        <v>17999</v>
      </c>
      <c r="E10430" s="26" t="s">
        <v>18198</v>
      </c>
    </row>
    <row r="10431" spans="1:5" x14ac:dyDescent="0.2">
      <c r="A10431" s="26" t="s">
        <v>9692</v>
      </c>
      <c r="B10431" s="26" t="s">
        <v>26898</v>
      </c>
      <c r="C10431" s="26" t="s">
        <v>4</v>
      </c>
      <c r="D10431" s="26" t="s">
        <v>17999</v>
      </c>
      <c r="E10431" s="26" t="s">
        <v>18198</v>
      </c>
    </row>
    <row r="10432" spans="1:5" x14ac:dyDescent="0.2">
      <c r="A10432" s="26" t="s">
        <v>9693</v>
      </c>
      <c r="B10432" s="26" t="s">
        <v>26897</v>
      </c>
      <c r="C10432" s="26" t="s">
        <v>4</v>
      </c>
      <c r="D10432" s="26" t="s">
        <v>17999</v>
      </c>
      <c r="E10432" s="26" t="s">
        <v>18198</v>
      </c>
    </row>
    <row r="10433" spans="1:5" x14ac:dyDescent="0.2">
      <c r="A10433" s="26" t="s">
        <v>9694</v>
      </c>
      <c r="B10433" s="26" t="s">
        <v>26896</v>
      </c>
      <c r="C10433" s="26" t="s">
        <v>4</v>
      </c>
      <c r="D10433" s="26" t="s">
        <v>17999</v>
      </c>
      <c r="E10433" s="26" t="s">
        <v>18198</v>
      </c>
    </row>
    <row r="10434" spans="1:5" x14ac:dyDescent="0.2">
      <c r="A10434" s="26" t="s">
        <v>9695</v>
      </c>
      <c r="B10434" s="26" t="s">
        <v>26895</v>
      </c>
      <c r="C10434" s="26" t="s">
        <v>4</v>
      </c>
      <c r="D10434" s="26" t="s">
        <v>17999</v>
      </c>
      <c r="E10434" s="26" t="s">
        <v>18198</v>
      </c>
    </row>
    <row r="10435" spans="1:5" x14ac:dyDescent="0.2">
      <c r="A10435" s="26" t="s">
        <v>9696</v>
      </c>
      <c r="B10435" s="26" t="s">
        <v>26894</v>
      </c>
      <c r="C10435" s="26" t="s">
        <v>4</v>
      </c>
      <c r="D10435" s="26" t="s">
        <v>17999</v>
      </c>
      <c r="E10435" s="26" t="s">
        <v>18198</v>
      </c>
    </row>
    <row r="10436" spans="1:5" x14ac:dyDescent="0.2">
      <c r="A10436" s="26" t="s">
        <v>9697</v>
      </c>
      <c r="B10436" s="26" t="s">
        <v>26893</v>
      </c>
      <c r="C10436" s="26" t="s">
        <v>4</v>
      </c>
      <c r="D10436" s="26" t="s">
        <v>17999</v>
      </c>
      <c r="E10436" s="26" t="s">
        <v>18198</v>
      </c>
    </row>
    <row r="10437" spans="1:5" x14ac:dyDescent="0.2">
      <c r="A10437" s="26" t="s">
        <v>9698</v>
      </c>
      <c r="B10437" s="26" t="s">
        <v>26892</v>
      </c>
      <c r="C10437" s="26" t="s">
        <v>4</v>
      </c>
      <c r="D10437" s="26" t="s">
        <v>17999</v>
      </c>
      <c r="E10437" s="26" t="s">
        <v>18198</v>
      </c>
    </row>
    <row r="10438" spans="1:5" x14ac:dyDescent="0.2">
      <c r="A10438" s="26" t="s">
        <v>9699</v>
      </c>
      <c r="B10438" s="26" t="s">
        <v>26891</v>
      </c>
      <c r="C10438" s="26" t="s">
        <v>4</v>
      </c>
      <c r="D10438" s="26" t="s">
        <v>17999</v>
      </c>
      <c r="E10438" s="26" t="s">
        <v>18198</v>
      </c>
    </row>
    <row r="10439" spans="1:5" x14ac:dyDescent="0.2">
      <c r="A10439" s="26" t="s">
        <v>9700</v>
      </c>
      <c r="B10439" s="26" t="s">
        <v>26890</v>
      </c>
      <c r="C10439" s="26" t="s">
        <v>4</v>
      </c>
      <c r="D10439" s="26" t="s">
        <v>17999</v>
      </c>
      <c r="E10439" s="26" t="s">
        <v>18198</v>
      </c>
    </row>
    <row r="10440" spans="1:5" x14ac:dyDescent="0.2">
      <c r="A10440" s="26" t="s">
        <v>9701</v>
      </c>
      <c r="B10440" s="26" t="s">
        <v>26889</v>
      </c>
      <c r="C10440" s="26" t="s">
        <v>4</v>
      </c>
      <c r="D10440" s="26" t="s">
        <v>17999</v>
      </c>
      <c r="E10440" s="26" t="s">
        <v>18198</v>
      </c>
    </row>
    <row r="10441" spans="1:5" x14ac:dyDescent="0.2">
      <c r="A10441" s="26" t="s">
        <v>9702</v>
      </c>
      <c r="B10441" s="26" t="s">
        <v>26888</v>
      </c>
      <c r="C10441" s="26" t="s">
        <v>4</v>
      </c>
      <c r="D10441" s="26" t="s">
        <v>17999</v>
      </c>
      <c r="E10441" s="26" t="s">
        <v>18198</v>
      </c>
    </row>
    <row r="10442" spans="1:5" x14ac:dyDescent="0.2">
      <c r="A10442" s="26" t="s">
        <v>9703</v>
      </c>
      <c r="B10442" s="26" t="s">
        <v>26887</v>
      </c>
      <c r="C10442" s="26" t="s">
        <v>4</v>
      </c>
      <c r="D10442" s="26" t="s">
        <v>17999</v>
      </c>
      <c r="E10442" s="26" t="s">
        <v>18198</v>
      </c>
    </row>
    <row r="10443" spans="1:5" x14ac:dyDescent="0.2">
      <c r="A10443" s="26" t="s">
        <v>9704</v>
      </c>
      <c r="B10443" s="26" t="s">
        <v>26886</v>
      </c>
      <c r="C10443" s="26" t="s">
        <v>4</v>
      </c>
      <c r="D10443" s="26" t="s">
        <v>17999</v>
      </c>
      <c r="E10443" s="26" t="s">
        <v>18198</v>
      </c>
    </row>
    <row r="10444" spans="1:5" x14ac:dyDescent="0.2">
      <c r="A10444" s="26" t="s">
        <v>9705</v>
      </c>
      <c r="B10444" s="26" t="s">
        <v>26885</v>
      </c>
      <c r="C10444" s="26" t="s">
        <v>4</v>
      </c>
      <c r="D10444" s="26" t="s">
        <v>17999</v>
      </c>
      <c r="E10444" s="26" t="s">
        <v>18198</v>
      </c>
    </row>
    <row r="10445" spans="1:5" x14ac:dyDescent="0.2">
      <c r="A10445" s="26" t="s">
        <v>9706</v>
      </c>
      <c r="B10445" s="26" t="s">
        <v>26884</v>
      </c>
      <c r="C10445" s="26" t="s">
        <v>4</v>
      </c>
      <c r="D10445" s="26" t="s">
        <v>17999</v>
      </c>
      <c r="E10445" s="26" t="s">
        <v>18198</v>
      </c>
    </row>
    <row r="10446" spans="1:5" x14ac:dyDescent="0.2">
      <c r="A10446" s="26" t="s">
        <v>9707</v>
      </c>
      <c r="B10446" s="26" t="s">
        <v>26883</v>
      </c>
      <c r="C10446" s="26" t="s">
        <v>4</v>
      </c>
      <c r="D10446" s="26" t="s">
        <v>17999</v>
      </c>
      <c r="E10446" s="26" t="s">
        <v>18198</v>
      </c>
    </row>
    <row r="10447" spans="1:5" x14ac:dyDescent="0.2">
      <c r="A10447" s="26" t="s">
        <v>9708</v>
      </c>
      <c r="B10447" s="26" t="s">
        <v>26882</v>
      </c>
      <c r="C10447" s="26" t="s">
        <v>4</v>
      </c>
      <c r="D10447" s="26" t="s">
        <v>17999</v>
      </c>
      <c r="E10447" s="26" t="s">
        <v>18198</v>
      </c>
    </row>
    <row r="10448" spans="1:5" x14ac:dyDescent="0.2">
      <c r="A10448" s="26" t="s">
        <v>9709</v>
      </c>
      <c r="B10448" s="26" t="s">
        <v>26881</v>
      </c>
      <c r="C10448" s="26" t="s">
        <v>4</v>
      </c>
      <c r="D10448" s="26" t="s">
        <v>17999</v>
      </c>
      <c r="E10448" s="26" t="s">
        <v>18198</v>
      </c>
    </row>
    <row r="10449" spans="1:5" x14ac:dyDescent="0.2">
      <c r="A10449" s="26" t="s">
        <v>9710</v>
      </c>
      <c r="B10449" s="26" t="s">
        <v>26880</v>
      </c>
      <c r="C10449" s="26" t="s">
        <v>4</v>
      </c>
      <c r="D10449" s="26" t="s">
        <v>17999</v>
      </c>
      <c r="E10449" s="26" t="s">
        <v>18198</v>
      </c>
    </row>
    <row r="10450" spans="1:5" x14ac:dyDescent="0.2">
      <c r="A10450" s="26" t="s">
        <v>9711</v>
      </c>
      <c r="B10450" s="26" t="s">
        <v>26879</v>
      </c>
      <c r="C10450" s="26" t="s">
        <v>4</v>
      </c>
      <c r="D10450" s="26" t="s">
        <v>17999</v>
      </c>
      <c r="E10450" s="26" t="s">
        <v>18198</v>
      </c>
    </row>
    <row r="10451" spans="1:5" x14ac:dyDescent="0.2">
      <c r="A10451" s="26" t="s">
        <v>9712</v>
      </c>
      <c r="B10451" s="26" t="s">
        <v>26878</v>
      </c>
      <c r="C10451" s="26" t="s">
        <v>4</v>
      </c>
      <c r="D10451" s="26" t="s">
        <v>17999</v>
      </c>
      <c r="E10451" s="26" t="s">
        <v>18198</v>
      </c>
    </row>
    <row r="10452" spans="1:5" x14ac:dyDescent="0.2">
      <c r="A10452" s="26" t="s">
        <v>9713</v>
      </c>
      <c r="B10452" s="26" t="s">
        <v>26877</v>
      </c>
      <c r="C10452" s="26" t="s">
        <v>4</v>
      </c>
      <c r="D10452" s="26" t="s">
        <v>17999</v>
      </c>
      <c r="E10452" s="26" t="s">
        <v>18198</v>
      </c>
    </row>
    <row r="10453" spans="1:5" x14ac:dyDescent="0.2">
      <c r="A10453" s="26" t="s">
        <v>9714</v>
      </c>
      <c r="B10453" s="26" t="s">
        <v>26876</v>
      </c>
      <c r="C10453" s="26" t="s">
        <v>4</v>
      </c>
      <c r="D10453" s="26" t="s">
        <v>17999</v>
      </c>
      <c r="E10453" s="26" t="s">
        <v>18198</v>
      </c>
    </row>
    <row r="10454" spans="1:5" x14ac:dyDescent="0.2">
      <c r="A10454" s="26" t="s">
        <v>9715</v>
      </c>
      <c r="B10454" s="26" t="s">
        <v>26875</v>
      </c>
      <c r="C10454" s="26" t="s">
        <v>4</v>
      </c>
      <c r="D10454" s="26" t="s">
        <v>17999</v>
      </c>
      <c r="E10454" s="26" t="s">
        <v>18198</v>
      </c>
    </row>
    <row r="10455" spans="1:5" x14ac:dyDescent="0.2">
      <c r="A10455" s="26" t="s">
        <v>9716</v>
      </c>
      <c r="B10455" s="26" t="s">
        <v>26874</v>
      </c>
      <c r="C10455" s="26" t="s">
        <v>4</v>
      </c>
      <c r="D10455" s="26" t="s">
        <v>17999</v>
      </c>
      <c r="E10455" s="26" t="s">
        <v>18198</v>
      </c>
    </row>
    <row r="10456" spans="1:5" x14ac:dyDescent="0.2">
      <c r="A10456" s="26" t="s">
        <v>9717</v>
      </c>
      <c r="B10456" s="26" t="s">
        <v>26873</v>
      </c>
      <c r="C10456" s="26" t="s">
        <v>4</v>
      </c>
      <c r="D10456" s="26" t="s">
        <v>17999</v>
      </c>
      <c r="E10456" s="26" t="s">
        <v>18198</v>
      </c>
    </row>
    <row r="10457" spans="1:5" x14ac:dyDescent="0.2">
      <c r="A10457" s="26" t="s">
        <v>9718</v>
      </c>
      <c r="B10457" s="26" t="s">
        <v>26872</v>
      </c>
      <c r="C10457" s="26" t="s">
        <v>4</v>
      </c>
      <c r="D10457" s="26" t="s">
        <v>17999</v>
      </c>
      <c r="E10457" s="26" t="s">
        <v>18198</v>
      </c>
    </row>
    <row r="10458" spans="1:5" x14ac:dyDescent="0.2">
      <c r="A10458" s="26" t="s">
        <v>9719</v>
      </c>
      <c r="B10458" s="26" t="s">
        <v>26871</v>
      </c>
      <c r="C10458" s="26" t="s">
        <v>4</v>
      </c>
      <c r="D10458" s="26" t="s">
        <v>17999</v>
      </c>
      <c r="E10458" s="26" t="s">
        <v>18198</v>
      </c>
    </row>
    <row r="10459" spans="1:5" x14ac:dyDescent="0.2">
      <c r="A10459" s="26" t="s">
        <v>9720</v>
      </c>
      <c r="B10459" s="26" t="s">
        <v>26870</v>
      </c>
      <c r="C10459" s="26" t="s">
        <v>4</v>
      </c>
      <c r="D10459" s="26" t="s">
        <v>17999</v>
      </c>
      <c r="E10459" s="26" t="s">
        <v>18198</v>
      </c>
    </row>
    <row r="10460" spans="1:5" x14ac:dyDescent="0.2">
      <c r="A10460" s="26" t="s">
        <v>9721</v>
      </c>
      <c r="B10460" s="26" t="s">
        <v>26869</v>
      </c>
      <c r="C10460" s="26" t="s">
        <v>4</v>
      </c>
      <c r="D10460" s="26" t="s">
        <v>17999</v>
      </c>
      <c r="E10460" s="26" t="s">
        <v>18198</v>
      </c>
    </row>
    <row r="10461" spans="1:5" x14ac:dyDescent="0.2">
      <c r="A10461" s="26" t="s">
        <v>9722</v>
      </c>
      <c r="B10461" s="26" t="s">
        <v>26868</v>
      </c>
      <c r="C10461" s="26" t="s">
        <v>4</v>
      </c>
      <c r="D10461" s="26" t="s">
        <v>17999</v>
      </c>
      <c r="E10461" s="26" t="s">
        <v>18198</v>
      </c>
    </row>
    <row r="10462" spans="1:5" x14ac:dyDescent="0.2">
      <c r="A10462" s="26" t="s">
        <v>9723</v>
      </c>
      <c r="B10462" s="26" t="s">
        <v>26867</v>
      </c>
      <c r="C10462" s="26" t="s">
        <v>4</v>
      </c>
      <c r="D10462" s="26" t="s">
        <v>17999</v>
      </c>
      <c r="E10462" s="26" t="s">
        <v>18198</v>
      </c>
    </row>
    <row r="10463" spans="1:5" x14ac:dyDescent="0.2">
      <c r="A10463" s="26" t="s">
        <v>9724</v>
      </c>
      <c r="B10463" s="26" t="s">
        <v>26866</v>
      </c>
      <c r="C10463" s="26" t="s">
        <v>4</v>
      </c>
      <c r="D10463" s="26" t="s">
        <v>17999</v>
      </c>
      <c r="E10463" s="26" t="s">
        <v>18198</v>
      </c>
    </row>
    <row r="10464" spans="1:5" x14ac:dyDescent="0.2">
      <c r="A10464" s="26" t="s">
        <v>9725</v>
      </c>
      <c r="B10464" s="26" t="s">
        <v>26865</v>
      </c>
      <c r="C10464" s="26" t="s">
        <v>4</v>
      </c>
      <c r="D10464" s="26" t="s">
        <v>17999</v>
      </c>
      <c r="E10464" s="26" t="s">
        <v>18198</v>
      </c>
    </row>
    <row r="10465" spans="1:5" x14ac:dyDescent="0.2">
      <c r="A10465" s="26" t="s">
        <v>9726</v>
      </c>
      <c r="B10465" s="26" t="s">
        <v>26864</v>
      </c>
      <c r="C10465" s="26" t="s">
        <v>4</v>
      </c>
      <c r="D10465" s="26" t="s">
        <v>17999</v>
      </c>
      <c r="E10465" s="26" t="s">
        <v>18198</v>
      </c>
    </row>
    <row r="10466" spans="1:5" x14ac:dyDescent="0.2">
      <c r="A10466" s="26" t="s">
        <v>9727</v>
      </c>
      <c r="B10466" s="26" t="s">
        <v>26863</v>
      </c>
      <c r="C10466" s="26" t="s">
        <v>4</v>
      </c>
      <c r="D10466" s="26" t="s">
        <v>17999</v>
      </c>
      <c r="E10466" s="26" t="s">
        <v>18198</v>
      </c>
    </row>
    <row r="10467" spans="1:5" x14ac:dyDescent="0.2">
      <c r="A10467" s="26" t="s">
        <v>9728</v>
      </c>
      <c r="B10467" s="26" t="s">
        <v>26862</v>
      </c>
      <c r="C10467" s="26" t="s">
        <v>4</v>
      </c>
      <c r="D10467" s="26" t="s">
        <v>17999</v>
      </c>
      <c r="E10467" s="26" t="s">
        <v>18198</v>
      </c>
    </row>
    <row r="10468" spans="1:5" x14ac:dyDescent="0.2">
      <c r="A10468" s="26" t="s">
        <v>9729</v>
      </c>
      <c r="B10468" s="26" t="s">
        <v>26861</v>
      </c>
      <c r="C10468" s="26" t="s">
        <v>4</v>
      </c>
      <c r="D10468" s="26" t="s">
        <v>17999</v>
      </c>
      <c r="E10468" s="26" t="s">
        <v>18198</v>
      </c>
    </row>
    <row r="10469" spans="1:5" x14ac:dyDescent="0.2">
      <c r="A10469" s="26" t="s">
        <v>9730</v>
      </c>
      <c r="B10469" s="26" t="s">
        <v>26860</v>
      </c>
      <c r="C10469" s="26" t="s">
        <v>4</v>
      </c>
      <c r="D10469" s="26" t="s">
        <v>17999</v>
      </c>
      <c r="E10469" s="26" t="s">
        <v>18198</v>
      </c>
    </row>
    <row r="10470" spans="1:5" x14ac:dyDescent="0.2">
      <c r="A10470" s="26" t="s">
        <v>9731</v>
      </c>
      <c r="B10470" s="26" t="s">
        <v>26859</v>
      </c>
      <c r="C10470" s="26" t="s">
        <v>4</v>
      </c>
      <c r="D10470" s="26" t="s">
        <v>17999</v>
      </c>
      <c r="E10470" s="26" t="s">
        <v>18198</v>
      </c>
    </row>
    <row r="10471" spans="1:5" x14ac:dyDescent="0.2">
      <c r="A10471" s="26" t="s">
        <v>9732</v>
      </c>
      <c r="B10471" s="26" t="s">
        <v>26858</v>
      </c>
      <c r="C10471" s="26" t="s">
        <v>4</v>
      </c>
      <c r="D10471" s="26" t="s">
        <v>17999</v>
      </c>
      <c r="E10471" s="26" t="s">
        <v>18198</v>
      </c>
    </row>
    <row r="10472" spans="1:5" x14ac:dyDescent="0.2">
      <c r="A10472" s="26" t="s">
        <v>9733</v>
      </c>
      <c r="B10472" s="26" t="s">
        <v>26857</v>
      </c>
      <c r="C10472" s="26" t="s">
        <v>4</v>
      </c>
      <c r="D10472" s="26" t="s">
        <v>17999</v>
      </c>
      <c r="E10472" s="26" t="s">
        <v>18198</v>
      </c>
    </row>
    <row r="10473" spans="1:5" x14ac:dyDescent="0.2">
      <c r="A10473" s="26" t="s">
        <v>9734</v>
      </c>
      <c r="B10473" s="26" t="s">
        <v>26856</v>
      </c>
      <c r="C10473" s="26" t="s">
        <v>4</v>
      </c>
      <c r="D10473" s="26" t="s">
        <v>17999</v>
      </c>
      <c r="E10473" s="26" t="s">
        <v>18198</v>
      </c>
    </row>
    <row r="10474" spans="1:5" x14ac:dyDescent="0.2">
      <c r="A10474" s="26" t="s">
        <v>9735</v>
      </c>
      <c r="B10474" s="26" t="s">
        <v>26855</v>
      </c>
      <c r="C10474" s="26" t="s">
        <v>4</v>
      </c>
      <c r="D10474" s="26" t="s">
        <v>17999</v>
      </c>
      <c r="E10474" s="26" t="s">
        <v>18198</v>
      </c>
    </row>
    <row r="10475" spans="1:5" x14ac:dyDescent="0.2">
      <c r="A10475" s="26" t="s">
        <v>9736</v>
      </c>
      <c r="B10475" s="26" t="s">
        <v>26854</v>
      </c>
      <c r="C10475" s="26" t="s">
        <v>4</v>
      </c>
      <c r="D10475" s="26" t="s">
        <v>17999</v>
      </c>
      <c r="E10475" s="26" t="s">
        <v>18198</v>
      </c>
    </row>
    <row r="10476" spans="1:5" x14ac:dyDescent="0.2">
      <c r="A10476" s="26" t="s">
        <v>9737</v>
      </c>
      <c r="B10476" s="26" t="s">
        <v>26853</v>
      </c>
      <c r="C10476" s="26" t="s">
        <v>4</v>
      </c>
      <c r="D10476" s="26" t="s">
        <v>17999</v>
      </c>
      <c r="E10476" s="26" t="s">
        <v>18198</v>
      </c>
    </row>
    <row r="10477" spans="1:5" x14ac:dyDescent="0.2">
      <c r="A10477" s="26" t="s">
        <v>9738</v>
      </c>
      <c r="B10477" s="26" t="s">
        <v>26852</v>
      </c>
      <c r="C10477" s="26" t="s">
        <v>4</v>
      </c>
      <c r="D10477" s="26" t="s">
        <v>17999</v>
      </c>
      <c r="E10477" s="26" t="s">
        <v>18198</v>
      </c>
    </row>
    <row r="10478" spans="1:5" x14ac:dyDescent="0.2">
      <c r="A10478" s="26" t="s">
        <v>9739</v>
      </c>
      <c r="B10478" s="26" t="s">
        <v>26851</v>
      </c>
      <c r="C10478" s="26" t="s">
        <v>4</v>
      </c>
      <c r="D10478" s="26" t="s">
        <v>17999</v>
      </c>
      <c r="E10478" s="26" t="s">
        <v>18198</v>
      </c>
    </row>
    <row r="10479" spans="1:5" x14ac:dyDescent="0.2">
      <c r="A10479" s="26" t="s">
        <v>9740</v>
      </c>
      <c r="B10479" s="26" t="s">
        <v>26850</v>
      </c>
      <c r="C10479" s="26" t="s">
        <v>4</v>
      </c>
      <c r="D10479" s="26" t="s">
        <v>17999</v>
      </c>
      <c r="E10479" s="26" t="s">
        <v>18198</v>
      </c>
    </row>
    <row r="10480" spans="1:5" x14ac:dyDescent="0.2">
      <c r="A10480" s="26" t="s">
        <v>9741</v>
      </c>
      <c r="B10480" s="26" t="s">
        <v>26849</v>
      </c>
      <c r="C10480" s="26" t="s">
        <v>4</v>
      </c>
      <c r="D10480" s="26" t="s">
        <v>17999</v>
      </c>
      <c r="E10480" s="26" t="s">
        <v>18198</v>
      </c>
    </row>
    <row r="10481" spans="1:5" x14ac:dyDescent="0.2">
      <c r="A10481" s="26" t="s">
        <v>9742</v>
      </c>
      <c r="B10481" s="26" t="s">
        <v>26848</v>
      </c>
      <c r="C10481" s="26" t="s">
        <v>4</v>
      </c>
      <c r="D10481" s="26" t="s">
        <v>17999</v>
      </c>
      <c r="E10481" s="26" t="s">
        <v>18198</v>
      </c>
    </row>
    <row r="10482" spans="1:5" x14ac:dyDescent="0.2">
      <c r="A10482" s="26" t="s">
        <v>9743</v>
      </c>
      <c r="B10482" s="26" t="s">
        <v>26847</v>
      </c>
      <c r="C10482" s="26" t="s">
        <v>4</v>
      </c>
      <c r="D10482" s="26" t="s">
        <v>17999</v>
      </c>
      <c r="E10482" s="26" t="s">
        <v>18198</v>
      </c>
    </row>
    <row r="10483" spans="1:5" x14ac:dyDescent="0.2">
      <c r="A10483" s="26" t="s">
        <v>9744</v>
      </c>
      <c r="B10483" s="26" t="s">
        <v>26846</v>
      </c>
      <c r="C10483" s="26" t="s">
        <v>4</v>
      </c>
      <c r="D10483" s="26" t="s">
        <v>17999</v>
      </c>
      <c r="E10483" s="26" t="s">
        <v>18198</v>
      </c>
    </row>
    <row r="10484" spans="1:5" x14ac:dyDescent="0.2">
      <c r="A10484" s="26" t="s">
        <v>9745</v>
      </c>
      <c r="B10484" s="26" t="s">
        <v>26845</v>
      </c>
      <c r="C10484" s="26" t="s">
        <v>4</v>
      </c>
      <c r="D10484" s="26" t="s">
        <v>17999</v>
      </c>
      <c r="E10484" s="26" t="s">
        <v>18198</v>
      </c>
    </row>
    <row r="10485" spans="1:5" x14ac:dyDescent="0.2">
      <c r="A10485" s="26" t="s">
        <v>9746</v>
      </c>
      <c r="B10485" s="26" t="s">
        <v>26844</v>
      </c>
      <c r="C10485" s="26" t="s">
        <v>4</v>
      </c>
      <c r="D10485" s="26" t="s">
        <v>17999</v>
      </c>
      <c r="E10485" s="26" t="s">
        <v>18198</v>
      </c>
    </row>
    <row r="10486" spans="1:5" x14ac:dyDescent="0.2">
      <c r="A10486" s="26" t="s">
        <v>9747</v>
      </c>
      <c r="B10486" s="26" t="s">
        <v>26843</v>
      </c>
      <c r="C10486" s="26" t="s">
        <v>4</v>
      </c>
      <c r="D10486" s="26" t="s">
        <v>17999</v>
      </c>
      <c r="E10486" s="26" t="s">
        <v>18198</v>
      </c>
    </row>
    <row r="10487" spans="1:5" x14ac:dyDescent="0.2">
      <c r="A10487" s="26" t="s">
        <v>9748</v>
      </c>
      <c r="B10487" s="26" t="s">
        <v>26842</v>
      </c>
      <c r="C10487" s="26" t="s">
        <v>4</v>
      </c>
      <c r="D10487" s="26" t="s">
        <v>17999</v>
      </c>
      <c r="E10487" s="26" t="s">
        <v>18198</v>
      </c>
    </row>
    <row r="10488" spans="1:5" x14ac:dyDescent="0.2">
      <c r="A10488" s="26" t="s">
        <v>9749</v>
      </c>
      <c r="B10488" s="26" t="s">
        <v>26841</v>
      </c>
      <c r="C10488" s="26" t="s">
        <v>4</v>
      </c>
      <c r="D10488" s="26" t="s">
        <v>17999</v>
      </c>
      <c r="E10488" s="26" t="s">
        <v>18198</v>
      </c>
    </row>
    <row r="10489" spans="1:5" x14ac:dyDescent="0.2">
      <c r="A10489" s="26" t="s">
        <v>9750</v>
      </c>
      <c r="B10489" s="26" t="s">
        <v>26840</v>
      </c>
      <c r="C10489" s="26" t="s">
        <v>4</v>
      </c>
      <c r="D10489" s="26" t="s">
        <v>17999</v>
      </c>
      <c r="E10489" s="26" t="s">
        <v>18198</v>
      </c>
    </row>
    <row r="10490" spans="1:5" x14ac:dyDescent="0.2">
      <c r="A10490" s="26" t="s">
        <v>9751</v>
      </c>
      <c r="B10490" s="26" t="s">
        <v>26839</v>
      </c>
      <c r="C10490" s="26" t="s">
        <v>4</v>
      </c>
      <c r="D10490" s="26" t="s">
        <v>17999</v>
      </c>
      <c r="E10490" s="26" t="s">
        <v>18198</v>
      </c>
    </row>
    <row r="10491" spans="1:5" x14ac:dyDescent="0.2">
      <c r="A10491" s="26" t="s">
        <v>9752</v>
      </c>
      <c r="B10491" s="26" t="s">
        <v>26838</v>
      </c>
      <c r="C10491" s="26" t="s">
        <v>4</v>
      </c>
      <c r="D10491" s="26" t="s">
        <v>17999</v>
      </c>
      <c r="E10491" s="26" t="s">
        <v>18198</v>
      </c>
    </row>
    <row r="10492" spans="1:5" x14ac:dyDescent="0.2">
      <c r="A10492" s="26" t="s">
        <v>9753</v>
      </c>
      <c r="B10492" s="26" t="s">
        <v>26837</v>
      </c>
      <c r="C10492" s="26" t="s">
        <v>4</v>
      </c>
      <c r="D10492" s="26" t="s">
        <v>17999</v>
      </c>
      <c r="E10492" s="26" t="s">
        <v>18198</v>
      </c>
    </row>
    <row r="10493" spans="1:5" x14ac:dyDescent="0.2">
      <c r="A10493" s="26" t="s">
        <v>9754</v>
      </c>
      <c r="B10493" s="26" t="s">
        <v>26836</v>
      </c>
      <c r="C10493" s="26" t="s">
        <v>4</v>
      </c>
      <c r="D10493" s="26" t="s">
        <v>17999</v>
      </c>
      <c r="E10493" s="26" t="s">
        <v>18198</v>
      </c>
    </row>
    <row r="10494" spans="1:5" x14ac:dyDescent="0.2">
      <c r="A10494" s="26" t="s">
        <v>9755</v>
      </c>
      <c r="B10494" s="26" t="s">
        <v>26835</v>
      </c>
      <c r="C10494" s="26" t="s">
        <v>4</v>
      </c>
      <c r="D10494" s="26" t="s">
        <v>17999</v>
      </c>
      <c r="E10494" s="26" t="s">
        <v>18198</v>
      </c>
    </row>
    <row r="10495" spans="1:5" x14ac:dyDescent="0.2">
      <c r="A10495" s="26" t="s">
        <v>9756</v>
      </c>
      <c r="B10495" s="26" t="s">
        <v>26834</v>
      </c>
      <c r="C10495" s="26" t="s">
        <v>4</v>
      </c>
      <c r="D10495" s="26" t="s">
        <v>17999</v>
      </c>
      <c r="E10495" s="26" t="s">
        <v>18198</v>
      </c>
    </row>
    <row r="10496" spans="1:5" x14ac:dyDescent="0.2">
      <c r="A10496" s="26" t="s">
        <v>9757</v>
      </c>
      <c r="B10496" s="26" t="s">
        <v>26833</v>
      </c>
      <c r="C10496" s="26" t="s">
        <v>4</v>
      </c>
      <c r="D10496" s="26" t="s">
        <v>17999</v>
      </c>
      <c r="E10496" s="26" t="s">
        <v>18198</v>
      </c>
    </row>
    <row r="10497" spans="1:5" x14ac:dyDescent="0.2">
      <c r="A10497" s="26" t="s">
        <v>9758</v>
      </c>
      <c r="B10497" s="26" t="s">
        <v>26832</v>
      </c>
      <c r="C10497" s="26" t="s">
        <v>4</v>
      </c>
      <c r="D10497" s="26" t="s">
        <v>17999</v>
      </c>
      <c r="E10497" s="26" t="s">
        <v>18198</v>
      </c>
    </row>
    <row r="10498" spans="1:5" x14ac:dyDescent="0.2">
      <c r="A10498" s="26" t="s">
        <v>9759</v>
      </c>
      <c r="B10498" s="26" t="s">
        <v>26831</v>
      </c>
      <c r="C10498" s="26" t="s">
        <v>4</v>
      </c>
      <c r="D10498" s="26" t="s">
        <v>17999</v>
      </c>
      <c r="E10498" s="26" t="s">
        <v>18198</v>
      </c>
    </row>
    <row r="10499" spans="1:5" x14ac:dyDescent="0.2">
      <c r="A10499" s="26" t="s">
        <v>9760</v>
      </c>
      <c r="B10499" s="26" t="s">
        <v>26830</v>
      </c>
      <c r="C10499" s="26" t="s">
        <v>4</v>
      </c>
      <c r="D10499" s="26" t="s">
        <v>17999</v>
      </c>
      <c r="E10499" s="26" t="s">
        <v>18198</v>
      </c>
    </row>
    <row r="10500" spans="1:5" x14ac:dyDescent="0.2">
      <c r="A10500" s="26" t="s">
        <v>9761</v>
      </c>
      <c r="B10500" s="26" t="s">
        <v>26829</v>
      </c>
      <c r="C10500" s="26" t="s">
        <v>4</v>
      </c>
      <c r="D10500" s="26" t="s">
        <v>17999</v>
      </c>
      <c r="E10500" s="26" t="s">
        <v>18198</v>
      </c>
    </row>
    <row r="10501" spans="1:5" x14ac:dyDescent="0.2">
      <c r="A10501" s="26" t="s">
        <v>9762</v>
      </c>
      <c r="B10501" s="26" t="s">
        <v>26828</v>
      </c>
      <c r="C10501" s="26" t="s">
        <v>4</v>
      </c>
      <c r="D10501" s="26" t="s">
        <v>17999</v>
      </c>
      <c r="E10501" s="26" t="s">
        <v>18198</v>
      </c>
    </row>
    <row r="10502" spans="1:5" x14ac:dyDescent="0.2">
      <c r="A10502" s="26" t="s">
        <v>9763</v>
      </c>
      <c r="B10502" s="26" t="s">
        <v>26827</v>
      </c>
      <c r="C10502" s="26" t="s">
        <v>4</v>
      </c>
      <c r="D10502" s="26" t="s">
        <v>17999</v>
      </c>
      <c r="E10502" s="26" t="s">
        <v>18198</v>
      </c>
    </row>
    <row r="10503" spans="1:5" x14ac:dyDescent="0.2">
      <c r="A10503" s="26" t="s">
        <v>9764</v>
      </c>
      <c r="B10503" s="26" t="s">
        <v>26826</v>
      </c>
      <c r="C10503" s="26" t="s">
        <v>4</v>
      </c>
      <c r="D10503" s="26" t="s">
        <v>17999</v>
      </c>
      <c r="E10503" s="26" t="s">
        <v>18198</v>
      </c>
    </row>
    <row r="10504" spans="1:5" x14ac:dyDescent="0.2">
      <c r="A10504" s="26" t="s">
        <v>9765</v>
      </c>
      <c r="B10504" s="26" t="s">
        <v>26825</v>
      </c>
      <c r="C10504" s="26" t="s">
        <v>4</v>
      </c>
      <c r="D10504" s="26" t="s">
        <v>17999</v>
      </c>
      <c r="E10504" s="26" t="s">
        <v>18198</v>
      </c>
    </row>
    <row r="10505" spans="1:5" x14ac:dyDescent="0.2">
      <c r="A10505" s="26" t="s">
        <v>9766</v>
      </c>
      <c r="B10505" s="26" t="s">
        <v>26824</v>
      </c>
      <c r="C10505" s="26" t="s">
        <v>4</v>
      </c>
      <c r="D10505" s="26" t="s">
        <v>17999</v>
      </c>
      <c r="E10505" s="26" t="s">
        <v>18198</v>
      </c>
    </row>
    <row r="10506" spans="1:5" x14ac:dyDescent="0.2">
      <c r="A10506" s="26" t="s">
        <v>9767</v>
      </c>
      <c r="B10506" s="26" t="s">
        <v>26823</v>
      </c>
      <c r="C10506" s="26" t="s">
        <v>4</v>
      </c>
      <c r="D10506" s="26" t="s">
        <v>17999</v>
      </c>
      <c r="E10506" s="26" t="s">
        <v>18198</v>
      </c>
    </row>
    <row r="10507" spans="1:5" x14ac:dyDescent="0.2">
      <c r="A10507" s="26" t="s">
        <v>9768</v>
      </c>
      <c r="B10507" s="26" t="s">
        <v>26822</v>
      </c>
      <c r="C10507" s="26" t="s">
        <v>4</v>
      </c>
      <c r="D10507" s="26" t="s">
        <v>17999</v>
      </c>
      <c r="E10507" s="26" t="s">
        <v>18198</v>
      </c>
    </row>
    <row r="10508" spans="1:5" x14ac:dyDescent="0.2">
      <c r="A10508" s="26" t="s">
        <v>9769</v>
      </c>
      <c r="B10508" s="26" t="s">
        <v>26821</v>
      </c>
      <c r="C10508" s="26" t="s">
        <v>4</v>
      </c>
      <c r="D10508" s="26" t="s">
        <v>17999</v>
      </c>
      <c r="E10508" s="26" t="s">
        <v>18198</v>
      </c>
    </row>
    <row r="10509" spans="1:5" x14ac:dyDescent="0.2">
      <c r="A10509" s="26" t="s">
        <v>9770</v>
      </c>
      <c r="B10509" s="26" t="s">
        <v>26820</v>
      </c>
      <c r="C10509" s="26" t="s">
        <v>4</v>
      </c>
      <c r="D10509" s="26" t="s">
        <v>17999</v>
      </c>
      <c r="E10509" s="26" t="s">
        <v>18198</v>
      </c>
    </row>
    <row r="10510" spans="1:5" x14ac:dyDescent="0.2">
      <c r="A10510" s="26" t="s">
        <v>9771</v>
      </c>
      <c r="B10510" s="26" t="s">
        <v>26819</v>
      </c>
      <c r="C10510" s="26" t="s">
        <v>4</v>
      </c>
      <c r="D10510" s="26" t="s">
        <v>17999</v>
      </c>
      <c r="E10510" s="26" t="s">
        <v>18198</v>
      </c>
    </row>
    <row r="10511" spans="1:5" x14ac:dyDescent="0.2">
      <c r="A10511" s="26" t="s">
        <v>9772</v>
      </c>
      <c r="B10511" s="26" t="s">
        <v>26818</v>
      </c>
      <c r="C10511" s="26" t="s">
        <v>4</v>
      </c>
      <c r="D10511" s="26" t="s">
        <v>17999</v>
      </c>
      <c r="E10511" s="26" t="s">
        <v>18198</v>
      </c>
    </row>
    <row r="10512" spans="1:5" x14ac:dyDescent="0.2">
      <c r="A10512" s="26" t="s">
        <v>9773</v>
      </c>
      <c r="B10512" s="26" t="s">
        <v>26817</v>
      </c>
      <c r="C10512" s="26" t="s">
        <v>4</v>
      </c>
      <c r="D10512" s="26" t="s">
        <v>17999</v>
      </c>
      <c r="E10512" s="26" t="s">
        <v>18198</v>
      </c>
    </row>
    <row r="10513" spans="1:5" x14ac:dyDescent="0.2">
      <c r="A10513" s="26" t="s">
        <v>9774</v>
      </c>
      <c r="B10513" s="26" t="s">
        <v>26816</v>
      </c>
      <c r="C10513" s="26" t="s">
        <v>4</v>
      </c>
      <c r="D10513" s="26" t="s">
        <v>17999</v>
      </c>
      <c r="E10513" s="26" t="s">
        <v>18198</v>
      </c>
    </row>
    <row r="10514" spans="1:5" x14ac:dyDescent="0.2">
      <c r="A10514" s="26" t="s">
        <v>9775</v>
      </c>
      <c r="B10514" s="26" t="s">
        <v>26815</v>
      </c>
      <c r="C10514" s="26" t="s">
        <v>4</v>
      </c>
      <c r="D10514" s="26" t="s">
        <v>17999</v>
      </c>
      <c r="E10514" s="26" t="s">
        <v>18198</v>
      </c>
    </row>
    <row r="10515" spans="1:5" x14ac:dyDescent="0.2">
      <c r="A10515" s="26" t="s">
        <v>9776</v>
      </c>
      <c r="B10515" s="26" t="s">
        <v>26814</v>
      </c>
      <c r="C10515" s="26" t="s">
        <v>4</v>
      </c>
      <c r="D10515" s="26" t="s">
        <v>17999</v>
      </c>
      <c r="E10515" s="26" t="s">
        <v>18198</v>
      </c>
    </row>
    <row r="10516" spans="1:5" x14ac:dyDescent="0.2">
      <c r="A10516" s="26" t="s">
        <v>9777</v>
      </c>
      <c r="B10516" s="26" t="s">
        <v>26813</v>
      </c>
      <c r="C10516" s="26" t="s">
        <v>4</v>
      </c>
      <c r="D10516" s="26" t="s">
        <v>17999</v>
      </c>
      <c r="E10516" s="26" t="s">
        <v>18198</v>
      </c>
    </row>
    <row r="10517" spans="1:5" x14ac:dyDescent="0.2">
      <c r="A10517" s="26" t="s">
        <v>9778</v>
      </c>
      <c r="B10517" s="26" t="s">
        <v>26812</v>
      </c>
      <c r="C10517" s="26" t="s">
        <v>4</v>
      </c>
      <c r="D10517" s="26" t="s">
        <v>17999</v>
      </c>
      <c r="E10517" s="26" t="s">
        <v>18198</v>
      </c>
    </row>
    <row r="10518" spans="1:5" x14ac:dyDescent="0.2">
      <c r="A10518" s="26" t="s">
        <v>9779</v>
      </c>
      <c r="B10518" s="26" t="s">
        <v>26811</v>
      </c>
      <c r="C10518" s="26" t="s">
        <v>4</v>
      </c>
      <c r="D10518" s="26" t="s">
        <v>17999</v>
      </c>
      <c r="E10518" s="26" t="s">
        <v>18198</v>
      </c>
    </row>
    <row r="10519" spans="1:5" x14ac:dyDescent="0.2">
      <c r="A10519" s="26" t="s">
        <v>9780</v>
      </c>
      <c r="B10519" s="26" t="s">
        <v>26810</v>
      </c>
      <c r="C10519" s="26" t="s">
        <v>4</v>
      </c>
      <c r="D10519" s="26" t="s">
        <v>17999</v>
      </c>
      <c r="E10519" s="26" t="s">
        <v>18198</v>
      </c>
    </row>
    <row r="10520" spans="1:5" x14ac:dyDescent="0.2">
      <c r="A10520" s="26" t="s">
        <v>9781</v>
      </c>
      <c r="B10520" s="26" t="s">
        <v>26809</v>
      </c>
      <c r="C10520" s="26" t="s">
        <v>4</v>
      </c>
      <c r="D10520" s="26" t="s">
        <v>17999</v>
      </c>
      <c r="E10520" s="26" t="s">
        <v>18198</v>
      </c>
    </row>
    <row r="10521" spans="1:5" x14ac:dyDescent="0.2">
      <c r="A10521" s="26" t="s">
        <v>9782</v>
      </c>
      <c r="B10521" s="26" t="s">
        <v>26809</v>
      </c>
      <c r="C10521" s="26" t="s">
        <v>4</v>
      </c>
      <c r="D10521" s="26" t="s">
        <v>17999</v>
      </c>
      <c r="E10521" s="26" t="s">
        <v>18198</v>
      </c>
    </row>
    <row r="10522" spans="1:5" x14ac:dyDescent="0.2">
      <c r="A10522" s="26" t="s">
        <v>9783</v>
      </c>
      <c r="B10522" s="26" t="s">
        <v>26808</v>
      </c>
      <c r="C10522" s="26" t="s">
        <v>4</v>
      </c>
      <c r="D10522" s="26" t="s">
        <v>17999</v>
      </c>
      <c r="E10522" s="26" t="s">
        <v>18198</v>
      </c>
    </row>
    <row r="10523" spans="1:5" x14ac:dyDescent="0.2">
      <c r="A10523" s="26" t="s">
        <v>9784</v>
      </c>
      <c r="B10523" s="26" t="s">
        <v>26807</v>
      </c>
      <c r="C10523" s="26" t="s">
        <v>4</v>
      </c>
      <c r="D10523" s="26" t="s">
        <v>17999</v>
      </c>
      <c r="E10523" s="26" t="s">
        <v>18198</v>
      </c>
    </row>
    <row r="10524" spans="1:5" x14ac:dyDescent="0.2">
      <c r="A10524" s="26" t="s">
        <v>9785</v>
      </c>
      <c r="B10524" s="26" t="s">
        <v>26806</v>
      </c>
      <c r="C10524" s="26" t="s">
        <v>4</v>
      </c>
      <c r="D10524" s="26" t="s">
        <v>17999</v>
      </c>
      <c r="E10524" s="26" t="s">
        <v>18198</v>
      </c>
    </row>
    <row r="10525" spans="1:5" x14ac:dyDescent="0.2">
      <c r="A10525" s="26" t="s">
        <v>9786</v>
      </c>
      <c r="B10525" s="26" t="s">
        <v>26805</v>
      </c>
      <c r="C10525" s="26" t="s">
        <v>4</v>
      </c>
      <c r="D10525" s="26" t="s">
        <v>17999</v>
      </c>
      <c r="E10525" s="26" t="s">
        <v>18198</v>
      </c>
    </row>
    <row r="10526" spans="1:5" x14ac:dyDescent="0.2">
      <c r="A10526" s="26" t="s">
        <v>9787</v>
      </c>
      <c r="B10526" s="26" t="s">
        <v>26804</v>
      </c>
      <c r="C10526" s="26" t="s">
        <v>4</v>
      </c>
      <c r="D10526" s="26" t="s">
        <v>17999</v>
      </c>
      <c r="E10526" s="26" t="s">
        <v>18198</v>
      </c>
    </row>
    <row r="10527" spans="1:5" x14ac:dyDescent="0.2">
      <c r="A10527" s="26" t="s">
        <v>9788</v>
      </c>
      <c r="B10527" s="26" t="s">
        <v>26803</v>
      </c>
      <c r="C10527" s="26" t="s">
        <v>4</v>
      </c>
      <c r="D10527" s="26" t="s">
        <v>17999</v>
      </c>
      <c r="E10527" s="26" t="s">
        <v>18198</v>
      </c>
    </row>
    <row r="10528" spans="1:5" x14ac:dyDescent="0.2">
      <c r="A10528" s="26" t="s">
        <v>9789</v>
      </c>
      <c r="B10528" s="26" t="s">
        <v>26802</v>
      </c>
      <c r="C10528" s="26" t="s">
        <v>4</v>
      </c>
      <c r="D10528" s="26" t="s">
        <v>17999</v>
      </c>
      <c r="E10528" s="26" t="s">
        <v>18198</v>
      </c>
    </row>
    <row r="10529" spans="1:5" x14ac:dyDescent="0.2">
      <c r="A10529" s="26" t="s">
        <v>9790</v>
      </c>
      <c r="B10529" s="26" t="s">
        <v>26801</v>
      </c>
      <c r="C10529" s="26" t="s">
        <v>4</v>
      </c>
      <c r="D10529" s="26" t="s">
        <v>17999</v>
      </c>
      <c r="E10529" s="26" t="s">
        <v>18198</v>
      </c>
    </row>
    <row r="10530" spans="1:5" x14ac:dyDescent="0.2">
      <c r="A10530" s="26" t="s">
        <v>9791</v>
      </c>
      <c r="B10530" s="26" t="s">
        <v>26800</v>
      </c>
      <c r="C10530" s="26" t="s">
        <v>4</v>
      </c>
      <c r="D10530" s="26" t="s">
        <v>17999</v>
      </c>
      <c r="E10530" s="26" t="s">
        <v>18198</v>
      </c>
    </row>
    <row r="10531" spans="1:5" x14ac:dyDescent="0.2">
      <c r="A10531" s="26" t="s">
        <v>9792</v>
      </c>
      <c r="B10531" s="26" t="s">
        <v>26799</v>
      </c>
      <c r="C10531" s="26" t="s">
        <v>4</v>
      </c>
      <c r="D10531" s="26" t="s">
        <v>17999</v>
      </c>
      <c r="E10531" s="26" t="s">
        <v>18198</v>
      </c>
    </row>
    <row r="10532" spans="1:5" x14ac:dyDescent="0.2">
      <c r="A10532" s="26" t="s">
        <v>9793</v>
      </c>
      <c r="B10532" s="26" t="s">
        <v>26798</v>
      </c>
      <c r="C10532" s="26" t="s">
        <v>4</v>
      </c>
      <c r="D10532" s="26" t="s">
        <v>17999</v>
      </c>
      <c r="E10532" s="26" t="s">
        <v>18198</v>
      </c>
    </row>
    <row r="10533" spans="1:5" x14ac:dyDescent="0.2">
      <c r="A10533" s="26" t="s">
        <v>9794</v>
      </c>
      <c r="B10533" s="26" t="s">
        <v>26797</v>
      </c>
      <c r="C10533" s="26" t="s">
        <v>4</v>
      </c>
      <c r="D10533" s="26" t="s">
        <v>17999</v>
      </c>
      <c r="E10533" s="26" t="s">
        <v>18198</v>
      </c>
    </row>
    <row r="10534" spans="1:5" x14ac:dyDescent="0.2">
      <c r="A10534" s="26" t="s">
        <v>9795</v>
      </c>
      <c r="B10534" s="26" t="s">
        <v>26796</v>
      </c>
      <c r="C10534" s="26" t="s">
        <v>4</v>
      </c>
      <c r="D10534" s="26" t="s">
        <v>17999</v>
      </c>
      <c r="E10534" s="26" t="s">
        <v>18198</v>
      </c>
    </row>
    <row r="10535" spans="1:5" x14ac:dyDescent="0.2">
      <c r="A10535" s="26" t="s">
        <v>9796</v>
      </c>
      <c r="B10535" s="26" t="s">
        <v>26795</v>
      </c>
      <c r="C10535" s="26" t="s">
        <v>4</v>
      </c>
      <c r="D10535" s="26" t="s">
        <v>17999</v>
      </c>
      <c r="E10535" s="26" t="s">
        <v>18198</v>
      </c>
    </row>
    <row r="10536" spans="1:5" x14ac:dyDescent="0.2">
      <c r="A10536" s="26" t="s">
        <v>9797</v>
      </c>
      <c r="B10536" s="26" t="s">
        <v>26795</v>
      </c>
      <c r="C10536" s="26" t="s">
        <v>4</v>
      </c>
      <c r="D10536" s="26" t="s">
        <v>17999</v>
      </c>
      <c r="E10536" s="26" t="s">
        <v>18198</v>
      </c>
    </row>
    <row r="10537" spans="1:5" x14ac:dyDescent="0.2">
      <c r="A10537" s="26" t="s">
        <v>9798</v>
      </c>
      <c r="B10537" s="26" t="s">
        <v>26794</v>
      </c>
      <c r="C10537" s="26" t="s">
        <v>4</v>
      </c>
      <c r="D10537" s="26" t="s">
        <v>17999</v>
      </c>
      <c r="E10537" s="26" t="s">
        <v>18198</v>
      </c>
    </row>
    <row r="10538" spans="1:5" x14ac:dyDescent="0.2">
      <c r="A10538" s="26" t="s">
        <v>9799</v>
      </c>
      <c r="B10538" s="26" t="s">
        <v>26793</v>
      </c>
      <c r="C10538" s="26" t="s">
        <v>4</v>
      </c>
      <c r="D10538" s="26" t="s">
        <v>17999</v>
      </c>
      <c r="E10538" s="26" t="s">
        <v>18198</v>
      </c>
    </row>
    <row r="10539" spans="1:5" x14ac:dyDescent="0.2">
      <c r="A10539" s="26" t="s">
        <v>9800</v>
      </c>
      <c r="B10539" s="26" t="s">
        <v>26792</v>
      </c>
      <c r="C10539" s="26" t="s">
        <v>4</v>
      </c>
      <c r="D10539" s="26" t="s">
        <v>17999</v>
      </c>
      <c r="E10539" s="26" t="s">
        <v>18198</v>
      </c>
    </row>
    <row r="10540" spans="1:5" x14ac:dyDescent="0.2">
      <c r="A10540" s="26" t="s">
        <v>9801</v>
      </c>
      <c r="B10540" s="26" t="s">
        <v>26791</v>
      </c>
      <c r="C10540" s="26" t="s">
        <v>4</v>
      </c>
      <c r="D10540" s="26" t="s">
        <v>17999</v>
      </c>
      <c r="E10540" s="26" t="s">
        <v>18198</v>
      </c>
    </row>
    <row r="10541" spans="1:5" x14ac:dyDescent="0.2">
      <c r="A10541" s="26" t="s">
        <v>9802</v>
      </c>
      <c r="B10541" s="26" t="s">
        <v>26790</v>
      </c>
      <c r="C10541" s="26" t="s">
        <v>4</v>
      </c>
      <c r="D10541" s="26" t="s">
        <v>17999</v>
      </c>
      <c r="E10541" s="26" t="s">
        <v>18198</v>
      </c>
    </row>
    <row r="10542" spans="1:5" x14ac:dyDescent="0.2">
      <c r="A10542" s="26" t="s">
        <v>9803</v>
      </c>
      <c r="B10542" s="26" t="s">
        <v>26789</v>
      </c>
      <c r="C10542" s="26" t="s">
        <v>4</v>
      </c>
      <c r="D10542" s="26" t="s">
        <v>17999</v>
      </c>
      <c r="E10542" s="26" t="s">
        <v>18198</v>
      </c>
    </row>
    <row r="10543" spans="1:5" x14ac:dyDescent="0.2">
      <c r="A10543" s="26" t="s">
        <v>9804</v>
      </c>
      <c r="B10543" s="26" t="s">
        <v>26788</v>
      </c>
      <c r="C10543" s="26" t="s">
        <v>4</v>
      </c>
      <c r="D10543" s="26" t="s">
        <v>17999</v>
      </c>
      <c r="E10543" s="26" t="s">
        <v>18198</v>
      </c>
    </row>
    <row r="10544" spans="1:5" x14ac:dyDescent="0.2">
      <c r="A10544" s="26" t="s">
        <v>9805</v>
      </c>
      <c r="B10544" s="26" t="s">
        <v>26787</v>
      </c>
      <c r="C10544" s="26" t="s">
        <v>4</v>
      </c>
      <c r="D10544" s="26" t="s">
        <v>17999</v>
      </c>
      <c r="E10544" s="26" t="s">
        <v>18198</v>
      </c>
    </row>
    <row r="10545" spans="1:5" x14ac:dyDescent="0.2">
      <c r="A10545" s="26" t="s">
        <v>9806</v>
      </c>
      <c r="B10545" s="26" t="s">
        <v>26786</v>
      </c>
      <c r="C10545" s="26" t="s">
        <v>4</v>
      </c>
      <c r="D10545" s="26" t="s">
        <v>17999</v>
      </c>
      <c r="E10545" s="26" t="s">
        <v>18198</v>
      </c>
    </row>
    <row r="10546" spans="1:5" x14ac:dyDescent="0.2">
      <c r="A10546" s="26" t="s">
        <v>9807</v>
      </c>
      <c r="B10546" s="26" t="s">
        <v>26785</v>
      </c>
      <c r="C10546" s="26" t="s">
        <v>4</v>
      </c>
      <c r="D10546" s="26" t="s">
        <v>17999</v>
      </c>
      <c r="E10546" s="26" t="s">
        <v>18198</v>
      </c>
    </row>
    <row r="10547" spans="1:5" x14ac:dyDescent="0.2">
      <c r="A10547" s="26" t="s">
        <v>9808</v>
      </c>
      <c r="B10547" s="26" t="s">
        <v>26784</v>
      </c>
      <c r="C10547" s="26" t="s">
        <v>4</v>
      </c>
      <c r="D10547" s="26" t="s">
        <v>17999</v>
      </c>
      <c r="E10547" s="26" t="s">
        <v>18198</v>
      </c>
    </row>
    <row r="10548" spans="1:5" x14ac:dyDescent="0.2">
      <c r="A10548" s="26" t="s">
        <v>9809</v>
      </c>
      <c r="B10548" s="26" t="s">
        <v>26783</v>
      </c>
      <c r="C10548" s="26" t="s">
        <v>4</v>
      </c>
      <c r="D10548" s="26" t="s">
        <v>17999</v>
      </c>
      <c r="E10548" s="26" t="s">
        <v>18198</v>
      </c>
    </row>
    <row r="10549" spans="1:5" x14ac:dyDescent="0.2">
      <c r="A10549" s="26" t="s">
        <v>9810</v>
      </c>
      <c r="B10549" s="26" t="s">
        <v>26782</v>
      </c>
      <c r="C10549" s="26" t="s">
        <v>4</v>
      </c>
      <c r="D10549" s="26" t="s">
        <v>17999</v>
      </c>
      <c r="E10549" s="26" t="s">
        <v>18198</v>
      </c>
    </row>
    <row r="10550" spans="1:5" x14ac:dyDescent="0.2">
      <c r="A10550" s="26" t="s">
        <v>9811</v>
      </c>
      <c r="B10550" s="26" t="s">
        <v>26781</v>
      </c>
      <c r="C10550" s="26" t="s">
        <v>4</v>
      </c>
      <c r="D10550" s="26" t="s">
        <v>17999</v>
      </c>
      <c r="E10550" s="26" t="s">
        <v>18198</v>
      </c>
    </row>
    <row r="10551" spans="1:5" x14ac:dyDescent="0.2">
      <c r="A10551" s="26" t="s">
        <v>9812</v>
      </c>
      <c r="B10551" s="26" t="s">
        <v>26780</v>
      </c>
      <c r="C10551" s="26" t="s">
        <v>4</v>
      </c>
      <c r="D10551" s="26" t="s">
        <v>17999</v>
      </c>
      <c r="E10551" s="26" t="s">
        <v>18198</v>
      </c>
    </row>
    <row r="10552" spans="1:5" x14ac:dyDescent="0.2">
      <c r="A10552" s="26" t="s">
        <v>9813</v>
      </c>
      <c r="B10552" s="26" t="s">
        <v>26779</v>
      </c>
      <c r="C10552" s="26" t="s">
        <v>4</v>
      </c>
      <c r="D10552" s="26" t="s">
        <v>17999</v>
      </c>
      <c r="E10552" s="26" t="s">
        <v>18198</v>
      </c>
    </row>
    <row r="10553" spans="1:5" x14ac:dyDescent="0.2">
      <c r="A10553" s="26" t="s">
        <v>9814</v>
      </c>
      <c r="B10553" s="26" t="s">
        <v>26778</v>
      </c>
      <c r="C10553" s="26" t="s">
        <v>4</v>
      </c>
      <c r="D10553" s="26" t="s">
        <v>17999</v>
      </c>
      <c r="E10553" s="26" t="s">
        <v>18198</v>
      </c>
    </row>
    <row r="10554" spans="1:5" x14ac:dyDescent="0.2">
      <c r="A10554" s="26" t="s">
        <v>9815</v>
      </c>
      <c r="B10554" s="26" t="s">
        <v>26777</v>
      </c>
      <c r="C10554" s="26" t="s">
        <v>4</v>
      </c>
      <c r="D10554" s="26" t="s">
        <v>17999</v>
      </c>
      <c r="E10554" s="26" t="s">
        <v>18198</v>
      </c>
    </row>
    <row r="10555" spans="1:5" x14ac:dyDescent="0.2">
      <c r="A10555" s="26" t="s">
        <v>9816</v>
      </c>
      <c r="B10555" s="26" t="s">
        <v>26776</v>
      </c>
      <c r="C10555" s="26" t="s">
        <v>4</v>
      </c>
      <c r="D10555" s="26" t="s">
        <v>17999</v>
      </c>
      <c r="E10555" s="26" t="s">
        <v>18198</v>
      </c>
    </row>
    <row r="10556" spans="1:5" x14ac:dyDescent="0.2">
      <c r="A10556" s="26" t="s">
        <v>9817</v>
      </c>
      <c r="B10556" s="26" t="s">
        <v>26775</v>
      </c>
      <c r="C10556" s="26" t="s">
        <v>4</v>
      </c>
      <c r="D10556" s="26" t="s">
        <v>17999</v>
      </c>
      <c r="E10556" s="26" t="s">
        <v>18198</v>
      </c>
    </row>
    <row r="10557" spans="1:5" x14ac:dyDescent="0.2">
      <c r="A10557" s="26" t="s">
        <v>9818</v>
      </c>
      <c r="B10557" s="26" t="s">
        <v>26774</v>
      </c>
      <c r="C10557" s="26" t="s">
        <v>4</v>
      </c>
      <c r="D10557" s="26" t="s">
        <v>17999</v>
      </c>
      <c r="E10557" s="26" t="s">
        <v>18198</v>
      </c>
    </row>
    <row r="10558" spans="1:5" x14ac:dyDescent="0.2">
      <c r="A10558" s="26" t="s">
        <v>9819</v>
      </c>
      <c r="B10558" s="26" t="s">
        <v>26773</v>
      </c>
      <c r="C10558" s="26" t="s">
        <v>4</v>
      </c>
      <c r="D10558" s="26" t="s">
        <v>17999</v>
      </c>
      <c r="E10558" s="26" t="s">
        <v>18198</v>
      </c>
    </row>
    <row r="10559" spans="1:5" x14ac:dyDescent="0.2">
      <c r="A10559" s="26" t="s">
        <v>9820</v>
      </c>
      <c r="B10559" s="26" t="s">
        <v>26772</v>
      </c>
      <c r="C10559" s="26" t="s">
        <v>4</v>
      </c>
      <c r="D10559" s="26" t="s">
        <v>17999</v>
      </c>
      <c r="E10559" s="26" t="s">
        <v>18198</v>
      </c>
    </row>
    <row r="10560" spans="1:5" x14ac:dyDescent="0.2">
      <c r="A10560" s="26" t="s">
        <v>9821</v>
      </c>
      <c r="B10560" s="26" t="s">
        <v>26771</v>
      </c>
      <c r="C10560" s="26" t="s">
        <v>4</v>
      </c>
      <c r="D10560" s="26" t="s">
        <v>17999</v>
      </c>
      <c r="E10560" s="26" t="s">
        <v>18198</v>
      </c>
    </row>
    <row r="10561" spans="1:5" x14ac:dyDescent="0.2">
      <c r="A10561" s="26" t="s">
        <v>9822</v>
      </c>
      <c r="B10561" s="26" t="s">
        <v>26770</v>
      </c>
      <c r="C10561" s="26" t="s">
        <v>4</v>
      </c>
      <c r="D10561" s="26" t="s">
        <v>17999</v>
      </c>
      <c r="E10561" s="26" t="s">
        <v>18198</v>
      </c>
    </row>
    <row r="10562" spans="1:5" x14ac:dyDescent="0.2">
      <c r="A10562" s="26" t="s">
        <v>9823</v>
      </c>
      <c r="B10562" s="26" t="s">
        <v>26769</v>
      </c>
      <c r="C10562" s="26" t="s">
        <v>4</v>
      </c>
      <c r="D10562" s="26" t="s">
        <v>17999</v>
      </c>
      <c r="E10562" s="26" t="s">
        <v>18198</v>
      </c>
    </row>
    <row r="10563" spans="1:5" x14ac:dyDescent="0.2">
      <c r="A10563" s="26" t="s">
        <v>9824</v>
      </c>
      <c r="B10563" s="26" t="s">
        <v>26768</v>
      </c>
      <c r="C10563" s="26" t="s">
        <v>4</v>
      </c>
      <c r="D10563" s="26" t="s">
        <v>17999</v>
      </c>
      <c r="E10563" s="26" t="s">
        <v>18198</v>
      </c>
    </row>
    <row r="10564" spans="1:5" x14ac:dyDescent="0.2">
      <c r="A10564" s="26" t="s">
        <v>9825</v>
      </c>
      <c r="B10564" s="26" t="s">
        <v>26767</v>
      </c>
      <c r="C10564" s="26" t="s">
        <v>4</v>
      </c>
      <c r="D10564" s="26" t="s">
        <v>17999</v>
      </c>
      <c r="E10564" s="26" t="s">
        <v>18198</v>
      </c>
    </row>
    <row r="10565" spans="1:5" x14ac:dyDescent="0.2">
      <c r="A10565" s="26" t="s">
        <v>9826</v>
      </c>
      <c r="B10565" s="26" t="s">
        <v>26766</v>
      </c>
      <c r="C10565" s="26" t="s">
        <v>4</v>
      </c>
      <c r="D10565" s="26" t="s">
        <v>17999</v>
      </c>
      <c r="E10565" s="26" t="s">
        <v>18198</v>
      </c>
    </row>
    <row r="10566" spans="1:5" x14ac:dyDescent="0.2">
      <c r="A10566" s="26" t="s">
        <v>9827</v>
      </c>
      <c r="B10566" s="26" t="s">
        <v>26765</v>
      </c>
      <c r="C10566" s="26" t="s">
        <v>4</v>
      </c>
      <c r="D10566" s="26" t="s">
        <v>17999</v>
      </c>
      <c r="E10566" s="26" t="s">
        <v>18198</v>
      </c>
    </row>
    <row r="10567" spans="1:5" x14ac:dyDescent="0.2">
      <c r="A10567" s="26" t="s">
        <v>9828</v>
      </c>
      <c r="B10567" s="26" t="s">
        <v>26764</v>
      </c>
      <c r="C10567" s="26" t="s">
        <v>4</v>
      </c>
      <c r="D10567" s="26" t="s">
        <v>17999</v>
      </c>
      <c r="E10567" s="26" t="s">
        <v>18198</v>
      </c>
    </row>
    <row r="10568" spans="1:5" x14ac:dyDescent="0.2">
      <c r="A10568" s="26" t="s">
        <v>9829</v>
      </c>
      <c r="B10568" s="26" t="s">
        <v>26763</v>
      </c>
      <c r="C10568" s="26" t="s">
        <v>4</v>
      </c>
      <c r="D10568" s="26" t="s">
        <v>17999</v>
      </c>
      <c r="E10568" s="26" t="s">
        <v>18198</v>
      </c>
    </row>
    <row r="10569" spans="1:5" x14ac:dyDescent="0.2">
      <c r="A10569" s="26" t="s">
        <v>9830</v>
      </c>
      <c r="B10569" s="26" t="s">
        <v>26762</v>
      </c>
      <c r="C10569" s="26" t="s">
        <v>4</v>
      </c>
      <c r="D10569" s="26" t="s">
        <v>17999</v>
      </c>
      <c r="E10569" s="26" t="s">
        <v>18198</v>
      </c>
    </row>
    <row r="10570" spans="1:5" x14ac:dyDescent="0.2">
      <c r="A10570" s="26" t="s">
        <v>9831</v>
      </c>
      <c r="B10570" s="26" t="s">
        <v>26761</v>
      </c>
      <c r="C10570" s="26" t="s">
        <v>4</v>
      </c>
      <c r="D10570" s="26" t="s">
        <v>17999</v>
      </c>
      <c r="E10570" s="26" t="s">
        <v>18198</v>
      </c>
    </row>
    <row r="10571" spans="1:5" x14ac:dyDescent="0.2">
      <c r="A10571" s="26" t="s">
        <v>9832</v>
      </c>
      <c r="B10571" s="26" t="s">
        <v>26760</v>
      </c>
      <c r="C10571" s="26" t="s">
        <v>4</v>
      </c>
      <c r="D10571" s="26" t="s">
        <v>17999</v>
      </c>
      <c r="E10571" s="26" t="s">
        <v>18198</v>
      </c>
    </row>
    <row r="10572" spans="1:5" x14ac:dyDescent="0.2">
      <c r="A10572" s="26" t="s">
        <v>9833</v>
      </c>
      <c r="B10572" s="26" t="s">
        <v>26759</v>
      </c>
      <c r="C10572" s="26" t="s">
        <v>4</v>
      </c>
      <c r="D10572" s="26" t="s">
        <v>17999</v>
      </c>
      <c r="E10572" s="26" t="s">
        <v>18198</v>
      </c>
    </row>
    <row r="10573" spans="1:5" x14ac:dyDescent="0.2">
      <c r="A10573" s="26" t="s">
        <v>9834</v>
      </c>
      <c r="B10573" s="26" t="s">
        <v>26758</v>
      </c>
      <c r="C10573" s="26" t="s">
        <v>4</v>
      </c>
      <c r="D10573" s="26" t="s">
        <v>17999</v>
      </c>
      <c r="E10573" s="26" t="s">
        <v>18198</v>
      </c>
    </row>
    <row r="10574" spans="1:5" x14ac:dyDescent="0.2">
      <c r="A10574" s="26" t="s">
        <v>9835</v>
      </c>
      <c r="B10574" s="26" t="s">
        <v>26757</v>
      </c>
      <c r="C10574" s="26" t="s">
        <v>4</v>
      </c>
      <c r="D10574" s="26" t="s">
        <v>17999</v>
      </c>
      <c r="E10574" s="26" t="s">
        <v>18198</v>
      </c>
    </row>
    <row r="10575" spans="1:5" x14ac:dyDescent="0.2">
      <c r="A10575" s="26" t="s">
        <v>9836</v>
      </c>
      <c r="B10575" s="26" t="s">
        <v>26756</v>
      </c>
      <c r="C10575" s="26" t="s">
        <v>4</v>
      </c>
      <c r="D10575" s="26" t="s">
        <v>17999</v>
      </c>
      <c r="E10575" s="26" t="s">
        <v>18198</v>
      </c>
    </row>
    <row r="10576" spans="1:5" x14ac:dyDescent="0.2">
      <c r="A10576" s="26" t="s">
        <v>9837</v>
      </c>
      <c r="B10576" s="26" t="s">
        <v>26755</v>
      </c>
      <c r="C10576" s="26" t="s">
        <v>4</v>
      </c>
      <c r="D10576" s="26" t="s">
        <v>17999</v>
      </c>
      <c r="E10576" s="26" t="s">
        <v>18198</v>
      </c>
    </row>
    <row r="10577" spans="1:5" x14ac:dyDescent="0.2">
      <c r="A10577" s="26" t="s">
        <v>9838</v>
      </c>
      <c r="B10577" s="26" t="s">
        <v>26754</v>
      </c>
      <c r="C10577" s="26" t="s">
        <v>4</v>
      </c>
      <c r="D10577" s="26" t="s">
        <v>17999</v>
      </c>
      <c r="E10577" s="26" t="s">
        <v>18198</v>
      </c>
    </row>
    <row r="10578" spans="1:5" x14ac:dyDescent="0.2">
      <c r="A10578" s="26" t="s">
        <v>9839</v>
      </c>
      <c r="B10578" s="26" t="s">
        <v>26753</v>
      </c>
      <c r="C10578" s="26" t="s">
        <v>4</v>
      </c>
      <c r="D10578" s="26" t="s">
        <v>17999</v>
      </c>
      <c r="E10578" s="26" t="s">
        <v>18198</v>
      </c>
    </row>
    <row r="10579" spans="1:5" x14ac:dyDescent="0.2">
      <c r="A10579" s="26" t="s">
        <v>9840</v>
      </c>
      <c r="B10579" s="26" t="s">
        <v>26752</v>
      </c>
      <c r="C10579" s="26" t="s">
        <v>4</v>
      </c>
      <c r="D10579" s="26" t="s">
        <v>17999</v>
      </c>
      <c r="E10579" s="26" t="s">
        <v>18198</v>
      </c>
    </row>
    <row r="10580" spans="1:5" x14ac:dyDescent="0.2">
      <c r="A10580" s="26" t="s">
        <v>9841</v>
      </c>
      <c r="B10580" s="26" t="s">
        <v>26751</v>
      </c>
      <c r="C10580" s="26" t="s">
        <v>4</v>
      </c>
      <c r="D10580" s="26" t="s">
        <v>17999</v>
      </c>
      <c r="E10580" s="26" t="s">
        <v>18198</v>
      </c>
    </row>
    <row r="10581" spans="1:5" x14ac:dyDescent="0.2">
      <c r="A10581" s="26" t="s">
        <v>9842</v>
      </c>
      <c r="B10581" s="26" t="s">
        <v>26750</v>
      </c>
      <c r="C10581" s="26" t="s">
        <v>4</v>
      </c>
      <c r="D10581" s="26" t="s">
        <v>17999</v>
      </c>
      <c r="E10581" s="26" t="s">
        <v>18198</v>
      </c>
    </row>
    <row r="10582" spans="1:5" x14ac:dyDescent="0.2">
      <c r="A10582" s="26" t="s">
        <v>9843</v>
      </c>
      <c r="B10582" s="26" t="s">
        <v>26749</v>
      </c>
      <c r="C10582" s="26" t="s">
        <v>4</v>
      </c>
      <c r="D10582" s="26" t="s">
        <v>17999</v>
      </c>
      <c r="E10582" s="26" t="s">
        <v>18198</v>
      </c>
    </row>
    <row r="10583" spans="1:5" x14ac:dyDescent="0.2">
      <c r="A10583" s="26" t="s">
        <v>9844</v>
      </c>
      <c r="B10583" s="26" t="s">
        <v>26748</v>
      </c>
      <c r="C10583" s="26" t="s">
        <v>4</v>
      </c>
      <c r="D10583" s="26" t="s">
        <v>17999</v>
      </c>
      <c r="E10583" s="26" t="s">
        <v>18198</v>
      </c>
    </row>
    <row r="10584" spans="1:5" x14ac:dyDescent="0.2">
      <c r="A10584" s="26" t="s">
        <v>9845</v>
      </c>
      <c r="B10584" s="26" t="s">
        <v>26748</v>
      </c>
      <c r="C10584" s="26" t="s">
        <v>4</v>
      </c>
      <c r="D10584" s="26" t="s">
        <v>17999</v>
      </c>
      <c r="E10584" s="26" t="s">
        <v>18198</v>
      </c>
    </row>
    <row r="10585" spans="1:5" x14ac:dyDescent="0.2">
      <c r="A10585" s="26" t="s">
        <v>9846</v>
      </c>
      <c r="B10585" s="26" t="s">
        <v>26747</v>
      </c>
      <c r="C10585" s="26" t="s">
        <v>4</v>
      </c>
      <c r="D10585" s="26" t="s">
        <v>17999</v>
      </c>
      <c r="E10585" s="26" t="s">
        <v>18198</v>
      </c>
    </row>
    <row r="10586" spans="1:5" x14ac:dyDescent="0.2">
      <c r="A10586" s="26" t="s">
        <v>9847</v>
      </c>
      <c r="B10586" s="26" t="s">
        <v>26746</v>
      </c>
      <c r="C10586" s="26" t="s">
        <v>4</v>
      </c>
      <c r="D10586" s="26" t="s">
        <v>17999</v>
      </c>
      <c r="E10586" s="26" t="s">
        <v>18198</v>
      </c>
    </row>
    <row r="10587" spans="1:5" x14ac:dyDescent="0.2">
      <c r="A10587" s="26" t="s">
        <v>9848</v>
      </c>
      <c r="B10587" s="26" t="s">
        <v>26745</v>
      </c>
      <c r="C10587" s="26" t="s">
        <v>4</v>
      </c>
      <c r="D10587" s="26" t="s">
        <v>17999</v>
      </c>
      <c r="E10587" s="26" t="s">
        <v>18198</v>
      </c>
    </row>
    <row r="10588" spans="1:5" x14ac:dyDescent="0.2">
      <c r="A10588" s="26" t="s">
        <v>9849</v>
      </c>
      <c r="B10588" s="26" t="s">
        <v>26744</v>
      </c>
      <c r="C10588" s="26" t="s">
        <v>4</v>
      </c>
      <c r="D10588" s="26" t="s">
        <v>17999</v>
      </c>
      <c r="E10588" s="26" t="s">
        <v>18198</v>
      </c>
    </row>
    <row r="10589" spans="1:5" x14ac:dyDescent="0.2">
      <c r="A10589" s="26" t="s">
        <v>9850</v>
      </c>
      <c r="B10589" s="26" t="s">
        <v>26743</v>
      </c>
      <c r="C10589" s="26" t="s">
        <v>4</v>
      </c>
      <c r="D10589" s="26" t="s">
        <v>17999</v>
      </c>
      <c r="E10589" s="26" t="s">
        <v>18198</v>
      </c>
    </row>
    <row r="10590" spans="1:5" x14ac:dyDescent="0.2">
      <c r="A10590" s="26" t="s">
        <v>9851</v>
      </c>
      <c r="B10590" s="26" t="s">
        <v>26742</v>
      </c>
      <c r="C10590" s="26" t="s">
        <v>4</v>
      </c>
      <c r="D10590" s="26" t="s">
        <v>17999</v>
      </c>
      <c r="E10590" s="26" t="s">
        <v>18198</v>
      </c>
    </row>
    <row r="10591" spans="1:5" x14ac:dyDescent="0.2">
      <c r="A10591" s="26" t="s">
        <v>9852</v>
      </c>
      <c r="B10591" s="26" t="s">
        <v>26741</v>
      </c>
      <c r="C10591" s="26" t="s">
        <v>4</v>
      </c>
      <c r="D10591" s="26" t="s">
        <v>17999</v>
      </c>
      <c r="E10591" s="26" t="s">
        <v>18198</v>
      </c>
    </row>
    <row r="10592" spans="1:5" x14ac:dyDescent="0.2">
      <c r="A10592" s="26" t="s">
        <v>9853</v>
      </c>
      <c r="B10592" s="26" t="s">
        <v>26740</v>
      </c>
      <c r="C10592" s="26" t="s">
        <v>4</v>
      </c>
      <c r="D10592" s="26" t="s">
        <v>17999</v>
      </c>
      <c r="E10592" s="26" t="s">
        <v>18198</v>
      </c>
    </row>
    <row r="10593" spans="1:5" x14ac:dyDescent="0.2">
      <c r="A10593" s="26" t="s">
        <v>9854</v>
      </c>
      <c r="B10593" s="26" t="s">
        <v>25962</v>
      </c>
      <c r="C10593" s="26" t="s">
        <v>4</v>
      </c>
      <c r="D10593" s="26" t="s">
        <v>17999</v>
      </c>
      <c r="E10593" s="26" t="s">
        <v>18198</v>
      </c>
    </row>
    <row r="10594" spans="1:5" x14ac:dyDescent="0.2">
      <c r="A10594" s="26" t="s">
        <v>9855</v>
      </c>
      <c r="B10594" s="26" t="s">
        <v>26739</v>
      </c>
      <c r="C10594" s="26" t="s">
        <v>4</v>
      </c>
      <c r="D10594" s="26" t="s">
        <v>17999</v>
      </c>
      <c r="E10594" s="26" t="s">
        <v>18198</v>
      </c>
    </row>
    <row r="10595" spans="1:5" x14ac:dyDescent="0.2">
      <c r="A10595" s="26" t="s">
        <v>9856</v>
      </c>
      <c r="B10595" s="26" t="s">
        <v>26738</v>
      </c>
      <c r="C10595" s="26" t="s">
        <v>4</v>
      </c>
      <c r="D10595" s="26" t="s">
        <v>17999</v>
      </c>
      <c r="E10595" s="26" t="s">
        <v>18198</v>
      </c>
    </row>
    <row r="10596" spans="1:5" x14ac:dyDescent="0.2">
      <c r="A10596" s="26" t="s">
        <v>9857</v>
      </c>
      <c r="B10596" s="26" t="s">
        <v>26737</v>
      </c>
      <c r="C10596" s="26" t="s">
        <v>4</v>
      </c>
      <c r="D10596" s="26" t="s">
        <v>17999</v>
      </c>
      <c r="E10596" s="26" t="s">
        <v>18198</v>
      </c>
    </row>
    <row r="10597" spans="1:5" x14ac:dyDescent="0.2">
      <c r="A10597" s="26" t="s">
        <v>9858</v>
      </c>
      <c r="B10597" s="26" t="s">
        <v>26736</v>
      </c>
      <c r="C10597" s="26" t="s">
        <v>4</v>
      </c>
      <c r="D10597" s="26" t="s">
        <v>17999</v>
      </c>
      <c r="E10597" s="26" t="s">
        <v>18198</v>
      </c>
    </row>
    <row r="10598" spans="1:5" x14ac:dyDescent="0.2">
      <c r="A10598" s="26" t="s">
        <v>9859</v>
      </c>
      <c r="B10598" s="26" t="s">
        <v>26735</v>
      </c>
      <c r="C10598" s="26" t="s">
        <v>4</v>
      </c>
      <c r="D10598" s="26" t="s">
        <v>17999</v>
      </c>
      <c r="E10598" s="26" t="s">
        <v>18198</v>
      </c>
    </row>
    <row r="10599" spans="1:5" x14ac:dyDescent="0.2">
      <c r="A10599" s="26" t="s">
        <v>9860</v>
      </c>
      <c r="B10599" s="26" t="s">
        <v>26734</v>
      </c>
      <c r="C10599" s="26" t="s">
        <v>4</v>
      </c>
      <c r="D10599" s="26" t="s">
        <v>17999</v>
      </c>
      <c r="E10599" s="26" t="s">
        <v>18198</v>
      </c>
    </row>
    <row r="10600" spans="1:5" x14ac:dyDescent="0.2">
      <c r="A10600" s="26" t="s">
        <v>9861</v>
      </c>
      <c r="B10600" s="26" t="s">
        <v>26733</v>
      </c>
      <c r="C10600" s="26" t="s">
        <v>4</v>
      </c>
      <c r="D10600" s="26" t="s">
        <v>17999</v>
      </c>
      <c r="E10600" s="26" t="s">
        <v>18198</v>
      </c>
    </row>
    <row r="10601" spans="1:5" x14ac:dyDescent="0.2">
      <c r="A10601" s="26" t="s">
        <v>9862</v>
      </c>
      <c r="B10601" s="26" t="s">
        <v>26732</v>
      </c>
      <c r="C10601" s="26" t="s">
        <v>4</v>
      </c>
      <c r="D10601" s="26" t="s">
        <v>17999</v>
      </c>
      <c r="E10601" s="26" t="s">
        <v>18198</v>
      </c>
    </row>
    <row r="10602" spans="1:5" x14ac:dyDescent="0.2">
      <c r="A10602" s="26" t="s">
        <v>9863</v>
      </c>
      <c r="B10602" s="26" t="s">
        <v>26731</v>
      </c>
      <c r="C10602" s="26" t="s">
        <v>4</v>
      </c>
      <c r="D10602" s="26" t="s">
        <v>17999</v>
      </c>
      <c r="E10602" s="26" t="s">
        <v>18198</v>
      </c>
    </row>
    <row r="10603" spans="1:5" x14ac:dyDescent="0.2">
      <c r="A10603" s="26" t="s">
        <v>9864</v>
      </c>
      <c r="B10603" s="26" t="s">
        <v>26730</v>
      </c>
      <c r="C10603" s="26" t="s">
        <v>4</v>
      </c>
      <c r="D10603" s="26" t="s">
        <v>17999</v>
      </c>
      <c r="E10603" s="26" t="s">
        <v>18198</v>
      </c>
    </row>
    <row r="10604" spans="1:5" x14ac:dyDescent="0.2">
      <c r="A10604" s="26" t="s">
        <v>9865</v>
      </c>
      <c r="B10604" s="26" t="s">
        <v>26729</v>
      </c>
      <c r="C10604" s="26" t="s">
        <v>4</v>
      </c>
      <c r="D10604" s="26" t="s">
        <v>17999</v>
      </c>
      <c r="E10604" s="26" t="s">
        <v>18198</v>
      </c>
    </row>
    <row r="10605" spans="1:5" x14ac:dyDescent="0.2">
      <c r="A10605" s="26" t="s">
        <v>9866</v>
      </c>
      <c r="B10605" s="26" t="s">
        <v>26728</v>
      </c>
      <c r="C10605" s="26" t="s">
        <v>4</v>
      </c>
      <c r="D10605" s="26" t="s">
        <v>17999</v>
      </c>
      <c r="E10605" s="26" t="s">
        <v>18198</v>
      </c>
    </row>
    <row r="10606" spans="1:5" x14ac:dyDescent="0.2">
      <c r="A10606" s="26" t="s">
        <v>9867</v>
      </c>
      <c r="B10606" s="26" t="s">
        <v>26727</v>
      </c>
      <c r="C10606" s="26" t="s">
        <v>4</v>
      </c>
      <c r="D10606" s="26" t="s">
        <v>17999</v>
      </c>
      <c r="E10606" s="26" t="s">
        <v>18198</v>
      </c>
    </row>
    <row r="10607" spans="1:5" x14ac:dyDescent="0.2">
      <c r="A10607" s="26" t="s">
        <v>9868</v>
      </c>
      <c r="B10607" s="26" t="s">
        <v>26726</v>
      </c>
      <c r="C10607" s="26" t="s">
        <v>4</v>
      </c>
      <c r="D10607" s="26" t="s">
        <v>17999</v>
      </c>
      <c r="E10607" s="26" t="s">
        <v>18198</v>
      </c>
    </row>
    <row r="10608" spans="1:5" x14ac:dyDescent="0.2">
      <c r="A10608" s="26" t="s">
        <v>9869</v>
      </c>
      <c r="B10608" s="26" t="s">
        <v>26725</v>
      </c>
      <c r="C10608" s="26" t="s">
        <v>4</v>
      </c>
      <c r="D10608" s="26" t="s">
        <v>17999</v>
      </c>
      <c r="E10608" s="26" t="s">
        <v>18198</v>
      </c>
    </row>
    <row r="10609" spans="1:5" x14ac:dyDescent="0.2">
      <c r="A10609" s="26" t="s">
        <v>9870</v>
      </c>
      <c r="B10609" s="26" t="s">
        <v>26724</v>
      </c>
      <c r="C10609" s="26" t="s">
        <v>4</v>
      </c>
      <c r="D10609" s="26" t="s">
        <v>17999</v>
      </c>
      <c r="E10609" s="26" t="s">
        <v>18198</v>
      </c>
    </row>
    <row r="10610" spans="1:5" x14ac:dyDescent="0.2">
      <c r="A10610" s="26" t="s">
        <v>9871</v>
      </c>
      <c r="B10610" s="26" t="s">
        <v>26723</v>
      </c>
      <c r="C10610" s="26" t="s">
        <v>4</v>
      </c>
      <c r="D10610" s="26" t="s">
        <v>17999</v>
      </c>
      <c r="E10610" s="26" t="s">
        <v>18198</v>
      </c>
    </row>
    <row r="10611" spans="1:5" x14ac:dyDescent="0.2">
      <c r="A10611" s="26" t="s">
        <v>9872</v>
      </c>
      <c r="B10611" s="26" t="s">
        <v>26722</v>
      </c>
      <c r="C10611" s="26" t="s">
        <v>4</v>
      </c>
      <c r="D10611" s="26" t="s">
        <v>17999</v>
      </c>
      <c r="E10611" s="26" t="s">
        <v>18198</v>
      </c>
    </row>
    <row r="10612" spans="1:5" x14ac:dyDescent="0.2">
      <c r="A10612" s="26" t="s">
        <v>9873</v>
      </c>
      <c r="B10612" s="26" t="s">
        <v>26721</v>
      </c>
      <c r="C10612" s="26" t="s">
        <v>4</v>
      </c>
      <c r="D10612" s="26" t="s">
        <v>17999</v>
      </c>
      <c r="E10612" s="26" t="s">
        <v>18198</v>
      </c>
    </row>
    <row r="10613" spans="1:5" x14ac:dyDescent="0.2">
      <c r="A10613" s="26" t="s">
        <v>9874</v>
      </c>
      <c r="B10613" s="26" t="s">
        <v>26720</v>
      </c>
      <c r="C10613" s="26" t="s">
        <v>4</v>
      </c>
      <c r="D10613" s="26" t="s">
        <v>17999</v>
      </c>
      <c r="E10613" s="26" t="s">
        <v>18198</v>
      </c>
    </row>
    <row r="10614" spans="1:5" x14ac:dyDescent="0.2">
      <c r="A10614" s="26" t="s">
        <v>9875</v>
      </c>
      <c r="B10614" s="26" t="s">
        <v>26719</v>
      </c>
      <c r="C10614" s="26" t="s">
        <v>4</v>
      </c>
      <c r="D10614" s="26" t="s">
        <v>17999</v>
      </c>
      <c r="E10614" s="26" t="s">
        <v>18198</v>
      </c>
    </row>
    <row r="10615" spans="1:5" x14ac:dyDescent="0.2">
      <c r="A10615" s="26" t="s">
        <v>9876</v>
      </c>
      <c r="B10615" s="26" t="s">
        <v>26718</v>
      </c>
      <c r="C10615" s="26" t="s">
        <v>4</v>
      </c>
      <c r="D10615" s="26" t="s">
        <v>17999</v>
      </c>
      <c r="E10615" s="26" t="s">
        <v>18198</v>
      </c>
    </row>
    <row r="10616" spans="1:5" x14ac:dyDescent="0.2">
      <c r="A10616" s="26" t="s">
        <v>9877</v>
      </c>
      <c r="B10616" s="26" t="s">
        <v>26717</v>
      </c>
      <c r="C10616" s="26" t="s">
        <v>4</v>
      </c>
      <c r="D10616" s="26" t="s">
        <v>17999</v>
      </c>
      <c r="E10616" s="26" t="s">
        <v>18198</v>
      </c>
    </row>
    <row r="10617" spans="1:5" x14ac:dyDescent="0.2">
      <c r="A10617" s="26" t="s">
        <v>9878</v>
      </c>
      <c r="B10617" s="26" t="s">
        <v>26716</v>
      </c>
      <c r="C10617" s="26" t="s">
        <v>4</v>
      </c>
      <c r="D10617" s="26" t="s">
        <v>17999</v>
      </c>
      <c r="E10617" s="26" t="s">
        <v>18198</v>
      </c>
    </row>
    <row r="10618" spans="1:5" x14ac:dyDescent="0.2">
      <c r="A10618" s="26" t="s">
        <v>9879</v>
      </c>
      <c r="B10618" s="26" t="s">
        <v>26715</v>
      </c>
      <c r="C10618" s="26" t="s">
        <v>4</v>
      </c>
      <c r="D10618" s="26" t="s">
        <v>17999</v>
      </c>
      <c r="E10618" s="26" t="s">
        <v>18198</v>
      </c>
    </row>
    <row r="10619" spans="1:5" x14ac:dyDescent="0.2">
      <c r="A10619" s="26" t="s">
        <v>9880</v>
      </c>
      <c r="B10619" s="26" t="s">
        <v>26714</v>
      </c>
      <c r="C10619" s="26" t="s">
        <v>4</v>
      </c>
      <c r="D10619" s="26" t="s">
        <v>17999</v>
      </c>
      <c r="E10619" s="26" t="s">
        <v>18198</v>
      </c>
    </row>
    <row r="10620" spans="1:5" x14ac:dyDescent="0.2">
      <c r="A10620" s="26" t="s">
        <v>9881</v>
      </c>
      <c r="B10620" s="26" t="s">
        <v>26713</v>
      </c>
      <c r="C10620" s="26" t="s">
        <v>4</v>
      </c>
      <c r="D10620" s="26" t="s">
        <v>17999</v>
      </c>
      <c r="E10620" s="26" t="s">
        <v>18198</v>
      </c>
    </row>
    <row r="10621" spans="1:5" x14ac:dyDescent="0.2">
      <c r="A10621" s="26" t="s">
        <v>9882</v>
      </c>
      <c r="B10621" s="26" t="s">
        <v>26712</v>
      </c>
      <c r="C10621" s="26" t="s">
        <v>4</v>
      </c>
      <c r="D10621" s="26" t="s">
        <v>17999</v>
      </c>
      <c r="E10621" s="26" t="s">
        <v>18198</v>
      </c>
    </row>
    <row r="10622" spans="1:5" x14ac:dyDescent="0.2">
      <c r="A10622" s="26" t="s">
        <v>9883</v>
      </c>
      <c r="B10622" s="26" t="s">
        <v>26711</v>
      </c>
      <c r="C10622" s="26" t="s">
        <v>4</v>
      </c>
      <c r="D10622" s="26" t="s">
        <v>17999</v>
      </c>
      <c r="E10622" s="26" t="s">
        <v>18198</v>
      </c>
    </row>
    <row r="10623" spans="1:5" x14ac:dyDescent="0.2">
      <c r="A10623" s="26" t="s">
        <v>9884</v>
      </c>
      <c r="B10623" s="26" t="s">
        <v>26710</v>
      </c>
      <c r="C10623" s="26" t="s">
        <v>4</v>
      </c>
      <c r="D10623" s="26" t="s">
        <v>17999</v>
      </c>
      <c r="E10623" s="26" t="s">
        <v>18198</v>
      </c>
    </row>
    <row r="10624" spans="1:5" x14ac:dyDescent="0.2">
      <c r="A10624" s="26" t="s">
        <v>9885</v>
      </c>
      <c r="B10624" s="26" t="s">
        <v>26709</v>
      </c>
      <c r="C10624" s="26" t="s">
        <v>4</v>
      </c>
      <c r="D10624" s="26" t="s">
        <v>17999</v>
      </c>
      <c r="E10624" s="26" t="s">
        <v>18198</v>
      </c>
    </row>
    <row r="10625" spans="1:5" x14ac:dyDescent="0.2">
      <c r="A10625" s="26" t="s">
        <v>9886</v>
      </c>
      <c r="B10625" s="26" t="s">
        <v>26708</v>
      </c>
      <c r="C10625" s="26" t="s">
        <v>4</v>
      </c>
      <c r="D10625" s="26" t="s">
        <v>17999</v>
      </c>
      <c r="E10625" s="26" t="s">
        <v>18198</v>
      </c>
    </row>
    <row r="10626" spans="1:5" x14ac:dyDescent="0.2">
      <c r="A10626" s="26" t="s">
        <v>9887</v>
      </c>
      <c r="B10626" s="26" t="s">
        <v>26707</v>
      </c>
      <c r="C10626" s="26" t="s">
        <v>4</v>
      </c>
      <c r="D10626" s="26" t="s">
        <v>17999</v>
      </c>
      <c r="E10626" s="26" t="s">
        <v>18198</v>
      </c>
    </row>
    <row r="10627" spans="1:5" x14ac:dyDescent="0.2">
      <c r="A10627" s="26" t="s">
        <v>9888</v>
      </c>
      <c r="B10627" s="26" t="s">
        <v>26706</v>
      </c>
      <c r="C10627" s="26" t="s">
        <v>4</v>
      </c>
      <c r="D10627" s="26" t="s">
        <v>17999</v>
      </c>
      <c r="E10627" s="26" t="s">
        <v>18198</v>
      </c>
    </row>
    <row r="10628" spans="1:5" x14ac:dyDescent="0.2">
      <c r="A10628" s="26" t="s">
        <v>9889</v>
      </c>
      <c r="B10628" s="26" t="s">
        <v>26705</v>
      </c>
      <c r="C10628" s="26" t="s">
        <v>4</v>
      </c>
      <c r="D10628" s="26" t="s">
        <v>17999</v>
      </c>
      <c r="E10628" s="26" t="s">
        <v>18198</v>
      </c>
    </row>
    <row r="10629" spans="1:5" x14ac:dyDescent="0.2">
      <c r="A10629" s="26" t="s">
        <v>9890</v>
      </c>
      <c r="B10629" s="26" t="s">
        <v>26704</v>
      </c>
      <c r="C10629" s="26" t="s">
        <v>4</v>
      </c>
      <c r="D10629" s="26" t="s">
        <v>17999</v>
      </c>
      <c r="E10629" s="26" t="s">
        <v>18198</v>
      </c>
    </row>
    <row r="10630" spans="1:5" x14ac:dyDescent="0.2">
      <c r="A10630" s="26" t="s">
        <v>9891</v>
      </c>
      <c r="B10630" s="26" t="s">
        <v>26703</v>
      </c>
      <c r="C10630" s="26" t="s">
        <v>4</v>
      </c>
      <c r="D10630" s="26" t="s">
        <v>17999</v>
      </c>
      <c r="E10630" s="26" t="s">
        <v>18198</v>
      </c>
    </row>
    <row r="10631" spans="1:5" x14ac:dyDescent="0.2">
      <c r="A10631" s="26" t="s">
        <v>9892</v>
      </c>
      <c r="B10631" s="26" t="s">
        <v>26702</v>
      </c>
      <c r="C10631" s="26" t="s">
        <v>4</v>
      </c>
      <c r="D10631" s="26" t="s">
        <v>17999</v>
      </c>
      <c r="E10631" s="26" t="s">
        <v>18198</v>
      </c>
    </row>
    <row r="10632" spans="1:5" x14ac:dyDescent="0.2">
      <c r="A10632" s="26" t="s">
        <v>9893</v>
      </c>
      <c r="B10632" s="26" t="s">
        <v>26701</v>
      </c>
      <c r="C10632" s="26" t="s">
        <v>4</v>
      </c>
      <c r="D10632" s="26" t="s">
        <v>17999</v>
      </c>
      <c r="E10632" s="26" t="s">
        <v>18198</v>
      </c>
    </row>
    <row r="10633" spans="1:5" x14ac:dyDescent="0.2">
      <c r="A10633" s="26" t="s">
        <v>9894</v>
      </c>
      <c r="B10633" s="26" t="s">
        <v>26700</v>
      </c>
      <c r="C10633" s="26" t="s">
        <v>4</v>
      </c>
      <c r="D10633" s="26" t="s">
        <v>17999</v>
      </c>
      <c r="E10633" s="26" t="s">
        <v>18198</v>
      </c>
    </row>
    <row r="10634" spans="1:5" x14ac:dyDescent="0.2">
      <c r="A10634" s="26" t="s">
        <v>9895</v>
      </c>
      <c r="B10634" s="26" t="s">
        <v>26699</v>
      </c>
      <c r="C10634" s="26" t="s">
        <v>4</v>
      </c>
      <c r="D10634" s="26" t="s">
        <v>17999</v>
      </c>
      <c r="E10634" s="26" t="s">
        <v>18198</v>
      </c>
    </row>
    <row r="10635" spans="1:5" x14ac:dyDescent="0.2">
      <c r="A10635" s="26" t="s">
        <v>9896</v>
      </c>
      <c r="B10635" s="26" t="s">
        <v>26698</v>
      </c>
      <c r="C10635" s="26" t="s">
        <v>4</v>
      </c>
      <c r="D10635" s="26" t="s">
        <v>17999</v>
      </c>
      <c r="E10635" s="26" t="s">
        <v>18198</v>
      </c>
    </row>
    <row r="10636" spans="1:5" x14ac:dyDescent="0.2">
      <c r="A10636" s="26" t="s">
        <v>9897</v>
      </c>
      <c r="B10636" s="26" t="s">
        <v>26697</v>
      </c>
      <c r="C10636" s="26" t="s">
        <v>4</v>
      </c>
      <c r="D10636" s="26" t="s">
        <v>17999</v>
      </c>
      <c r="E10636" s="26" t="s">
        <v>18198</v>
      </c>
    </row>
    <row r="10637" spans="1:5" x14ac:dyDescent="0.2">
      <c r="A10637" s="26" t="s">
        <v>9898</v>
      </c>
      <c r="B10637" s="26" t="s">
        <v>26696</v>
      </c>
      <c r="C10637" s="26" t="s">
        <v>4</v>
      </c>
      <c r="D10637" s="26" t="s">
        <v>17999</v>
      </c>
      <c r="E10637" s="26" t="s">
        <v>18198</v>
      </c>
    </row>
    <row r="10638" spans="1:5" x14ac:dyDescent="0.2">
      <c r="A10638" s="26" t="s">
        <v>9899</v>
      </c>
      <c r="B10638" s="26" t="s">
        <v>26695</v>
      </c>
      <c r="C10638" s="26" t="s">
        <v>4</v>
      </c>
      <c r="D10638" s="26" t="s">
        <v>17999</v>
      </c>
      <c r="E10638" s="26" t="s">
        <v>18198</v>
      </c>
    </row>
    <row r="10639" spans="1:5" x14ac:dyDescent="0.2">
      <c r="A10639" s="26" t="s">
        <v>9900</v>
      </c>
      <c r="B10639" s="26" t="s">
        <v>25940</v>
      </c>
      <c r="C10639" s="26" t="s">
        <v>4</v>
      </c>
      <c r="D10639" s="26" t="s">
        <v>17999</v>
      </c>
      <c r="E10639" s="26" t="s">
        <v>18198</v>
      </c>
    </row>
    <row r="10640" spans="1:5" x14ac:dyDescent="0.2">
      <c r="A10640" s="26" t="s">
        <v>9901</v>
      </c>
      <c r="B10640" s="26" t="s">
        <v>26694</v>
      </c>
      <c r="C10640" s="26" t="s">
        <v>4</v>
      </c>
      <c r="D10640" s="26" t="s">
        <v>17999</v>
      </c>
      <c r="E10640" s="26" t="s">
        <v>18198</v>
      </c>
    </row>
    <row r="10641" spans="1:5" x14ac:dyDescent="0.2">
      <c r="A10641" s="26" t="s">
        <v>9902</v>
      </c>
      <c r="B10641" s="26" t="s">
        <v>26693</v>
      </c>
      <c r="C10641" s="26" t="s">
        <v>4</v>
      </c>
      <c r="D10641" s="26" t="s">
        <v>17999</v>
      </c>
      <c r="E10641" s="26" t="s">
        <v>18198</v>
      </c>
    </row>
    <row r="10642" spans="1:5" x14ac:dyDescent="0.2">
      <c r="A10642" s="26" t="s">
        <v>9903</v>
      </c>
      <c r="B10642" s="26" t="s">
        <v>26692</v>
      </c>
      <c r="C10642" s="26" t="s">
        <v>4</v>
      </c>
      <c r="D10642" s="26" t="s">
        <v>17999</v>
      </c>
      <c r="E10642" s="26" t="s">
        <v>18198</v>
      </c>
    </row>
    <row r="10643" spans="1:5" x14ac:dyDescent="0.2">
      <c r="A10643" s="26" t="s">
        <v>9904</v>
      </c>
      <c r="B10643" s="26" t="s">
        <v>26691</v>
      </c>
      <c r="C10643" s="26" t="s">
        <v>4</v>
      </c>
      <c r="D10643" s="26" t="s">
        <v>17999</v>
      </c>
      <c r="E10643" s="26" t="s">
        <v>18198</v>
      </c>
    </row>
    <row r="10644" spans="1:5" x14ac:dyDescent="0.2">
      <c r="A10644" s="26" t="s">
        <v>9905</v>
      </c>
      <c r="B10644" s="26" t="s">
        <v>26690</v>
      </c>
      <c r="C10644" s="26" t="s">
        <v>4</v>
      </c>
      <c r="D10644" s="26" t="s">
        <v>17999</v>
      </c>
      <c r="E10644" s="26" t="s">
        <v>18198</v>
      </c>
    </row>
    <row r="10645" spans="1:5" x14ac:dyDescent="0.2">
      <c r="A10645" s="26" t="s">
        <v>9906</v>
      </c>
      <c r="B10645" s="26" t="s">
        <v>26689</v>
      </c>
      <c r="C10645" s="26" t="s">
        <v>4</v>
      </c>
      <c r="D10645" s="26" t="s">
        <v>17999</v>
      </c>
      <c r="E10645" s="26" t="s">
        <v>18198</v>
      </c>
    </row>
    <row r="10646" spans="1:5" x14ac:dyDescent="0.2">
      <c r="A10646" s="26" t="s">
        <v>9907</v>
      </c>
      <c r="B10646" s="26" t="s">
        <v>26688</v>
      </c>
      <c r="C10646" s="26" t="s">
        <v>4</v>
      </c>
      <c r="D10646" s="26" t="s">
        <v>17999</v>
      </c>
      <c r="E10646" s="26" t="s">
        <v>18198</v>
      </c>
    </row>
    <row r="10647" spans="1:5" x14ac:dyDescent="0.2">
      <c r="A10647" s="26" t="s">
        <v>9908</v>
      </c>
      <c r="B10647" s="26" t="s">
        <v>26687</v>
      </c>
      <c r="C10647" s="26" t="s">
        <v>4</v>
      </c>
      <c r="D10647" s="26" t="s">
        <v>17999</v>
      </c>
      <c r="E10647" s="26" t="s">
        <v>18198</v>
      </c>
    </row>
    <row r="10648" spans="1:5" x14ac:dyDescent="0.2">
      <c r="A10648" s="26" t="s">
        <v>9909</v>
      </c>
      <c r="B10648" s="26" t="s">
        <v>26686</v>
      </c>
      <c r="C10648" s="26" t="s">
        <v>4</v>
      </c>
      <c r="D10648" s="26" t="s">
        <v>17999</v>
      </c>
      <c r="E10648" s="26" t="s">
        <v>18198</v>
      </c>
    </row>
    <row r="10649" spans="1:5" x14ac:dyDescent="0.2">
      <c r="A10649" s="26" t="s">
        <v>9910</v>
      </c>
      <c r="B10649" s="26" t="s">
        <v>26685</v>
      </c>
      <c r="C10649" s="26" t="s">
        <v>4</v>
      </c>
      <c r="D10649" s="26" t="s">
        <v>17999</v>
      </c>
      <c r="E10649" s="26" t="s">
        <v>18198</v>
      </c>
    </row>
    <row r="10650" spans="1:5" x14ac:dyDescent="0.2">
      <c r="A10650" s="26" t="s">
        <v>9911</v>
      </c>
      <c r="B10650" s="26" t="s">
        <v>26684</v>
      </c>
      <c r="C10650" s="26" t="s">
        <v>4</v>
      </c>
      <c r="D10650" s="26" t="s">
        <v>17999</v>
      </c>
      <c r="E10650" s="26" t="s">
        <v>18198</v>
      </c>
    </row>
    <row r="10651" spans="1:5" x14ac:dyDescent="0.2">
      <c r="A10651" s="26" t="s">
        <v>9912</v>
      </c>
      <c r="B10651" s="26" t="s">
        <v>26683</v>
      </c>
      <c r="C10651" s="26" t="s">
        <v>4</v>
      </c>
      <c r="D10651" s="26" t="s">
        <v>17999</v>
      </c>
      <c r="E10651" s="26" t="s">
        <v>18198</v>
      </c>
    </row>
    <row r="10652" spans="1:5" x14ac:dyDescent="0.2">
      <c r="A10652" s="26" t="s">
        <v>9913</v>
      </c>
      <c r="B10652" s="26" t="s">
        <v>26683</v>
      </c>
      <c r="C10652" s="26" t="s">
        <v>4</v>
      </c>
      <c r="D10652" s="26" t="s">
        <v>17999</v>
      </c>
      <c r="E10652" s="26" t="s">
        <v>18198</v>
      </c>
    </row>
    <row r="10653" spans="1:5" x14ac:dyDescent="0.2">
      <c r="A10653" s="26" t="s">
        <v>9914</v>
      </c>
      <c r="B10653" s="26" t="s">
        <v>26682</v>
      </c>
      <c r="C10653" s="26" t="s">
        <v>4</v>
      </c>
      <c r="D10653" s="26" t="s">
        <v>17999</v>
      </c>
      <c r="E10653" s="26" t="s">
        <v>18198</v>
      </c>
    </row>
    <row r="10654" spans="1:5" x14ac:dyDescent="0.2">
      <c r="A10654" s="26" t="s">
        <v>9915</v>
      </c>
      <c r="B10654" s="26" t="s">
        <v>26681</v>
      </c>
      <c r="C10654" s="26" t="s">
        <v>4</v>
      </c>
      <c r="D10654" s="26" t="s">
        <v>17999</v>
      </c>
      <c r="E10654" s="26" t="s">
        <v>18198</v>
      </c>
    </row>
    <row r="10655" spans="1:5" x14ac:dyDescent="0.2">
      <c r="A10655" s="26" t="s">
        <v>9916</v>
      </c>
      <c r="B10655" s="26" t="s">
        <v>26680</v>
      </c>
      <c r="C10655" s="26" t="s">
        <v>4</v>
      </c>
      <c r="D10655" s="26" t="s">
        <v>17999</v>
      </c>
      <c r="E10655" s="26" t="s">
        <v>18198</v>
      </c>
    </row>
    <row r="10656" spans="1:5" x14ac:dyDescent="0.2">
      <c r="A10656" s="26" t="s">
        <v>9917</v>
      </c>
      <c r="B10656" s="26" t="s">
        <v>26679</v>
      </c>
      <c r="C10656" s="26" t="s">
        <v>4</v>
      </c>
      <c r="D10656" s="26" t="s">
        <v>17999</v>
      </c>
      <c r="E10656" s="26" t="s">
        <v>18198</v>
      </c>
    </row>
    <row r="10657" spans="1:5" x14ac:dyDescent="0.2">
      <c r="A10657" s="26" t="s">
        <v>9918</v>
      </c>
      <c r="B10657" s="26" t="s">
        <v>26678</v>
      </c>
      <c r="C10657" s="26" t="s">
        <v>4</v>
      </c>
      <c r="D10657" s="26" t="s">
        <v>17999</v>
      </c>
      <c r="E10657" s="26" t="s">
        <v>18198</v>
      </c>
    </row>
    <row r="10658" spans="1:5" x14ac:dyDescent="0.2">
      <c r="A10658" s="26" t="s">
        <v>9919</v>
      </c>
      <c r="B10658" s="26" t="s">
        <v>26677</v>
      </c>
      <c r="C10658" s="26" t="s">
        <v>4</v>
      </c>
      <c r="D10658" s="26" t="s">
        <v>17999</v>
      </c>
      <c r="E10658" s="26" t="s">
        <v>18198</v>
      </c>
    </row>
    <row r="10659" spans="1:5" x14ac:dyDescent="0.2">
      <c r="A10659" s="26" t="s">
        <v>9920</v>
      </c>
      <c r="B10659" s="26" t="s">
        <v>26676</v>
      </c>
      <c r="C10659" s="26" t="s">
        <v>4</v>
      </c>
      <c r="D10659" s="26" t="s">
        <v>17999</v>
      </c>
      <c r="E10659" s="26" t="s">
        <v>18198</v>
      </c>
    </row>
    <row r="10660" spans="1:5" x14ac:dyDescent="0.2">
      <c r="A10660" s="26" t="s">
        <v>9921</v>
      </c>
      <c r="B10660" s="26" t="s">
        <v>26675</v>
      </c>
      <c r="C10660" s="26" t="s">
        <v>4</v>
      </c>
      <c r="D10660" s="26" t="s">
        <v>17999</v>
      </c>
      <c r="E10660" s="26" t="s">
        <v>18198</v>
      </c>
    </row>
    <row r="10661" spans="1:5" x14ac:dyDescent="0.2">
      <c r="A10661" s="26" t="s">
        <v>9922</v>
      </c>
      <c r="B10661" s="26" t="s">
        <v>26674</v>
      </c>
      <c r="C10661" s="26" t="s">
        <v>4</v>
      </c>
      <c r="D10661" s="26" t="s">
        <v>17999</v>
      </c>
      <c r="E10661" s="26" t="s">
        <v>18198</v>
      </c>
    </row>
    <row r="10662" spans="1:5" x14ac:dyDescent="0.2">
      <c r="A10662" s="26" t="s">
        <v>9923</v>
      </c>
      <c r="B10662" s="26" t="s">
        <v>26673</v>
      </c>
      <c r="C10662" s="26" t="s">
        <v>4</v>
      </c>
      <c r="D10662" s="26" t="s">
        <v>17999</v>
      </c>
      <c r="E10662" s="26" t="s">
        <v>18198</v>
      </c>
    </row>
    <row r="10663" spans="1:5" x14ac:dyDescent="0.2">
      <c r="A10663" s="26" t="s">
        <v>9924</v>
      </c>
      <c r="B10663" s="26" t="s">
        <v>26672</v>
      </c>
      <c r="C10663" s="26" t="s">
        <v>4</v>
      </c>
      <c r="D10663" s="26" t="s">
        <v>17999</v>
      </c>
      <c r="E10663" s="26" t="s">
        <v>18198</v>
      </c>
    </row>
    <row r="10664" spans="1:5" x14ac:dyDescent="0.2">
      <c r="A10664" s="26" t="s">
        <v>9925</v>
      </c>
      <c r="B10664" s="26" t="s">
        <v>26671</v>
      </c>
      <c r="C10664" s="26" t="s">
        <v>4</v>
      </c>
      <c r="D10664" s="26" t="s">
        <v>17999</v>
      </c>
      <c r="E10664" s="26" t="s">
        <v>18198</v>
      </c>
    </row>
    <row r="10665" spans="1:5" x14ac:dyDescent="0.2">
      <c r="A10665" s="26" t="s">
        <v>9926</v>
      </c>
      <c r="B10665" s="26" t="s">
        <v>26670</v>
      </c>
      <c r="C10665" s="26" t="s">
        <v>4</v>
      </c>
      <c r="D10665" s="26" t="s">
        <v>17999</v>
      </c>
      <c r="E10665" s="26" t="s">
        <v>18198</v>
      </c>
    </row>
    <row r="10666" spans="1:5" x14ac:dyDescent="0.2">
      <c r="A10666" s="26" t="s">
        <v>9927</v>
      </c>
      <c r="B10666" s="26" t="s">
        <v>26669</v>
      </c>
      <c r="C10666" s="26" t="s">
        <v>4</v>
      </c>
      <c r="D10666" s="26" t="s">
        <v>17999</v>
      </c>
      <c r="E10666" s="26" t="s">
        <v>18198</v>
      </c>
    </row>
    <row r="10667" spans="1:5" x14ac:dyDescent="0.2">
      <c r="A10667" s="26" t="s">
        <v>9928</v>
      </c>
      <c r="B10667" s="26" t="s">
        <v>26668</v>
      </c>
      <c r="C10667" s="26" t="s">
        <v>4</v>
      </c>
      <c r="D10667" s="26" t="s">
        <v>17999</v>
      </c>
      <c r="E10667" s="26" t="s">
        <v>18198</v>
      </c>
    </row>
    <row r="10668" spans="1:5" x14ac:dyDescent="0.2">
      <c r="A10668" s="26" t="s">
        <v>9929</v>
      </c>
      <c r="B10668" s="26" t="s">
        <v>26667</v>
      </c>
      <c r="C10668" s="26" t="s">
        <v>4</v>
      </c>
      <c r="D10668" s="26" t="s">
        <v>17999</v>
      </c>
      <c r="E10668" s="26" t="s">
        <v>18198</v>
      </c>
    </row>
    <row r="10669" spans="1:5" x14ac:dyDescent="0.2">
      <c r="A10669" s="26" t="s">
        <v>9930</v>
      </c>
      <c r="B10669" s="26" t="s">
        <v>26666</v>
      </c>
      <c r="C10669" s="26" t="s">
        <v>4</v>
      </c>
      <c r="D10669" s="26" t="s">
        <v>17999</v>
      </c>
      <c r="E10669" s="26" t="s">
        <v>18198</v>
      </c>
    </row>
    <row r="10670" spans="1:5" x14ac:dyDescent="0.2">
      <c r="A10670" s="26" t="s">
        <v>9931</v>
      </c>
      <c r="B10670" s="26" t="s">
        <v>26665</v>
      </c>
      <c r="C10670" s="26" t="s">
        <v>4</v>
      </c>
      <c r="D10670" s="26" t="s">
        <v>17999</v>
      </c>
      <c r="E10670" s="26" t="s">
        <v>18198</v>
      </c>
    </row>
    <row r="10671" spans="1:5" x14ac:dyDescent="0.2">
      <c r="A10671" s="26" t="s">
        <v>9932</v>
      </c>
      <c r="B10671" s="26" t="s">
        <v>26664</v>
      </c>
      <c r="C10671" s="26" t="s">
        <v>4</v>
      </c>
      <c r="D10671" s="26" t="s">
        <v>17999</v>
      </c>
      <c r="E10671" s="26" t="s">
        <v>18198</v>
      </c>
    </row>
    <row r="10672" spans="1:5" x14ac:dyDescent="0.2">
      <c r="A10672" s="26" t="s">
        <v>9933</v>
      </c>
      <c r="B10672" s="26" t="s">
        <v>26663</v>
      </c>
      <c r="C10672" s="26" t="s">
        <v>4</v>
      </c>
      <c r="D10672" s="26" t="s">
        <v>17999</v>
      </c>
      <c r="E10672" s="26" t="s">
        <v>18198</v>
      </c>
    </row>
    <row r="10673" spans="1:5" x14ac:dyDescent="0.2">
      <c r="A10673" s="26" t="s">
        <v>9934</v>
      </c>
      <c r="B10673" s="26" t="s">
        <v>26662</v>
      </c>
      <c r="C10673" s="26" t="s">
        <v>4</v>
      </c>
      <c r="D10673" s="26" t="s">
        <v>17999</v>
      </c>
      <c r="E10673" s="26" t="s">
        <v>18198</v>
      </c>
    </row>
    <row r="10674" spans="1:5" x14ac:dyDescent="0.2">
      <c r="A10674" s="26" t="s">
        <v>9935</v>
      </c>
      <c r="B10674" s="26" t="s">
        <v>26661</v>
      </c>
      <c r="C10674" s="26" t="s">
        <v>4</v>
      </c>
      <c r="D10674" s="26" t="s">
        <v>17999</v>
      </c>
      <c r="E10674" s="26" t="s">
        <v>18198</v>
      </c>
    </row>
    <row r="10675" spans="1:5" x14ac:dyDescent="0.2">
      <c r="A10675" s="26" t="s">
        <v>9936</v>
      </c>
      <c r="B10675" s="26" t="s">
        <v>26660</v>
      </c>
      <c r="C10675" s="26" t="s">
        <v>4</v>
      </c>
      <c r="D10675" s="26" t="s">
        <v>17999</v>
      </c>
      <c r="E10675" s="26" t="s">
        <v>18198</v>
      </c>
    </row>
    <row r="10676" spans="1:5" x14ac:dyDescent="0.2">
      <c r="A10676" s="26" t="s">
        <v>9937</v>
      </c>
      <c r="B10676" s="26" t="s">
        <v>26659</v>
      </c>
      <c r="C10676" s="26" t="s">
        <v>4</v>
      </c>
      <c r="D10676" s="26" t="s">
        <v>17999</v>
      </c>
      <c r="E10676" s="26" t="s">
        <v>18198</v>
      </c>
    </row>
    <row r="10677" spans="1:5" x14ac:dyDescent="0.2">
      <c r="A10677" s="26" t="s">
        <v>9938</v>
      </c>
      <c r="B10677" s="26" t="s">
        <v>26658</v>
      </c>
      <c r="C10677" s="26" t="s">
        <v>4</v>
      </c>
      <c r="D10677" s="26" t="s">
        <v>17999</v>
      </c>
      <c r="E10677" s="26" t="s">
        <v>18198</v>
      </c>
    </row>
    <row r="10678" spans="1:5" x14ac:dyDescent="0.2">
      <c r="A10678" s="26" t="s">
        <v>9939</v>
      </c>
      <c r="B10678" s="26" t="s">
        <v>26657</v>
      </c>
      <c r="C10678" s="26" t="s">
        <v>4</v>
      </c>
      <c r="D10678" s="26" t="s">
        <v>17999</v>
      </c>
      <c r="E10678" s="26" t="s">
        <v>18198</v>
      </c>
    </row>
    <row r="10679" spans="1:5" x14ac:dyDescent="0.2">
      <c r="A10679" s="26" t="s">
        <v>9940</v>
      </c>
      <c r="B10679" s="26" t="s">
        <v>26656</v>
      </c>
      <c r="C10679" s="26" t="s">
        <v>4</v>
      </c>
      <c r="D10679" s="26" t="s">
        <v>17999</v>
      </c>
      <c r="E10679" s="26" t="s">
        <v>18198</v>
      </c>
    </row>
    <row r="10680" spans="1:5" x14ac:dyDescent="0.2">
      <c r="A10680" s="26" t="s">
        <v>9941</v>
      </c>
      <c r="B10680" s="26" t="s">
        <v>26655</v>
      </c>
      <c r="C10680" s="26" t="s">
        <v>4</v>
      </c>
      <c r="D10680" s="26" t="s">
        <v>17999</v>
      </c>
      <c r="E10680" s="26" t="s">
        <v>18198</v>
      </c>
    </row>
    <row r="10681" spans="1:5" x14ac:dyDescent="0.2">
      <c r="A10681" s="26" t="s">
        <v>9942</v>
      </c>
      <c r="B10681" s="26" t="s">
        <v>26654</v>
      </c>
      <c r="C10681" s="26" t="s">
        <v>4</v>
      </c>
      <c r="D10681" s="26" t="s">
        <v>17999</v>
      </c>
      <c r="E10681" s="26" t="s">
        <v>18198</v>
      </c>
    </row>
    <row r="10682" spans="1:5" x14ac:dyDescent="0.2">
      <c r="A10682" s="26" t="s">
        <v>9943</v>
      </c>
      <c r="B10682" s="26" t="s">
        <v>26653</v>
      </c>
      <c r="C10682" s="26" t="s">
        <v>4</v>
      </c>
      <c r="D10682" s="26" t="s">
        <v>17999</v>
      </c>
      <c r="E10682" s="26" t="s">
        <v>18198</v>
      </c>
    </row>
    <row r="10683" spans="1:5" x14ac:dyDescent="0.2">
      <c r="A10683" s="26" t="s">
        <v>9944</v>
      </c>
      <c r="B10683" s="26" t="s">
        <v>26652</v>
      </c>
      <c r="C10683" s="26" t="s">
        <v>4</v>
      </c>
      <c r="D10683" s="26" t="s">
        <v>17999</v>
      </c>
      <c r="E10683" s="26" t="s">
        <v>18198</v>
      </c>
    </row>
    <row r="10684" spans="1:5" x14ac:dyDescent="0.2">
      <c r="A10684" s="26" t="s">
        <v>9945</v>
      </c>
      <c r="B10684" s="26" t="s">
        <v>26651</v>
      </c>
      <c r="C10684" s="26" t="s">
        <v>4</v>
      </c>
      <c r="D10684" s="26" t="s">
        <v>17999</v>
      </c>
      <c r="E10684" s="26" t="s">
        <v>18198</v>
      </c>
    </row>
    <row r="10685" spans="1:5" x14ac:dyDescent="0.2">
      <c r="A10685" s="26" t="s">
        <v>9946</v>
      </c>
      <c r="B10685" s="26" t="s">
        <v>26650</v>
      </c>
      <c r="C10685" s="26" t="s">
        <v>4</v>
      </c>
      <c r="D10685" s="26" t="s">
        <v>17999</v>
      </c>
      <c r="E10685" s="26" t="s">
        <v>18198</v>
      </c>
    </row>
    <row r="10686" spans="1:5" x14ac:dyDescent="0.2">
      <c r="A10686" s="26" t="s">
        <v>9947</v>
      </c>
      <c r="B10686" s="26" t="s">
        <v>26649</v>
      </c>
      <c r="C10686" s="26" t="s">
        <v>4</v>
      </c>
      <c r="D10686" s="26" t="s">
        <v>17999</v>
      </c>
      <c r="E10686" s="26" t="s">
        <v>18198</v>
      </c>
    </row>
    <row r="10687" spans="1:5" x14ac:dyDescent="0.2">
      <c r="A10687" s="26" t="s">
        <v>9948</v>
      </c>
      <c r="B10687" s="26" t="s">
        <v>26648</v>
      </c>
      <c r="C10687" s="26" t="s">
        <v>4</v>
      </c>
      <c r="D10687" s="26" t="s">
        <v>17999</v>
      </c>
      <c r="E10687" s="26" t="s">
        <v>18198</v>
      </c>
    </row>
    <row r="10688" spans="1:5" x14ac:dyDescent="0.2">
      <c r="A10688" s="26" t="s">
        <v>9949</v>
      </c>
      <c r="B10688" s="26" t="s">
        <v>26647</v>
      </c>
      <c r="C10688" s="26" t="s">
        <v>4</v>
      </c>
      <c r="D10688" s="26" t="s">
        <v>17999</v>
      </c>
      <c r="E10688" s="26" t="s">
        <v>18198</v>
      </c>
    </row>
    <row r="10689" spans="1:5" x14ac:dyDescent="0.2">
      <c r="A10689" s="26" t="s">
        <v>9950</v>
      </c>
      <c r="B10689" s="26" t="s">
        <v>26646</v>
      </c>
      <c r="C10689" s="26" t="s">
        <v>4</v>
      </c>
      <c r="D10689" s="26" t="s">
        <v>17999</v>
      </c>
      <c r="E10689" s="26" t="s">
        <v>18198</v>
      </c>
    </row>
    <row r="10690" spans="1:5" x14ac:dyDescent="0.2">
      <c r="A10690" s="26" t="s">
        <v>9951</v>
      </c>
      <c r="B10690" s="26" t="s">
        <v>26645</v>
      </c>
      <c r="C10690" s="26" t="s">
        <v>4</v>
      </c>
      <c r="D10690" s="26" t="s">
        <v>17999</v>
      </c>
      <c r="E10690" s="26" t="s">
        <v>18198</v>
      </c>
    </row>
    <row r="10691" spans="1:5" x14ac:dyDescent="0.2">
      <c r="A10691" s="26" t="s">
        <v>9952</v>
      </c>
      <c r="B10691" s="26" t="s">
        <v>26644</v>
      </c>
      <c r="C10691" s="26" t="s">
        <v>4</v>
      </c>
      <c r="D10691" s="26" t="s">
        <v>17999</v>
      </c>
      <c r="E10691" s="26" t="s">
        <v>18198</v>
      </c>
    </row>
    <row r="10692" spans="1:5" x14ac:dyDescent="0.2">
      <c r="A10692" s="26" t="s">
        <v>9953</v>
      </c>
      <c r="B10692" s="26" t="s">
        <v>26643</v>
      </c>
      <c r="C10692" s="26" t="s">
        <v>4</v>
      </c>
      <c r="D10692" s="26" t="s">
        <v>17999</v>
      </c>
      <c r="E10692" s="26" t="s">
        <v>18198</v>
      </c>
    </row>
    <row r="10693" spans="1:5" x14ac:dyDescent="0.2">
      <c r="A10693" s="26" t="s">
        <v>9954</v>
      </c>
      <c r="B10693" s="26" t="s">
        <v>26642</v>
      </c>
      <c r="C10693" s="26" t="s">
        <v>4</v>
      </c>
      <c r="D10693" s="26" t="s">
        <v>17999</v>
      </c>
      <c r="E10693" s="26" t="s">
        <v>18198</v>
      </c>
    </row>
    <row r="10694" spans="1:5" x14ac:dyDescent="0.2">
      <c r="A10694" s="26" t="s">
        <v>9955</v>
      </c>
      <c r="B10694" s="26" t="s">
        <v>26641</v>
      </c>
      <c r="C10694" s="26" t="s">
        <v>4</v>
      </c>
      <c r="D10694" s="26" t="s">
        <v>17999</v>
      </c>
      <c r="E10694" s="26" t="s">
        <v>18198</v>
      </c>
    </row>
    <row r="10695" spans="1:5" x14ac:dyDescent="0.2">
      <c r="A10695" s="26" t="s">
        <v>9956</v>
      </c>
      <c r="B10695" s="26" t="s">
        <v>26640</v>
      </c>
      <c r="C10695" s="26" t="s">
        <v>4</v>
      </c>
      <c r="D10695" s="26" t="s">
        <v>17999</v>
      </c>
      <c r="E10695" s="26" t="s">
        <v>18198</v>
      </c>
    </row>
    <row r="10696" spans="1:5" x14ac:dyDescent="0.2">
      <c r="A10696" s="26" t="s">
        <v>9957</v>
      </c>
      <c r="B10696" s="26" t="s">
        <v>26639</v>
      </c>
      <c r="C10696" s="26" t="s">
        <v>4</v>
      </c>
      <c r="D10696" s="26" t="s">
        <v>17999</v>
      </c>
      <c r="E10696" s="26" t="s">
        <v>18198</v>
      </c>
    </row>
    <row r="10697" spans="1:5" x14ac:dyDescent="0.2">
      <c r="A10697" s="26" t="s">
        <v>9958</v>
      </c>
      <c r="B10697" s="26" t="s">
        <v>26638</v>
      </c>
      <c r="C10697" s="26" t="s">
        <v>4</v>
      </c>
      <c r="D10697" s="26" t="s">
        <v>17999</v>
      </c>
      <c r="E10697" s="26" t="s">
        <v>18198</v>
      </c>
    </row>
    <row r="10698" spans="1:5" x14ac:dyDescent="0.2">
      <c r="A10698" s="26" t="s">
        <v>9959</v>
      </c>
      <c r="B10698" s="26" t="s">
        <v>26637</v>
      </c>
      <c r="C10698" s="26" t="s">
        <v>4</v>
      </c>
      <c r="D10698" s="26" t="s">
        <v>17999</v>
      </c>
      <c r="E10698" s="26" t="s">
        <v>18198</v>
      </c>
    </row>
    <row r="10699" spans="1:5" x14ac:dyDescent="0.2">
      <c r="A10699" s="26" t="s">
        <v>9960</v>
      </c>
      <c r="B10699" s="26" t="s">
        <v>26636</v>
      </c>
      <c r="C10699" s="26" t="s">
        <v>4</v>
      </c>
      <c r="D10699" s="26" t="s">
        <v>17999</v>
      </c>
      <c r="E10699" s="26" t="s">
        <v>18198</v>
      </c>
    </row>
    <row r="10700" spans="1:5" x14ac:dyDescent="0.2">
      <c r="A10700" s="26" t="s">
        <v>9961</v>
      </c>
      <c r="B10700" s="26" t="s">
        <v>26635</v>
      </c>
      <c r="C10700" s="26" t="s">
        <v>4</v>
      </c>
      <c r="D10700" s="26" t="s">
        <v>17999</v>
      </c>
      <c r="E10700" s="26" t="s">
        <v>18198</v>
      </c>
    </row>
    <row r="10701" spans="1:5" x14ac:dyDescent="0.2">
      <c r="A10701" s="26" t="s">
        <v>9962</v>
      </c>
      <c r="B10701" s="26" t="s">
        <v>26634</v>
      </c>
      <c r="C10701" s="26" t="s">
        <v>4</v>
      </c>
      <c r="D10701" s="26" t="s">
        <v>17999</v>
      </c>
      <c r="E10701" s="26" t="s">
        <v>18198</v>
      </c>
    </row>
    <row r="10702" spans="1:5" x14ac:dyDescent="0.2">
      <c r="A10702" s="26" t="s">
        <v>9963</v>
      </c>
      <c r="B10702" s="26" t="s">
        <v>26633</v>
      </c>
      <c r="C10702" s="26" t="s">
        <v>4</v>
      </c>
      <c r="D10702" s="26" t="s">
        <v>17999</v>
      </c>
      <c r="E10702" s="26" t="s">
        <v>18198</v>
      </c>
    </row>
    <row r="10703" spans="1:5" x14ac:dyDescent="0.2">
      <c r="A10703" s="26" t="s">
        <v>9964</v>
      </c>
      <c r="B10703" s="26" t="s">
        <v>26632</v>
      </c>
      <c r="C10703" s="26" t="s">
        <v>4</v>
      </c>
      <c r="D10703" s="26" t="s">
        <v>17999</v>
      </c>
      <c r="E10703" s="26" t="s">
        <v>18198</v>
      </c>
    </row>
    <row r="10704" spans="1:5" x14ac:dyDescent="0.2">
      <c r="A10704" s="26" t="s">
        <v>9965</v>
      </c>
      <c r="B10704" s="26" t="s">
        <v>26631</v>
      </c>
      <c r="C10704" s="26" t="s">
        <v>4</v>
      </c>
      <c r="D10704" s="26" t="s">
        <v>17999</v>
      </c>
      <c r="E10704" s="26" t="s">
        <v>18198</v>
      </c>
    </row>
    <row r="10705" spans="1:5" x14ac:dyDescent="0.2">
      <c r="A10705" s="26" t="s">
        <v>9966</v>
      </c>
      <c r="B10705" s="26" t="s">
        <v>26630</v>
      </c>
      <c r="C10705" s="26" t="s">
        <v>4</v>
      </c>
      <c r="D10705" s="26" t="s">
        <v>17999</v>
      </c>
      <c r="E10705" s="26" t="s">
        <v>18198</v>
      </c>
    </row>
    <row r="10706" spans="1:5" x14ac:dyDescent="0.2">
      <c r="A10706" s="26" t="s">
        <v>9967</v>
      </c>
      <c r="B10706" s="26" t="s">
        <v>26629</v>
      </c>
      <c r="C10706" s="26" t="s">
        <v>4</v>
      </c>
      <c r="D10706" s="26" t="s">
        <v>17999</v>
      </c>
      <c r="E10706" s="26" t="s">
        <v>18198</v>
      </c>
    </row>
    <row r="10707" spans="1:5" x14ac:dyDescent="0.2">
      <c r="A10707" s="26" t="s">
        <v>9968</v>
      </c>
      <c r="B10707" s="26" t="s">
        <v>26628</v>
      </c>
      <c r="C10707" s="26" t="s">
        <v>4</v>
      </c>
      <c r="D10707" s="26" t="s">
        <v>17999</v>
      </c>
      <c r="E10707" s="26" t="s">
        <v>18198</v>
      </c>
    </row>
    <row r="10708" spans="1:5" x14ac:dyDescent="0.2">
      <c r="A10708" s="26" t="s">
        <v>9969</v>
      </c>
      <c r="B10708" s="26" t="s">
        <v>26627</v>
      </c>
      <c r="C10708" s="26" t="s">
        <v>4</v>
      </c>
      <c r="D10708" s="26" t="s">
        <v>17999</v>
      </c>
      <c r="E10708" s="26" t="s">
        <v>18198</v>
      </c>
    </row>
    <row r="10709" spans="1:5" x14ac:dyDescent="0.2">
      <c r="A10709" s="26" t="s">
        <v>9970</v>
      </c>
      <c r="B10709" s="26" t="s">
        <v>26626</v>
      </c>
      <c r="C10709" s="26" t="s">
        <v>4</v>
      </c>
      <c r="D10709" s="26" t="s">
        <v>17999</v>
      </c>
      <c r="E10709" s="26" t="s">
        <v>18198</v>
      </c>
    </row>
    <row r="10710" spans="1:5" x14ac:dyDescent="0.2">
      <c r="A10710" s="26" t="s">
        <v>9971</v>
      </c>
      <c r="B10710" s="26" t="s">
        <v>26625</v>
      </c>
      <c r="C10710" s="26" t="s">
        <v>4</v>
      </c>
      <c r="D10710" s="26" t="s">
        <v>17999</v>
      </c>
      <c r="E10710" s="26" t="s">
        <v>18198</v>
      </c>
    </row>
    <row r="10711" spans="1:5" x14ac:dyDescent="0.2">
      <c r="A10711" s="26" t="s">
        <v>9972</v>
      </c>
      <c r="B10711" s="26" t="s">
        <v>26624</v>
      </c>
      <c r="C10711" s="26" t="s">
        <v>4</v>
      </c>
      <c r="D10711" s="26" t="s">
        <v>17999</v>
      </c>
      <c r="E10711" s="26" t="s">
        <v>18198</v>
      </c>
    </row>
    <row r="10712" spans="1:5" x14ac:dyDescent="0.2">
      <c r="A10712" s="26" t="s">
        <v>9973</v>
      </c>
      <c r="B10712" s="26" t="s">
        <v>26623</v>
      </c>
      <c r="C10712" s="26" t="s">
        <v>4</v>
      </c>
      <c r="D10712" s="26" t="s">
        <v>17999</v>
      </c>
      <c r="E10712" s="26" t="s">
        <v>18198</v>
      </c>
    </row>
    <row r="10713" spans="1:5" x14ac:dyDescent="0.2">
      <c r="A10713" s="26" t="s">
        <v>9974</v>
      </c>
      <c r="B10713" s="26" t="s">
        <v>26622</v>
      </c>
      <c r="C10713" s="26" t="s">
        <v>4</v>
      </c>
      <c r="D10713" s="26" t="s">
        <v>17999</v>
      </c>
      <c r="E10713" s="26" t="s">
        <v>18198</v>
      </c>
    </row>
    <row r="10714" spans="1:5" x14ac:dyDescent="0.2">
      <c r="A10714" s="26" t="s">
        <v>9975</v>
      </c>
      <c r="B10714" s="26" t="s">
        <v>26621</v>
      </c>
      <c r="C10714" s="26" t="s">
        <v>4</v>
      </c>
      <c r="D10714" s="26" t="s">
        <v>17999</v>
      </c>
      <c r="E10714" s="26" t="s">
        <v>18198</v>
      </c>
    </row>
    <row r="10715" spans="1:5" x14ac:dyDescent="0.2">
      <c r="A10715" s="26" t="s">
        <v>9976</v>
      </c>
      <c r="B10715" s="26" t="s">
        <v>26620</v>
      </c>
      <c r="C10715" s="26" t="s">
        <v>4</v>
      </c>
      <c r="D10715" s="26" t="s">
        <v>17999</v>
      </c>
      <c r="E10715" s="26" t="s">
        <v>18198</v>
      </c>
    </row>
    <row r="10716" spans="1:5" x14ac:dyDescent="0.2">
      <c r="A10716" s="26" t="s">
        <v>9977</v>
      </c>
      <c r="B10716" s="26" t="s">
        <v>26619</v>
      </c>
      <c r="C10716" s="26" t="s">
        <v>4</v>
      </c>
      <c r="D10716" s="26" t="s">
        <v>17999</v>
      </c>
      <c r="E10716" s="26" t="s">
        <v>18198</v>
      </c>
    </row>
    <row r="10717" spans="1:5" x14ac:dyDescent="0.2">
      <c r="A10717" s="26" t="s">
        <v>9978</v>
      </c>
      <c r="B10717" s="26" t="s">
        <v>26618</v>
      </c>
      <c r="C10717" s="26" t="s">
        <v>4</v>
      </c>
      <c r="D10717" s="26" t="s">
        <v>17999</v>
      </c>
      <c r="E10717" s="26" t="s">
        <v>18198</v>
      </c>
    </row>
    <row r="10718" spans="1:5" x14ac:dyDescent="0.2">
      <c r="A10718" s="26" t="s">
        <v>9979</v>
      </c>
      <c r="B10718" s="26" t="s">
        <v>26617</v>
      </c>
      <c r="C10718" s="26" t="s">
        <v>4</v>
      </c>
      <c r="D10718" s="26" t="s">
        <v>17999</v>
      </c>
      <c r="E10718" s="26" t="s">
        <v>18198</v>
      </c>
    </row>
    <row r="10719" spans="1:5" x14ac:dyDescent="0.2">
      <c r="A10719" s="26" t="s">
        <v>9980</v>
      </c>
      <c r="B10719" s="26" t="s">
        <v>26616</v>
      </c>
      <c r="C10719" s="26" t="s">
        <v>4</v>
      </c>
      <c r="D10719" s="26" t="s">
        <v>17999</v>
      </c>
      <c r="E10719" s="26" t="s">
        <v>18198</v>
      </c>
    </row>
    <row r="10720" spans="1:5" x14ac:dyDescent="0.2">
      <c r="A10720" s="26" t="s">
        <v>9981</v>
      </c>
      <c r="B10720" s="26" t="s">
        <v>26615</v>
      </c>
      <c r="C10720" s="26" t="s">
        <v>4</v>
      </c>
      <c r="D10720" s="26" t="s">
        <v>17999</v>
      </c>
      <c r="E10720" s="26" t="s">
        <v>18198</v>
      </c>
    </row>
    <row r="10721" spans="1:5" x14ac:dyDescent="0.2">
      <c r="A10721" s="26" t="s">
        <v>9982</v>
      </c>
      <c r="B10721" s="26" t="s">
        <v>26614</v>
      </c>
      <c r="C10721" s="26" t="s">
        <v>4</v>
      </c>
      <c r="D10721" s="26" t="s">
        <v>17999</v>
      </c>
      <c r="E10721" s="26" t="s">
        <v>18198</v>
      </c>
    </row>
    <row r="10722" spans="1:5" x14ac:dyDescent="0.2">
      <c r="A10722" s="26" t="s">
        <v>9983</v>
      </c>
      <c r="B10722" s="26" t="s">
        <v>26613</v>
      </c>
      <c r="C10722" s="26" t="s">
        <v>4</v>
      </c>
      <c r="D10722" s="26" t="s">
        <v>17999</v>
      </c>
      <c r="E10722" s="26" t="s">
        <v>18198</v>
      </c>
    </row>
    <row r="10723" spans="1:5" x14ac:dyDescent="0.2">
      <c r="A10723" s="26" t="s">
        <v>9984</v>
      </c>
      <c r="B10723" s="26" t="s">
        <v>26612</v>
      </c>
      <c r="C10723" s="26" t="s">
        <v>4</v>
      </c>
      <c r="D10723" s="26" t="s">
        <v>17999</v>
      </c>
      <c r="E10723" s="26" t="s">
        <v>18198</v>
      </c>
    </row>
    <row r="10724" spans="1:5" x14ac:dyDescent="0.2">
      <c r="A10724" s="26" t="s">
        <v>9985</v>
      </c>
      <c r="B10724" s="26" t="s">
        <v>26611</v>
      </c>
      <c r="C10724" s="26" t="s">
        <v>4</v>
      </c>
      <c r="D10724" s="26" t="s">
        <v>17999</v>
      </c>
      <c r="E10724" s="26" t="s">
        <v>18198</v>
      </c>
    </row>
    <row r="10725" spans="1:5" x14ac:dyDescent="0.2">
      <c r="A10725" s="26" t="s">
        <v>9986</v>
      </c>
      <c r="B10725" s="26" t="s">
        <v>26610</v>
      </c>
      <c r="C10725" s="26" t="s">
        <v>4</v>
      </c>
      <c r="D10725" s="26" t="s">
        <v>17999</v>
      </c>
      <c r="E10725" s="26" t="s">
        <v>18198</v>
      </c>
    </row>
    <row r="10726" spans="1:5" x14ac:dyDescent="0.2">
      <c r="A10726" s="26" t="s">
        <v>9987</v>
      </c>
      <c r="B10726" s="26" t="s">
        <v>26609</v>
      </c>
      <c r="C10726" s="26" t="s">
        <v>4</v>
      </c>
      <c r="D10726" s="26" t="s">
        <v>17999</v>
      </c>
      <c r="E10726" s="26" t="s">
        <v>18198</v>
      </c>
    </row>
    <row r="10727" spans="1:5" x14ac:dyDescent="0.2">
      <c r="A10727" s="26" t="s">
        <v>9988</v>
      </c>
      <c r="B10727" s="26" t="s">
        <v>26608</v>
      </c>
      <c r="C10727" s="26" t="s">
        <v>4</v>
      </c>
      <c r="D10727" s="26" t="s">
        <v>17999</v>
      </c>
      <c r="E10727" s="26" t="s">
        <v>18198</v>
      </c>
    </row>
    <row r="10728" spans="1:5" x14ac:dyDescent="0.2">
      <c r="A10728" s="26" t="s">
        <v>9989</v>
      </c>
      <c r="B10728" s="26" t="s">
        <v>26607</v>
      </c>
      <c r="C10728" s="26" t="s">
        <v>4</v>
      </c>
      <c r="D10728" s="26" t="s">
        <v>17999</v>
      </c>
      <c r="E10728" s="26" t="s">
        <v>18198</v>
      </c>
    </row>
    <row r="10729" spans="1:5" x14ac:dyDescent="0.2">
      <c r="A10729" s="26" t="s">
        <v>9990</v>
      </c>
      <c r="B10729" s="26" t="s">
        <v>26606</v>
      </c>
      <c r="C10729" s="26" t="s">
        <v>4</v>
      </c>
      <c r="D10729" s="26" t="s">
        <v>17999</v>
      </c>
      <c r="E10729" s="26" t="s">
        <v>18198</v>
      </c>
    </row>
    <row r="10730" spans="1:5" x14ac:dyDescent="0.2">
      <c r="A10730" s="26" t="s">
        <v>9991</v>
      </c>
      <c r="B10730" s="26" t="s">
        <v>26605</v>
      </c>
      <c r="C10730" s="26" t="s">
        <v>4</v>
      </c>
      <c r="D10730" s="26" t="s">
        <v>17999</v>
      </c>
      <c r="E10730" s="26" t="s">
        <v>18198</v>
      </c>
    </row>
    <row r="10731" spans="1:5" x14ac:dyDescent="0.2">
      <c r="A10731" s="26" t="s">
        <v>9992</v>
      </c>
      <c r="B10731" s="26" t="s">
        <v>26604</v>
      </c>
      <c r="C10731" s="26" t="s">
        <v>4</v>
      </c>
      <c r="D10731" s="26" t="s">
        <v>17999</v>
      </c>
      <c r="E10731" s="26" t="s">
        <v>18198</v>
      </c>
    </row>
    <row r="10732" spans="1:5" x14ac:dyDescent="0.2">
      <c r="A10732" s="26" t="s">
        <v>9993</v>
      </c>
      <c r="B10732" s="26" t="s">
        <v>26603</v>
      </c>
      <c r="C10732" s="26" t="s">
        <v>4</v>
      </c>
      <c r="D10732" s="26" t="s">
        <v>17999</v>
      </c>
      <c r="E10732" s="26" t="s">
        <v>18198</v>
      </c>
    </row>
    <row r="10733" spans="1:5" x14ac:dyDescent="0.2">
      <c r="A10733" s="26" t="s">
        <v>9994</v>
      </c>
      <c r="B10733" s="26" t="s">
        <v>26603</v>
      </c>
      <c r="C10733" s="26" t="s">
        <v>4</v>
      </c>
      <c r="D10733" s="26" t="s">
        <v>17999</v>
      </c>
      <c r="E10733" s="26" t="s">
        <v>18198</v>
      </c>
    </row>
    <row r="10734" spans="1:5" x14ac:dyDescent="0.2">
      <c r="A10734" s="26" t="s">
        <v>9995</v>
      </c>
      <c r="B10734" s="26" t="s">
        <v>26602</v>
      </c>
      <c r="C10734" s="26" t="s">
        <v>4</v>
      </c>
      <c r="D10734" s="26" t="s">
        <v>17999</v>
      </c>
      <c r="E10734" s="26" t="s">
        <v>18198</v>
      </c>
    </row>
    <row r="10735" spans="1:5" x14ac:dyDescent="0.2">
      <c r="A10735" s="26" t="s">
        <v>9996</v>
      </c>
      <c r="B10735" s="26" t="s">
        <v>26601</v>
      </c>
      <c r="C10735" s="26" t="s">
        <v>4</v>
      </c>
      <c r="D10735" s="26" t="s">
        <v>17999</v>
      </c>
      <c r="E10735" s="26" t="s">
        <v>18198</v>
      </c>
    </row>
    <row r="10736" spans="1:5" x14ac:dyDescent="0.2">
      <c r="A10736" s="26" t="s">
        <v>9997</v>
      </c>
      <c r="B10736" s="26" t="s">
        <v>26600</v>
      </c>
      <c r="C10736" s="26" t="s">
        <v>4</v>
      </c>
      <c r="D10736" s="26" t="s">
        <v>17999</v>
      </c>
      <c r="E10736" s="26" t="s">
        <v>18198</v>
      </c>
    </row>
    <row r="10737" spans="1:5" x14ac:dyDescent="0.2">
      <c r="A10737" s="26" t="s">
        <v>9998</v>
      </c>
      <c r="B10737" s="26" t="s">
        <v>26599</v>
      </c>
      <c r="C10737" s="26" t="s">
        <v>4</v>
      </c>
      <c r="D10737" s="26" t="s">
        <v>17999</v>
      </c>
      <c r="E10737" s="26" t="s">
        <v>18198</v>
      </c>
    </row>
    <row r="10738" spans="1:5" x14ac:dyDescent="0.2">
      <c r="A10738" s="26" t="s">
        <v>9999</v>
      </c>
      <c r="B10738" s="26" t="s">
        <v>26598</v>
      </c>
      <c r="C10738" s="26" t="s">
        <v>4</v>
      </c>
      <c r="D10738" s="26" t="s">
        <v>17999</v>
      </c>
      <c r="E10738" s="26" t="s">
        <v>18198</v>
      </c>
    </row>
    <row r="10739" spans="1:5" x14ac:dyDescent="0.2">
      <c r="A10739" s="26" t="s">
        <v>10000</v>
      </c>
      <c r="B10739" s="26" t="s">
        <v>26597</v>
      </c>
      <c r="C10739" s="26" t="s">
        <v>4</v>
      </c>
      <c r="D10739" s="26" t="s">
        <v>17999</v>
      </c>
      <c r="E10739" s="26" t="s">
        <v>18198</v>
      </c>
    </row>
    <row r="10740" spans="1:5" x14ac:dyDescent="0.2">
      <c r="A10740" s="26" t="s">
        <v>10001</v>
      </c>
      <c r="B10740" s="26" t="s">
        <v>26596</v>
      </c>
      <c r="C10740" s="26" t="s">
        <v>4</v>
      </c>
      <c r="D10740" s="26" t="s">
        <v>17999</v>
      </c>
      <c r="E10740" s="26" t="s">
        <v>18198</v>
      </c>
    </row>
    <row r="10741" spans="1:5" x14ac:dyDescent="0.2">
      <c r="A10741" s="26" t="s">
        <v>10002</v>
      </c>
      <c r="B10741" s="26" t="s">
        <v>26595</v>
      </c>
      <c r="C10741" s="26" t="s">
        <v>4</v>
      </c>
      <c r="D10741" s="26" t="s">
        <v>17999</v>
      </c>
      <c r="E10741" s="26" t="s">
        <v>18198</v>
      </c>
    </row>
    <row r="10742" spans="1:5" x14ac:dyDescent="0.2">
      <c r="A10742" s="26" t="s">
        <v>10003</v>
      </c>
      <c r="B10742" s="26" t="s">
        <v>26594</v>
      </c>
      <c r="C10742" s="26" t="s">
        <v>4</v>
      </c>
      <c r="D10742" s="26" t="s">
        <v>17999</v>
      </c>
      <c r="E10742" s="26" t="s">
        <v>18198</v>
      </c>
    </row>
    <row r="10743" spans="1:5" x14ac:dyDescent="0.2">
      <c r="A10743" s="26" t="s">
        <v>10004</v>
      </c>
      <c r="B10743" s="26" t="s">
        <v>26593</v>
      </c>
      <c r="C10743" s="26" t="s">
        <v>4</v>
      </c>
      <c r="D10743" s="26" t="s">
        <v>17999</v>
      </c>
      <c r="E10743" s="26" t="s">
        <v>18198</v>
      </c>
    </row>
    <row r="10744" spans="1:5" x14ac:dyDescent="0.2">
      <c r="A10744" s="26" t="s">
        <v>10005</v>
      </c>
      <c r="B10744" s="26" t="s">
        <v>26592</v>
      </c>
      <c r="C10744" s="26" t="s">
        <v>4</v>
      </c>
      <c r="D10744" s="26" t="s">
        <v>17999</v>
      </c>
      <c r="E10744" s="26" t="s">
        <v>18198</v>
      </c>
    </row>
    <row r="10745" spans="1:5" x14ac:dyDescent="0.2">
      <c r="A10745" s="26" t="s">
        <v>10006</v>
      </c>
      <c r="B10745" s="26" t="s">
        <v>26591</v>
      </c>
      <c r="C10745" s="26" t="s">
        <v>4</v>
      </c>
      <c r="D10745" s="26" t="s">
        <v>17999</v>
      </c>
      <c r="E10745" s="26" t="s">
        <v>18198</v>
      </c>
    </row>
    <row r="10746" spans="1:5" x14ac:dyDescent="0.2">
      <c r="A10746" s="26" t="s">
        <v>10007</v>
      </c>
      <c r="B10746" s="26" t="s">
        <v>26590</v>
      </c>
      <c r="C10746" s="26" t="s">
        <v>4</v>
      </c>
      <c r="D10746" s="26" t="s">
        <v>17999</v>
      </c>
      <c r="E10746" s="26" t="s">
        <v>18198</v>
      </c>
    </row>
    <row r="10747" spans="1:5" x14ac:dyDescent="0.2">
      <c r="A10747" s="26" t="s">
        <v>10008</v>
      </c>
      <c r="B10747" s="26" t="s">
        <v>26589</v>
      </c>
      <c r="C10747" s="26" t="s">
        <v>4</v>
      </c>
      <c r="D10747" s="26" t="s">
        <v>17999</v>
      </c>
      <c r="E10747" s="26" t="s">
        <v>18198</v>
      </c>
    </row>
    <row r="10748" spans="1:5" x14ac:dyDescent="0.2">
      <c r="A10748" s="26" t="s">
        <v>10009</v>
      </c>
      <c r="B10748" s="26" t="s">
        <v>26588</v>
      </c>
      <c r="C10748" s="26" t="s">
        <v>4</v>
      </c>
      <c r="D10748" s="26" t="s">
        <v>17999</v>
      </c>
      <c r="E10748" s="26" t="s">
        <v>18198</v>
      </c>
    </row>
    <row r="10749" spans="1:5" x14ac:dyDescent="0.2">
      <c r="A10749" s="26" t="s">
        <v>10010</v>
      </c>
      <c r="B10749" s="26" t="s">
        <v>26587</v>
      </c>
      <c r="C10749" s="26" t="s">
        <v>4</v>
      </c>
      <c r="D10749" s="26" t="s">
        <v>17999</v>
      </c>
      <c r="E10749" s="26" t="s">
        <v>18198</v>
      </c>
    </row>
    <row r="10750" spans="1:5" x14ac:dyDescent="0.2">
      <c r="A10750" s="26" t="s">
        <v>10011</v>
      </c>
      <c r="B10750" s="26" t="s">
        <v>26586</v>
      </c>
      <c r="C10750" s="26" t="s">
        <v>4</v>
      </c>
      <c r="D10750" s="26" t="s">
        <v>17999</v>
      </c>
      <c r="E10750" s="26" t="s">
        <v>18198</v>
      </c>
    </row>
    <row r="10751" spans="1:5" x14ac:dyDescent="0.2">
      <c r="A10751" s="26" t="s">
        <v>10012</v>
      </c>
      <c r="B10751" s="26" t="s">
        <v>26585</v>
      </c>
      <c r="C10751" s="26" t="s">
        <v>4</v>
      </c>
      <c r="D10751" s="26" t="s">
        <v>17999</v>
      </c>
      <c r="E10751" s="26" t="s">
        <v>18198</v>
      </c>
    </row>
    <row r="10752" spans="1:5" x14ac:dyDescent="0.2">
      <c r="A10752" s="26" t="s">
        <v>10013</v>
      </c>
      <c r="B10752" s="26" t="s">
        <v>26584</v>
      </c>
      <c r="C10752" s="26" t="s">
        <v>4</v>
      </c>
      <c r="D10752" s="26" t="s">
        <v>17999</v>
      </c>
      <c r="E10752" s="26" t="s">
        <v>18198</v>
      </c>
    </row>
    <row r="10753" spans="1:5" x14ac:dyDescent="0.2">
      <c r="A10753" s="26" t="s">
        <v>10014</v>
      </c>
      <c r="B10753" s="26" t="s">
        <v>26583</v>
      </c>
      <c r="C10753" s="26" t="s">
        <v>4</v>
      </c>
      <c r="D10753" s="26" t="s">
        <v>17999</v>
      </c>
      <c r="E10753" s="26" t="s">
        <v>18198</v>
      </c>
    </row>
    <row r="10754" spans="1:5" x14ac:dyDescent="0.2">
      <c r="A10754" s="26" t="s">
        <v>10015</v>
      </c>
      <c r="B10754" s="26" t="s">
        <v>26582</v>
      </c>
      <c r="C10754" s="26" t="s">
        <v>4</v>
      </c>
      <c r="D10754" s="26" t="s">
        <v>17999</v>
      </c>
      <c r="E10754" s="26" t="s">
        <v>18198</v>
      </c>
    </row>
    <row r="10755" spans="1:5" x14ac:dyDescent="0.2">
      <c r="A10755" s="26" t="s">
        <v>10016</v>
      </c>
      <c r="B10755" s="26" t="s">
        <v>26581</v>
      </c>
      <c r="C10755" s="26" t="s">
        <v>4</v>
      </c>
      <c r="D10755" s="26" t="s">
        <v>17999</v>
      </c>
      <c r="E10755" s="26" t="s">
        <v>18198</v>
      </c>
    </row>
    <row r="10756" spans="1:5" x14ac:dyDescent="0.2">
      <c r="A10756" s="26" t="s">
        <v>10017</v>
      </c>
      <c r="B10756" s="26" t="s">
        <v>26580</v>
      </c>
      <c r="C10756" s="26" t="s">
        <v>4</v>
      </c>
      <c r="D10756" s="26" t="s">
        <v>17999</v>
      </c>
      <c r="E10756" s="26" t="s">
        <v>18198</v>
      </c>
    </row>
    <row r="10757" spans="1:5" x14ac:dyDescent="0.2">
      <c r="A10757" s="26" t="s">
        <v>10018</v>
      </c>
      <c r="B10757" s="26" t="s">
        <v>26579</v>
      </c>
      <c r="C10757" s="26" t="s">
        <v>4</v>
      </c>
      <c r="D10757" s="26" t="s">
        <v>17999</v>
      </c>
      <c r="E10757" s="26" t="s">
        <v>18198</v>
      </c>
    </row>
    <row r="10758" spans="1:5" x14ac:dyDescent="0.2">
      <c r="A10758" s="26" t="s">
        <v>10019</v>
      </c>
      <c r="B10758" s="26" t="s">
        <v>26578</v>
      </c>
      <c r="C10758" s="26" t="s">
        <v>4</v>
      </c>
      <c r="D10758" s="26" t="s">
        <v>17999</v>
      </c>
      <c r="E10758" s="26" t="s">
        <v>18198</v>
      </c>
    </row>
    <row r="10759" spans="1:5" x14ac:dyDescent="0.2">
      <c r="A10759" s="26" t="s">
        <v>10020</v>
      </c>
      <c r="B10759" s="26" t="s">
        <v>26577</v>
      </c>
      <c r="C10759" s="26" t="s">
        <v>4</v>
      </c>
      <c r="D10759" s="26" t="s">
        <v>17999</v>
      </c>
      <c r="E10759" s="26" t="s">
        <v>18198</v>
      </c>
    </row>
    <row r="10760" spans="1:5" x14ac:dyDescent="0.2">
      <c r="A10760" s="26" t="s">
        <v>10021</v>
      </c>
      <c r="B10760" s="26" t="s">
        <v>26576</v>
      </c>
      <c r="C10760" s="26" t="s">
        <v>4</v>
      </c>
      <c r="D10760" s="26" t="s">
        <v>17999</v>
      </c>
      <c r="E10760" s="26" t="s">
        <v>18198</v>
      </c>
    </row>
    <row r="10761" spans="1:5" x14ac:dyDescent="0.2">
      <c r="A10761" s="26" t="s">
        <v>10022</v>
      </c>
      <c r="B10761" s="26" t="s">
        <v>26575</v>
      </c>
      <c r="C10761" s="26" t="s">
        <v>4</v>
      </c>
      <c r="D10761" s="26" t="s">
        <v>17999</v>
      </c>
      <c r="E10761" s="26" t="s">
        <v>18198</v>
      </c>
    </row>
    <row r="10762" spans="1:5" x14ac:dyDescent="0.2">
      <c r="A10762" s="26" t="s">
        <v>10023</v>
      </c>
      <c r="B10762" s="26" t="s">
        <v>26574</v>
      </c>
      <c r="C10762" s="26" t="s">
        <v>4</v>
      </c>
      <c r="D10762" s="26" t="s">
        <v>17999</v>
      </c>
      <c r="E10762" s="26" t="s">
        <v>18198</v>
      </c>
    </row>
    <row r="10763" spans="1:5" x14ac:dyDescent="0.2">
      <c r="A10763" s="26" t="s">
        <v>10024</v>
      </c>
      <c r="B10763" s="26" t="s">
        <v>26573</v>
      </c>
      <c r="C10763" s="26" t="s">
        <v>4</v>
      </c>
      <c r="D10763" s="26" t="s">
        <v>17999</v>
      </c>
      <c r="E10763" s="26" t="s">
        <v>18198</v>
      </c>
    </row>
    <row r="10764" spans="1:5" x14ac:dyDescent="0.2">
      <c r="A10764" s="26" t="s">
        <v>10025</v>
      </c>
      <c r="B10764" s="26" t="s">
        <v>26572</v>
      </c>
      <c r="C10764" s="26" t="s">
        <v>4</v>
      </c>
      <c r="D10764" s="26" t="s">
        <v>17999</v>
      </c>
      <c r="E10764" s="26" t="s">
        <v>18198</v>
      </c>
    </row>
    <row r="10765" spans="1:5" x14ac:dyDescent="0.2">
      <c r="A10765" s="26" t="s">
        <v>10026</v>
      </c>
      <c r="B10765" s="26" t="s">
        <v>26571</v>
      </c>
      <c r="C10765" s="26" t="s">
        <v>4</v>
      </c>
      <c r="D10765" s="26" t="s">
        <v>17999</v>
      </c>
      <c r="E10765" s="26" t="s">
        <v>18198</v>
      </c>
    </row>
    <row r="10766" spans="1:5" x14ac:dyDescent="0.2">
      <c r="A10766" s="26" t="s">
        <v>10027</v>
      </c>
      <c r="B10766" s="26" t="s">
        <v>26570</v>
      </c>
      <c r="C10766" s="26" t="s">
        <v>4</v>
      </c>
      <c r="D10766" s="26" t="s">
        <v>17999</v>
      </c>
      <c r="E10766" s="26" t="s">
        <v>18198</v>
      </c>
    </row>
    <row r="10767" spans="1:5" x14ac:dyDescent="0.2">
      <c r="A10767" s="26" t="s">
        <v>10028</v>
      </c>
      <c r="B10767" s="26" t="s">
        <v>26569</v>
      </c>
      <c r="C10767" s="26" t="s">
        <v>4</v>
      </c>
      <c r="D10767" s="26" t="s">
        <v>17999</v>
      </c>
      <c r="E10767" s="26" t="s">
        <v>18198</v>
      </c>
    </row>
    <row r="10768" spans="1:5" x14ac:dyDescent="0.2">
      <c r="A10768" s="26" t="s">
        <v>10029</v>
      </c>
      <c r="B10768" s="26" t="s">
        <v>26568</v>
      </c>
      <c r="C10768" s="26" t="s">
        <v>4</v>
      </c>
      <c r="D10768" s="26" t="s">
        <v>17999</v>
      </c>
      <c r="E10768" s="26" t="s">
        <v>18198</v>
      </c>
    </row>
    <row r="10769" spans="1:5" x14ac:dyDescent="0.2">
      <c r="A10769" s="26" t="s">
        <v>10030</v>
      </c>
      <c r="B10769" s="26" t="s">
        <v>26567</v>
      </c>
      <c r="C10769" s="26" t="s">
        <v>4</v>
      </c>
      <c r="D10769" s="26" t="s">
        <v>17999</v>
      </c>
      <c r="E10769" s="26" t="s">
        <v>18198</v>
      </c>
    </row>
    <row r="10770" spans="1:5" x14ac:dyDescent="0.2">
      <c r="A10770" s="26" t="s">
        <v>10031</v>
      </c>
      <c r="B10770" s="26" t="s">
        <v>26566</v>
      </c>
      <c r="C10770" s="26" t="s">
        <v>4</v>
      </c>
      <c r="D10770" s="26" t="s">
        <v>17999</v>
      </c>
      <c r="E10770" s="26" t="s">
        <v>18198</v>
      </c>
    </row>
    <row r="10771" spans="1:5" x14ac:dyDescent="0.2">
      <c r="A10771" s="26" t="s">
        <v>10032</v>
      </c>
      <c r="B10771" s="26" t="s">
        <v>26565</v>
      </c>
      <c r="C10771" s="26" t="s">
        <v>4</v>
      </c>
      <c r="D10771" s="26" t="s">
        <v>17999</v>
      </c>
      <c r="E10771" s="26" t="s">
        <v>18198</v>
      </c>
    </row>
    <row r="10772" spans="1:5" x14ac:dyDescent="0.2">
      <c r="A10772" s="26" t="s">
        <v>10033</v>
      </c>
      <c r="B10772" s="26" t="s">
        <v>26564</v>
      </c>
      <c r="C10772" s="26" t="s">
        <v>4</v>
      </c>
      <c r="D10772" s="26" t="s">
        <v>17999</v>
      </c>
      <c r="E10772" s="26" t="s">
        <v>18198</v>
      </c>
    </row>
    <row r="10773" spans="1:5" x14ac:dyDescent="0.2">
      <c r="A10773" s="26" t="s">
        <v>10034</v>
      </c>
      <c r="B10773" s="26" t="s">
        <v>26563</v>
      </c>
      <c r="C10773" s="26" t="s">
        <v>4</v>
      </c>
      <c r="D10773" s="26" t="s">
        <v>17999</v>
      </c>
      <c r="E10773" s="26" t="s">
        <v>18198</v>
      </c>
    </row>
    <row r="10774" spans="1:5" x14ac:dyDescent="0.2">
      <c r="A10774" s="26" t="s">
        <v>10035</v>
      </c>
      <c r="B10774" s="26" t="s">
        <v>26562</v>
      </c>
      <c r="C10774" s="26" t="s">
        <v>4</v>
      </c>
      <c r="D10774" s="26" t="s">
        <v>17999</v>
      </c>
      <c r="E10774" s="26" t="s">
        <v>18198</v>
      </c>
    </row>
    <row r="10775" spans="1:5" x14ac:dyDescent="0.2">
      <c r="A10775" s="26" t="s">
        <v>10036</v>
      </c>
      <c r="B10775" s="26" t="s">
        <v>26561</v>
      </c>
      <c r="C10775" s="26" t="s">
        <v>4</v>
      </c>
      <c r="D10775" s="26" t="s">
        <v>17999</v>
      </c>
      <c r="E10775" s="26" t="s">
        <v>18198</v>
      </c>
    </row>
    <row r="10776" spans="1:5" x14ac:dyDescent="0.2">
      <c r="A10776" s="26" t="s">
        <v>10037</v>
      </c>
      <c r="B10776" s="26" t="s">
        <v>26560</v>
      </c>
      <c r="C10776" s="26" t="s">
        <v>4</v>
      </c>
      <c r="D10776" s="26" t="s">
        <v>17999</v>
      </c>
      <c r="E10776" s="26" t="s">
        <v>18198</v>
      </c>
    </row>
    <row r="10777" spans="1:5" x14ac:dyDescent="0.2">
      <c r="A10777" s="26" t="s">
        <v>10038</v>
      </c>
      <c r="B10777" s="26" t="s">
        <v>26559</v>
      </c>
      <c r="C10777" s="26" t="s">
        <v>4</v>
      </c>
      <c r="D10777" s="26" t="s">
        <v>17999</v>
      </c>
      <c r="E10777" s="26" t="s">
        <v>18198</v>
      </c>
    </row>
    <row r="10778" spans="1:5" x14ac:dyDescent="0.2">
      <c r="A10778" s="26" t="s">
        <v>10039</v>
      </c>
      <c r="B10778" s="26" t="s">
        <v>26558</v>
      </c>
      <c r="C10778" s="26" t="s">
        <v>4</v>
      </c>
      <c r="D10778" s="26" t="s">
        <v>17999</v>
      </c>
      <c r="E10778" s="26" t="s">
        <v>18198</v>
      </c>
    </row>
    <row r="10779" spans="1:5" x14ac:dyDescent="0.2">
      <c r="A10779" s="26" t="s">
        <v>10040</v>
      </c>
      <c r="B10779" s="26" t="s">
        <v>26557</v>
      </c>
      <c r="C10779" s="26" t="s">
        <v>4</v>
      </c>
      <c r="D10779" s="26" t="s">
        <v>17999</v>
      </c>
      <c r="E10779" s="26" t="s">
        <v>18198</v>
      </c>
    </row>
    <row r="10780" spans="1:5" x14ac:dyDescent="0.2">
      <c r="A10780" s="26" t="s">
        <v>10041</v>
      </c>
      <c r="B10780" s="26" t="s">
        <v>26556</v>
      </c>
      <c r="C10780" s="26" t="s">
        <v>4</v>
      </c>
      <c r="D10780" s="26" t="s">
        <v>17999</v>
      </c>
      <c r="E10780" s="26" t="s">
        <v>18198</v>
      </c>
    </row>
    <row r="10781" spans="1:5" x14ac:dyDescent="0.2">
      <c r="A10781" s="26" t="s">
        <v>10042</v>
      </c>
      <c r="B10781" s="26" t="s">
        <v>26555</v>
      </c>
      <c r="C10781" s="26" t="s">
        <v>4</v>
      </c>
      <c r="D10781" s="26" t="s">
        <v>17999</v>
      </c>
      <c r="E10781" s="26" t="s">
        <v>18198</v>
      </c>
    </row>
    <row r="10782" spans="1:5" x14ac:dyDescent="0.2">
      <c r="A10782" s="26" t="s">
        <v>10043</v>
      </c>
      <c r="B10782" s="26" t="s">
        <v>26554</v>
      </c>
      <c r="C10782" s="26" t="s">
        <v>4</v>
      </c>
      <c r="D10782" s="26" t="s">
        <v>17999</v>
      </c>
      <c r="E10782" s="26" t="s">
        <v>18198</v>
      </c>
    </row>
    <row r="10783" spans="1:5" x14ac:dyDescent="0.2">
      <c r="A10783" s="26" t="s">
        <v>10044</v>
      </c>
      <c r="B10783" s="26" t="s">
        <v>26553</v>
      </c>
      <c r="C10783" s="26" t="s">
        <v>4</v>
      </c>
      <c r="D10783" s="26" t="s">
        <v>17999</v>
      </c>
      <c r="E10783" s="26" t="s">
        <v>18198</v>
      </c>
    </row>
    <row r="10784" spans="1:5" x14ac:dyDescent="0.2">
      <c r="A10784" s="26" t="s">
        <v>10045</v>
      </c>
      <c r="B10784" s="26" t="s">
        <v>26552</v>
      </c>
      <c r="C10784" s="26" t="s">
        <v>4</v>
      </c>
      <c r="D10784" s="26" t="s">
        <v>17999</v>
      </c>
      <c r="E10784" s="26" t="s">
        <v>18198</v>
      </c>
    </row>
    <row r="10785" spans="1:5" x14ac:dyDescent="0.2">
      <c r="A10785" s="26" t="s">
        <v>10046</v>
      </c>
      <c r="B10785" s="26" t="s">
        <v>26551</v>
      </c>
      <c r="C10785" s="26" t="s">
        <v>4</v>
      </c>
      <c r="D10785" s="26" t="s">
        <v>17999</v>
      </c>
      <c r="E10785" s="26" t="s">
        <v>18198</v>
      </c>
    </row>
    <row r="10786" spans="1:5" x14ac:dyDescent="0.2">
      <c r="A10786" s="26" t="s">
        <v>10047</v>
      </c>
      <c r="B10786" s="26" t="s">
        <v>26550</v>
      </c>
      <c r="C10786" s="26" t="s">
        <v>4</v>
      </c>
      <c r="D10786" s="26" t="s">
        <v>17999</v>
      </c>
      <c r="E10786" s="26" t="s">
        <v>18198</v>
      </c>
    </row>
    <row r="10787" spans="1:5" x14ac:dyDescent="0.2">
      <c r="A10787" s="26" t="s">
        <v>10048</v>
      </c>
      <c r="B10787" s="26" t="s">
        <v>26549</v>
      </c>
      <c r="C10787" s="26" t="s">
        <v>4</v>
      </c>
      <c r="D10787" s="26" t="s">
        <v>17999</v>
      </c>
      <c r="E10787" s="26" t="s">
        <v>18198</v>
      </c>
    </row>
    <row r="10788" spans="1:5" x14ac:dyDescent="0.2">
      <c r="A10788" s="26" t="s">
        <v>10049</v>
      </c>
      <c r="B10788" s="26" t="s">
        <v>26548</v>
      </c>
      <c r="C10788" s="26" t="s">
        <v>4</v>
      </c>
      <c r="D10788" s="26" t="s">
        <v>17999</v>
      </c>
      <c r="E10788" s="26" t="s">
        <v>18198</v>
      </c>
    </row>
    <row r="10789" spans="1:5" x14ac:dyDescent="0.2">
      <c r="A10789" s="26" t="s">
        <v>10050</v>
      </c>
      <c r="B10789" s="26" t="s">
        <v>26547</v>
      </c>
      <c r="C10789" s="26" t="s">
        <v>4</v>
      </c>
      <c r="D10789" s="26" t="s">
        <v>17999</v>
      </c>
      <c r="E10789" s="26" t="s">
        <v>18198</v>
      </c>
    </row>
    <row r="10790" spans="1:5" x14ac:dyDescent="0.2">
      <c r="A10790" s="26" t="s">
        <v>10051</v>
      </c>
      <c r="B10790" s="26" t="s">
        <v>26546</v>
      </c>
      <c r="C10790" s="26" t="s">
        <v>4</v>
      </c>
      <c r="D10790" s="26" t="s">
        <v>17999</v>
      </c>
      <c r="E10790" s="26" t="s">
        <v>18198</v>
      </c>
    </row>
    <row r="10791" spans="1:5" x14ac:dyDescent="0.2">
      <c r="A10791" s="26" t="s">
        <v>10052</v>
      </c>
      <c r="B10791" s="26" t="s">
        <v>26545</v>
      </c>
      <c r="C10791" s="26" t="s">
        <v>4</v>
      </c>
      <c r="D10791" s="26" t="s">
        <v>17999</v>
      </c>
      <c r="E10791" s="26" t="s">
        <v>18198</v>
      </c>
    </row>
    <row r="10792" spans="1:5" x14ac:dyDescent="0.2">
      <c r="A10792" s="26" t="s">
        <v>10053</v>
      </c>
      <c r="B10792" s="26" t="s">
        <v>26544</v>
      </c>
      <c r="C10792" s="26" t="s">
        <v>4</v>
      </c>
      <c r="D10792" s="26" t="s">
        <v>17999</v>
      </c>
      <c r="E10792" s="26" t="s">
        <v>18198</v>
      </c>
    </row>
    <row r="10793" spans="1:5" x14ac:dyDescent="0.2">
      <c r="A10793" s="26" t="s">
        <v>10054</v>
      </c>
      <c r="B10793" s="26" t="s">
        <v>26543</v>
      </c>
      <c r="C10793" s="26" t="s">
        <v>4</v>
      </c>
      <c r="D10793" s="26" t="s">
        <v>17999</v>
      </c>
      <c r="E10793" s="26" t="s">
        <v>18198</v>
      </c>
    </row>
    <row r="10794" spans="1:5" x14ac:dyDescent="0.2">
      <c r="A10794" s="26" t="s">
        <v>10055</v>
      </c>
      <c r="B10794" s="26" t="s">
        <v>26542</v>
      </c>
      <c r="C10794" s="26" t="s">
        <v>4</v>
      </c>
      <c r="D10794" s="26" t="s">
        <v>17999</v>
      </c>
      <c r="E10794" s="26" t="s">
        <v>18198</v>
      </c>
    </row>
    <row r="10795" spans="1:5" x14ac:dyDescent="0.2">
      <c r="A10795" s="26" t="s">
        <v>10056</v>
      </c>
      <c r="B10795" s="26" t="s">
        <v>26541</v>
      </c>
      <c r="C10795" s="26" t="s">
        <v>4</v>
      </c>
      <c r="D10795" s="26" t="s">
        <v>17999</v>
      </c>
      <c r="E10795" s="26" t="s">
        <v>18198</v>
      </c>
    </row>
    <row r="10796" spans="1:5" x14ac:dyDescent="0.2">
      <c r="A10796" s="26" t="s">
        <v>10057</v>
      </c>
      <c r="B10796" s="26" t="s">
        <v>26540</v>
      </c>
      <c r="C10796" s="26" t="s">
        <v>4</v>
      </c>
      <c r="D10796" s="26" t="s">
        <v>17999</v>
      </c>
      <c r="E10796" s="26" t="s">
        <v>18198</v>
      </c>
    </row>
    <row r="10797" spans="1:5" x14ac:dyDescent="0.2">
      <c r="A10797" s="26" t="s">
        <v>10058</v>
      </c>
      <c r="B10797" s="26" t="s">
        <v>26539</v>
      </c>
      <c r="C10797" s="26" t="s">
        <v>4</v>
      </c>
      <c r="D10797" s="26" t="s">
        <v>17999</v>
      </c>
      <c r="E10797" s="26" t="s">
        <v>18198</v>
      </c>
    </row>
    <row r="10798" spans="1:5" x14ac:dyDescent="0.2">
      <c r="A10798" s="26" t="s">
        <v>10059</v>
      </c>
      <c r="B10798" s="26" t="s">
        <v>26538</v>
      </c>
      <c r="C10798" s="26" t="s">
        <v>4</v>
      </c>
      <c r="D10798" s="26" t="s">
        <v>17999</v>
      </c>
      <c r="E10798" s="26" t="s">
        <v>18198</v>
      </c>
    </row>
    <row r="10799" spans="1:5" x14ac:dyDescent="0.2">
      <c r="A10799" s="26" t="s">
        <v>10060</v>
      </c>
      <c r="B10799" s="26" t="s">
        <v>26537</v>
      </c>
      <c r="C10799" s="26" t="s">
        <v>4</v>
      </c>
      <c r="D10799" s="26" t="s">
        <v>17999</v>
      </c>
      <c r="E10799" s="26" t="s">
        <v>18198</v>
      </c>
    </row>
    <row r="10800" spans="1:5" x14ac:dyDescent="0.2">
      <c r="A10800" s="26" t="s">
        <v>10061</v>
      </c>
      <c r="B10800" s="26" t="s">
        <v>26536</v>
      </c>
      <c r="C10800" s="26" t="s">
        <v>4</v>
      </c>
      <c r="D10800" s="26" t="s">
        <v>17999</v>
      </c>
      <c r="E10800" s="26" t="s">
        <v>18198</v>
      </c>
    </row>
    <row r="10801" spans="1:5" x14ac:dyDescent="0.2">
      <c r="A10801" s="26" t="s">
        <v>10062</v>
      </c>
      <c r="B10801" s="26" t="s">
        <v>26535</v>
      </c>
      <c r="C10801" s="26" t="s">
        <v>4</v>
      </c>
      <c r="D10801" s="26" t="s">
        <v>17999</v>
      </c>
      <c r="E10801" s="26" t="s">
        <v>18198</v>
      </c>
    </row>
    <row r="10802" spans="1:5" x14ac:dyDescent="0.2">
      <c r="A10802" s="26" t="s">
        <v>10063</v>
      </c>
      <c r="B10802" s="26" t="s">
        <v>26534</v>
      </c>
      <c r="C10802" s="26" t="s">
        <v>4</v>
      </c>
      <c r="D10802" s="26" t="s">
        <v>17999</v>
      </c>
      <c r="E10802" s="26" t="s">
        <v>18198</v>
      </c>
    </row>
    <row r="10803" spans="1:5" x14ac:dyDescent="0.2">
      <c r="A10803" s="26" t="s">
        <v>10064</v>
      </c>
      <c r="B10803" s="26" t="s">
        <v>26533</v>
      </c>
      <c r="C10803" s="26" t="s">
        <v>4</v>
      </c>
      <c r="D10803" s="26" t="s">
        <v>17999</v>
      </c>
      <c r="E10803" s="26" t="s">
        <v>18198</v>
      </c>
    </row>
    <row r="10804" spans="1:5" x14ac:dyDescent="0.2">
      <c r="A10804" s="26" t="s">
        <v>10065</v>
      </c>
      <c r="B10804" s="26" t="s">
        <v>26532</v>
      </c>
      <c r="C10804" s="26" t="s">
        <v>4</v>
      </c>
      <c r="D10804" s="26" t="s">
        <v>17999</v>
      </c>
      <c r="E10804" s="26" t="s">
        <v>18198</v>
      </c>
    </row>
    <row r="10805" spans="1:5" x14ac:dyDescent="0.2">
      <c r="A10805" s="26" t="s">
        <v>10066</v>
      </c>
      <c r="B10805" s="26" t="s">
        <v>26531</v>
      </c>
      <c r="C10805" s="26" t="s">
        <v>4</v>
      </c>
      <c r="D10805" s="26" t="s">
        <v>17999</v>
      </c>
      <c r="E10805" s="26" t="s">
        <v>18198</v>
      </c>
    </row>
    <row r="10806" spans="1:5" x14ac:dyDescent="0.2">
      <c r="A10806" s="26" t="s">
        <v>10067</v>
      </c>
      <c r="B10806" s="26" t="s">
        <v>26530</v>
      </c>
      <c r="C10806" s="26" t="s">
        <v>4</v>
      </c>
      <c r="D10806" s="26" t="s">
        <v>17999</v>
      </c>
      <c r="E10806" s="26" t="s">
        <v>18198</v>
      </c>
    </row>
    <row r="10807" spans="1:5" x14ac:dyDescent="0.2">
      <c r="A10807" s="26" t="s">
        <v>10068</v>
      </c>
      <c r="B10807" s="26" t="s">
        <v>26529</v>
      </c>
      <c r="C10807" s="26" t="s">
        <v>4</v>
      </c>
      <c r="D10807" s="26" t="s">
        <v>17999</v>
      </c>
      <c r="E10807" s="26" t="s">
        <v>18198</v>
      </c>
    </row>
    <row r="10808" spans="1:5" x14ac:dyDescent="0.2">
      <c r="A10808" s="26" t="s">
        <v>10069</v>
      </c>
      <c r="B10808" s="26" t="s">
        <v>26528</v>
      </c>
      <c r="C10808" s="26" t="s">
        <v>4</v>
      </c>
      <c r="D10808" s="26" t="s">
        <v>17999</v>
      </c>
      <c r="E10808" s="26" t="s">
        <v>18198</v>
      </c>
    </row>
    <row r="10809" spans="1:5" x14ac:dyDescent="0.2">
      <c r="A10809" s="26" t="s">
        <v>10070</v>
      </c>
      <c r="B10809" s="26" t="s">
        <v>26527</v>
      </c>
      <c r="C10809" s="26" t="s">
        <v>4</v>
      </c>
      <c r="D10809" s="26" t="s">
        <v>17999</v>
      </c>
      <c r="E10809" s="26" t="s">
        <v>18198</v>
      </c>
    </row>
    <row r="10810" spans="1:5" x14ac:dyDescent="0.2">
      <c r="A10810" s="26" t="s">
        <v>10071</v>
      </c>
      <c r="B10810" s="26" t="s">
        <v>26526</v>
      </c>
      <c r="C10810" s="26" t="s">
        <v>4</v>
      </c>
      <c r="D10810" s="26" t="s">
        <v>17999</v>
      </c>
      <c r="E10810" s="26" t="s">
        <v>18198</v>
      </c>
    </row>
    <row r="10811" spans="1:5" x14ac:dyDescent="0.2">
      <c r="A10811" s="26" t="s">
        <v>10072</v>
      </c>
      <c r="B10811" s="26" t="s">
        <v>26525</v>
      </c>
      <c r="C10811" s="26" t="s">
        <v>4</v>
      </c>
      <c r="D10811" s="26" t="s">
        <v>17999</v>
      </c>
      <c r="E10811" s="26" t="s">
        <v>18198</v>
      </c>
    </row>
    <row r="10812" spans="1:5" x14ac:dyDescent="0.2">
      <c r="A10812" s="26" t="s">
        <v>10073</v>
      </c>
      <c r="B10812" s="26" t="s">
        <v>26524</v>
      </c>
      <c r="C10812" s="26" t="s">
        <v>4</v>
      </c>
      <c r="D10812" s="26" t="s">
        <v>17999</v>
      </c>
      <c r="E10812" s="26" t="s">
        <v>18198</v>
      </c>
    </row>
    <row r="10813" spans="1:5" x14ac:dyDescent="0.2">
      <c r="A10813" s="26" t="s">
        <v>10074</v>
      </c>
      <c r="B10813" s="26" t="s">
        <v>26523</v>
      </c>
      <c r="C10813" s="26" t="s">
        <v>4</v>
      </c>
      <c r="D10813" s="26" t="s">
        <v>17999</v>
      </c>
      <c r="E10813" s="26" t="s">
        <v>18198</v>
      </c>
    </row>
    <row r="10814" spans="1:5" x14ac:dyDescent="0.2">
      <c r="A10814" s="26" t="s">
        <v>10075</v>
      </c>
      <c r="B10814" s="26" t="s">
        <v>26522</v>
      </c>
      <c r="C10814" s="26" t="s">
        <v>4</v>
      </c>
      <c r="D10814" s="26" t="s">
        <v>17999</v>
      </c>
      <c r="E10814" s="26" t="s">
        <v>18198</v>
      </c>
    </row>
    <row r="10815" spans="1:5" x14ac:dyDescent="0.2">
      <c r="A10815" s="26" t="s">
        <v>10076</v>
      </c>
      <c r="B10815" s="26" t="s">
        <v>26522</v>
      </c>
      <c r="C10815" s="26" t="s">
        <v>4</v>
      </c>
      <c r="D10815" s="26" t="s">
        <v>17999</v>
      </c>
      <c r="E10815" s="26" t="s">
        <v>18198</v>
      </c>
    </row>
    <row r="10816" spans="1:5" x14ac:dyDescent="0.2">
      <c r="A10816" s="26" t="s">
        <v>10077</v>
      </c>
      <c r="B10816" s="26" t="s">
        <v>26521</v>
      </c>
      <c r="C10816" s="26" t="s">
        <v>4</v>
      </c>
      <c r="D10816" s="26" t="s">
        <v>17999</v>
      </c>
      <c r="E10816" s="26" t="s">
        <v>18198</v>
      </c>
    </row>
    <row r="10817" spans="1:5" x14ac:dyDescent="0.2">
      <c r="A10817" s="26" t="s">
        <v>10078</v>
      </c>
      <c r="B10817" s="26" t="s">
        <v>26520</v>
      </c>
      <c r="C10817" s="26" t="s">
        <v>4</v>
      </c>
      <c r="D10817" s="26" t="s">
        <v>17999</v>
      </c>
      <c r="E10817" s="26" t="s">
        <v>18198</v>
      </c>
    </row>
    <row r="10818" spans="1:5" x14ac:dyDescent="0.2">
      <c r="A10818" s="26" t="s">
        <v>10079</v>
      </c>
      <c r="B10818" s="26" t="s">
        <v>26519</v>
      </c>
      <c r="C10818" s="26" t="s">
        <v>4</v>
      </c>
      <c r="D10818" s="26" t="s">
        <v>17999</v>
      </c>
      <c r="E10818" s="26" t="s">
        <v>18198</v>
      </c>
    </row>
    <row r="10819" spans="1:5" x14ac:dyDescent="0.2">
      <c r="A10819" s="26" t="s">
        <v>10080</v>
      </c>
      <c r="B10819" s="26" t="s">
        <v>26518</v>
      </c>
      <c r="C10819" s="26" t="s">
        <v>4</v>
      </c>
      <c r="D10819" s="26" t="s">
        <v>17999</v>
      </c>
      <c r="E10819" s="26" t="s">
        <v>18198</v>
      </c>
    </row>
    <row r="10820" spans="1:5" x14ac:dyDescent="0.2">
      <c r="A10820" s="26" t="s">
        <v>10081</v>
      </c>
      <c r="B10820" s="26" t="s">
        <v>26517</v>
      </c>
      <c r="C10820" s="26" t="s">
        <v>4</v>
      </c>
      <c r="D10820" s="26" t="s">
        <v>17999</v>
      </c>
      <c r="E10820" s="26" t="s">
        <v>18198</v>
      </c>
    </row>
    <row r="10821" spans="1:5" x14ac:dyDescent="0.2">
      <c r="A10821" s="26" t="s">
        <v>10082</v>
      </c>
      <c r="B10821" s="26" t="s">
        <v>26516</v>
      </c>
      <c r="C10821" s="26" t="s">
        <v>4</v>
      </c>
      <c r="D10821" s="26" t="s">
        <v>17999</v>
      </c>
      <c r="E10821" s="26" t="s">
        <v>18198</v>
      </c>
    </row>
    <row r="10822" spans="1:5" x14ac:dyDescent="0.2">
      <c r="A10822" s="26" t="s">
        <v>10083</v>
      </c>
      <c r="B10822" s="26" t="s">
        <v>26515</v>
      </c>
      <c r="C10822" s="26" t="s">
        <v>4</v>
      </c>
      <c r="D10822" s="26" t="s">
        <v>17999</v>
      </c>
      <c r="E10822" s="26" t="s">
        <v>18198</v>
      </c>
    </row>
    <row r="10823" spans="1:5" x14ac:dyDescent="0.2">
      <c r="A10823" s="26" t="s">
        <v>10084</v>
      </c>
      <c r="B10823" s="26" t="s">
        <v>26514</v>
      </c>
      <c r="C10823" s="26" t="s">
        <v>4</v>
      </c>
      <c r="D10823" s="26" t="s">
        <v>17999</v>
      </c>
      <c r="E10823" s="26" t="s">
        <v>18198</v>
      </c>
    </row>
    <row r="10824" spans="1:5" x14ac:dyDescent="0.2">
      <c r="A10824" s="26" t="s">
        <v>10085</v>
      </c>
      <c r="B10824" s="26" t="s">
        <v>26513</v>
      </c>
      <c r="C10824" s="26" t="s">
        <v>4</v>
      </c>
      <c r="D10824" s="26" t="s">
        <v>17999</v>
      </c>
      <c r="E10824" s="26" t="s">
        <v>18198</v>
      </c>
    </row>
    <row r="10825" spans="1:5" x14ac:dyDescent="0.2">
      <c r="A10825" s="26" t="s">
        <v>10086</v>
      </c>
      <c r="B10825" s="26" t="s">
        <v>26512</v>
      </c>
      <c r="C10825" s="26" t="s">
        <v>4</v>
      </c>
      <c r="D10825" s="26" t="s">
        <v>17999</v>
      </c>
      <c r="E10825" s="26" t="s">
        <v>18198</v>
      </c>
    </row>
    <row r="10826" spans="1:5" x14ac:dyDescent="0.2">
      <c r="A10826" s="26" t="s">
        <v>10087</v>
      </c>
      <c r="B10826" s="26" t="s">
        <v>26511</v>
      </c>
      <c r="C10826" s="26" t="s">
        <v>4</v>
      </c>
      <c r="D10826" s="26" t="s">
        <v>17999</v>
      </c>
      <c r="E10826" s="26" t="s">
        <v>18198</v>
      </c>
    </row>
    <row r="10827" spans="1:5" x14ac:dyDescent="0.2">
      <c r="A10827" s="26" t="s">
        <v>10088</v>
      </c>
      <c r="B10827" s="26" t="s">
        <v>26510</v>
      </c>
      <c r="C10827" s="26" t="s">
        <v>4</v>
      </c>
      <c r="D10827" s="26" t="s">
        <v>17999</v>
      </c>
      <c r="E10827" s="26" t="s">
        <v>18198</v>
      </c>
    </row>
    <row r="10828" spans="1:5" x14ac:dyDescent="0.2">
      <c r="A10828" s="26" t="s">
        <v>10089</v>
      </c>
      <c r="B10828" s="26" t="s">
        <v>26509</v>
      </c>
      <c r="C10828" s="26" t="s">
        <v>4</v>
      </c>
      <c r="D10828" s="26" t="s">
        <v>17999</v>
      </c>
      <c r="E10828" s="26" t="s">
        <v>18198</v>
      </c>
    </row>
    <row r="10829" spans="1:5" x14ac:dyDescent="0.2">
      <c r="A10829" s="26" t="s">
        <v>10090</v>
      </c>
      <c r="B10829" s="26" t="s">
        <v>26508</v>
      </c>
      <c r="C10829" s="26" t="s">
        <v>4</v>
      </c>
      <c r="D10829" s="26" t="s">
        <v>17999</v>
      </c>
      <c r="E10829" s="26" t="s">
        <v>18198</v>
      </c>
    </row>
    <row r="10830" spans="1:5" x14ac:dyDescent="0.2">
      <c r="A10830" s="26" t="s">
        <v>10091</v>
      </c>
      <c r="B10830" s="26" t="s">
        <v>26507</v>
      </c>
      <c r="C10830" s="26" t="s">
        <v>4</v>
      </c>
      <c r="D10830" s="26" t="s">
        <v>17999</v>
      </c>
      <c r="E10830" s="26" t="s">
        <v>18198</v>
      </c>
    </row>
    <row r="10831" spans="1:5" x14ac:dyDescent="0.2">
      <c r="A10831" s="26" t="s">
        <v>10092</v>
      </c>
      <c r="B10831" s="26" t="s">
        <v>26506</v>
      </c>
      <c r="C10831" s="26" t="s">
        <v>4</v>
      </c>
      <c r="D10831" s="26" t="s">
        <v>17999</v>
      </c>
      <c r="E10831" s="26" t="s">
        <v>18198</v>
      </c>
    </row>
    <row r="10832" spans="1:5" x14ac:dyDescent="0.2">
      <c r="A10832" s="26" t="s">
        <v>10093</v>
      </c>
      <c r="B10832" s="26" t="s">
        <v>26505</v>
      </c>
      <c r="C10832" s="26" t="s">
        <v>4</v>
      </c>
      <c r="D10832" s="26" t="s">
        <v>17999</v>
      </c>
      <c r="E10832" s="26" t="s">
        <v>18198</v>
      </c>
    </row>
    <row r="10833" spans="1:5" x14ac:dyDescent="0.2">
      <c r="A10833" s="26" t="s">
        <v>10094</v>
      </c>
      <c r="B10833" s="26" t="s">
        <v>26504</v>
      </c>
      <c r="C10833" s="26" t="s">
        <v>4</v>
      </c>
      <c r="D10833" s="26" t="s">
        <v>17999</v>
      </c>
      <c r="E10833" s="26" t="s">
        <v>18198</v>
      </c>
    </row>
    <row r="10834" spans="1:5" x14ac:dyDescent="0.2">
      <c r="A10834" s="26" t="s">
        <v>10095</v>
      </c>
      <c r="B10834" s="26" t="s">
        <v>26503</v>
      </c>
      <c r="C10834" s="26" t="s">
        <v>4</v>
      </c>
      <c r="D10834" s="26" t="s">
        <v>17999</v>
      </c>
      <c r="E10834" s="26" t="s">
        <v>18198</v>
      </c>
    </row>
    <row r="10835" spans="1:5" x14ac:dyDescent="0.2">
      <c r="A10835" s="26" t="s">
        <v>10096</v>
      </c>
      <c r="B10835" s="26" t="s">
        <v>26502</v>
      </c>
      <c r="C10835" s="26" t="s">
        <v>4</v>
      </c>
      <c r="D10835" s="26" t="s">
        <v>17999</v>
      </c>
      <c r="E10835" s="26" t="s">
        <v>18198</v>
      </c>
    </row>
    <row r="10836" spans="1:5" x14ac:dyDescent="0.2">
      <c r="A10836" s="26" t="s">
        <v>10097</v>
      </c>
      <c r="B10836" s="26" t="s">
        <v>26501</v>
      </c>
      <c r="C10836" s="26" t="s">
        <v>4</v>
      </c>
      <c r="D10836" s="26" t="s">
        <v>17999</v>
      </c>
      <c r="E10836" s="26" t="s">
        <v>18198</v>
      </c>
    </row>
    <row r="10837" spans="1:5" x14ac:dyDescent="0.2">
      <c r="A10837" s="26" t="s">
        <v>10098</v>
      </c>
      <c r="B10837" s="26" t="s">
        <v>26500</v>
      </c>
      <c r="C10837" s="26" t="s">
        <v>4</v>
      </c>
      <c r="D10837" s="26" t="s">
        <v>17999</v>
      </c>
      <c r="E10837" s="26" t="s">
        <v>18198</v>
      </c>
    </row>
    <row r="10838" spans="1:5" x14ac:dyDescent="0.2">
      <c r="A10838" s="26" t="s">
        <v>10099</v>
      </c>
      <c r="B10838" s="26" t="s">
        <v>26499</v>
      </c>
      <c r="C10838" s="26" t="s">
        <v>4</v>
      </c>
      <c r="D10838" s="26" t="s">
        <v>17999</v>
      </c>
      <c r="E10838" s="26" t="s">
        <v>18198</v>
      </c>
    </row>
    <row r="10839" spans="1:5" x14ac:dyDescent="0.2">
      <c r="A10839" s="26" t="s">
        <v>10100</v>
      </c>
      <c r="B10839" s="26" t="s">
        <v>26498</v>
      </c>
      <c r="C10839" s="26" t="s">
        <v>4</v>
      </c>
      <c r="D10839" s="26" t="s">
        <v>17999</v>
      </c>
      <c r="E10839" s="26" t="s">
        <v>18198</v>
      </c>
    </row>
    <row r="10840" spans="1:5" x14ac:dyDescent="0.2">
      <c r="A10840" s="26" t="s">
        <v>10101</v>
      </c>
      <c r="B10840" s="26" t="s">
        <v>26497</v>
      </c>
      <c r="C10840" s="26" t="s">
        <v>4</v>
      </c>
      <c r="D10840" s="26" t="s">
        <v>17999</v>
      </c>
      <c r="E10840" s="26" t="s">
        <v>18198</v>
      </c>
    </row>
    <row r="10841" spans="1:5" x14ac:dyDescent="0.2">
      <c r="A10841" s="26" t="s">
        <v>10102</v>
      </c>
      <c r="B10841" s="26" t="s">
        <v>26496</v>
      </c>
      <c r="C10841" s="26" t="s">
        <v>4</v>
      </c>
      <c r="D10841" s="26" t="s">
        <v>17999</v>
      </c>
      <c r="E10841" s="26" t="s">
        <v>18198</v>
      </c>
    </row>
    <row r="10842" spans="1:5" x14ac:dyDescent="0.2">
      <c r="A10842" s="26" t="s">
        <v>10103</v>
      </c>
      <c r="B10842" s="26" t="s">
        <v>26495</v>
      </c>
      <c r="C10842" s="26" t="s">
        <v>4</v>
      </c>
      <c r="D10842" s="26" t="s">
        <v>17999</v>
      </c>
      <c r="E10842" s="26" t="s">
        <v>18198</v>
      </c>
    </row>
    <row r="10843" spans="1:5" x14ac:dyDescent="0.2">
      <c r="A10843" s="26" t="s">
        <v>10104</v>
      </c>
      <c r="B10843" s="26" t="s">
        <v>26494</v>
      </c>
      <c r="C10843" s="26" t="s">
        <v>4</v>
      </c>
      <c r="D10843" s="26" t="s">
        <v>17999</v>
      </c>
      <c r="E10843" s="26" t="s">
        <v>18198</v>
      </c>
    </row>
    <row r="10844" spans="1:5" x14ac:dyDescent="0.2">
      <c r="A10844" s="26" t="s">
        <v>10105</v>
      </c>
      <c r="B10844" s="26" t="s">
        <v>26493</v>
      </c>
      <c r="C10844" s="26" t="s">
        <v>4</v>
      </c>
      <c r="D10844" s="26" t="s">
        <v>17999</v>
      </c>
      <c r="E10844" s="26" t="s">
        <v>18198</v>
      </c>
    </row>
    <row r="10845" spans="1:5" x14ac:dyDescent="0.2">
      <c r="A10845" s="26" t="s">
        <v>10106</v>
      </c>
      <c r="B10845" s="26" t="s">
        <v>26492</v>
      </c>
      <c r="C10845" s="26" t="s">
        <v>4</v>
      </c>
      <c r="D10845" s="26" t="s">
        <v>17999</v>
      </c>
      <c r="E10845" s="26" t="s">
        <v>18198</v>
      </c>
    </row>
    <row r="10846" spans="1:5" x14ac:dyDescent="0.2">
      <c r="A10846" s="26" t="s">
        <v>10107</v>
      </c>
      <c r="B10846" s="26" t="s">
        <v>26491</v>
      </c>
      <c r="C10846" s="26" t="s">
        <v>4</v>
      </c>
      <c r="D10846" s="26" t="s">
        <v>17999</v>
      </c>
      <c r="E10846" s="26" t="s">
        <v>18198</v>
      </c>
    </row>
    <row r="10847" spans="1:5" x14ac:dyDescent="0.2">
      <c r="A10847" s="26" t="s">
        <v>10108</v>
      </c>
      <c r="B10847" s="26" t="s">
        <v>26490</v>
      </c>
      <c r="C10847" s="26" t="s">
        <v>4</v>
      </c>
      <c r="D10847" s="26" t="s">
        <v>17999</v>
      </c>
      <c r="E10847" s="26" t="s">
        <v>18198</v>
      </c>
    </row>
    <row r="10848" spans="1:5" x14ac:dyDescent="0.2">
      <c r="A10848" s="26" t="s">
        <v>10109</v>
      </c>
      <c r="B10848" s="26" t="s">
        <v>26489</v>
      </c>
      <c r="C10848" s="26" t="s">
        <v>4</v>
      </c>
      <c r="D10848" s="26" t="s">
        <v>17999</v>
      </c>
      <c r="E10848" s="26" t="s">
        <v>18198</v>
      </c>
    </row>
    <row r="10849" spans="1:5" x14ac:dyDescent="0.2">
      <c r="A10849" s="26" t="s">
        <v>10110</v>
      </c>
      <c r="B10849" s="26" t="s">
        <v>26488</v>
      </c>
      <c r="C10849" s="26" t="s">
        <v>4</v>
      </c>
      <c r="D10849" s="26" t="s">
        <v>17999</v>
      </c>
      <c r="E10849" s="26" t="s">
        <v>18198</v>
      </c>
    </row>
    <row r="10850" spans="1:5" x14ac:dyDescent="0.2">
      <c r="A10850" s="26" t="s">
        <v>10111</v>
      </c>
      <c r="B10850" s="26" t="s">
        <v>26487</v>
      </c>
      <c r="C10850" s="26" t="s">
        <v>4</v>
      </c>
      <c r="D10850" s="26" t="s">
        <v>17999</v>
      </c>
      <c r="E10850" s="26" t="s">
        <v>18198</v>
      </c>
    </row>
    <row r="10851" spans="1:5" x14ac:dyDescent="0.2">
      <c r="A10851" s="26" t="s">
        <v>10112</v>
      </c>
      <c r="B10851" s="26" t="s">
        <v>26486</v>
      </c>
      <c r="C10851" s="26" t="s">
        <v>4</v>
      </c>
      <c r="D10851" s="26" t="s">
        <v>17999</v>
      </c>
      <c r="E10851" s="26" t="s">
        <v>18198</v>
      </c>
    </row>
    <row r="10852" spans="1:5" x14ac:dyDescent="0.2">
      <c r="A10852" s="26" t="s">
        <v>10113</v>
      </c>
      <c r="B10852" s="26" t="s">
        <v>26485</v>
      </c>
      <c r="C10852" s="26" t="s">
        <v>4</v>
      </c>
      <c r="D10852" s="26" t="s">
        <v>17999</v>
      </c>
      <c r="E10852" s="26" t="s">
        <v>18198</v>
      </c>
    </row>
    <row r="10853" spans="1:5" x14ac:dyDescent="0.2">
      <c r="A10853" s="26" t="s">
        <v>10114</v>
      </c>
      <c r="B10853" s="26" t="s">
        <v>26484</v>
      </c>
      <c r="C10853" s="26" t="s">
        <v>4</v>
      </c>
      <c r="D10853" s="26" t="s">
        <v>17999</v>
      </c>
      <c r="E10853" s="26" t="s">
        <v>18198</v>
      </c>
    </row>
    <row r="10854" spans="1:5" x14ac:dyDescent="0.2">
      <c r="A10854" s="26" t="s">
        <v>10115</v>
      </c>
      <c r="B10854" s="26" t="s">
        <v>26483</v>
      </c>
      <c r="C10854" s="26" t="s">
        <v>4</v>
      </c>
      <c r="D10854" s="26" t="s">
        <v>17999</v>
      </c>
      <c r="E10854" s="26" t="s">
        <v>18198</v>
      </c>
    </row>
    <row r="10855" spans="1:5" x14ac:dyDescent="0.2">
      <c r="A10855" s="26" t="s">
        <v>10116</v>
      </c>
      <c r="B10855" s="26" t="s">
        <v>26482</v>
      </c>
      <c r="C10855" s="26" t="s">
        <v>4</v>
      </c>
      <c r="D10855" s="26" t="s">
        <v>17999</v>
      </c>
      <c r="E10855" s="26" t="s">
        <v>18198</v>
      </c>
    </row>
    <row r="10856" spans="1:5" x14ac:dyDescent="0.2">
      <c r="A10856" s="26" t="s">
        <v>10117</v>
      </c>
      <c r="B10856" s="26" t="s">
        <v>26481</v>
      </c>
      <c r="C10856" s="26" t="s">
        <v>4</v>
      </c>
      <c r="D10856" s="26" t="s">
        <v>17999</v>
      </c>
      <c r="E10856" s="26" t="s">
        <v>18198</v>
      </c>
    </row>
    <row r="10857" spans="1:5" x14ac:dyDescent="0.2">
      <c r="A10857" s="26" t="s">
        <v>10118</v>
      </c>
      <c r="B10857" s="26" t="s">
        <v>26480</v>
      </c>
      <c r="C10857" s="26" t="s">
        <v>4</v>
      </c>
      <c r="D10857" s="26" t="s">
        <v>17999</v>
      </c>
      <c r="E10857" s="26" t="s">
        <v>18198</v>
      </c>
    </row>
    <row r="10858" spans="1:5" x14ac:dyDescent="0.2">
      <c r="A10858" s="26" t="s">
        <v>10119</v>
      </c>
      <c r="B10858" s="26" t="s">
        <v>26479</v>
      </c>
      <c r="C10858" s="26" t="s">
        <v>4</v>
      </c>
      <c r="D10858" s="26" t="s">
        <v>17999</v>
      </c>
      <c r="E10858" s="26" t="s">
        <v>18198</v>
      </c>
    </row>
    <row r="10859" spans="1:5" x14ac:dyDescent="0.2">
      <c r="A10859" s="26" t="s">
        <v>10120</v>
      </c>
      <c r="B10859" s="26" t="s">
        <v>26478</v>
      </c>
      <c r="C10859" s="26" t="s">
        <v>4</v>
      </c>
      <c r="D10859" s="26" t="s">
        <v>17999</v>
      </c>
      <c r="E10859" s="26" t="s">
        <v>18198</v>
      </c>
    </row>
    <row r="10860" spans="1:5" x14ac:dyDescent="0.2">
      <c r="A10860" s="26" t="s">
        <v>10121</v>
      </c>
      <c r="B10860" s="26" t="s">
        <v>26477</v>
      </c>
      <c r="C10860" s="26" t="s">
        <v>4</v>
      </c>
      <c r="D10860" s="26" t="s">
        <v>17999</v>
      </c>
      <c r="E10860" s="26" t="s">
        <v>18198</v>
      </c>
    </row>
    <row r="10861" spans="1:5" x14ac:dyDescent="0.2">
      <c r="A10861" s="26" t="s">
        <v>10122</v>
      </c>
      <c r="B10861" s="26" t="s">
        <v>26476</v>
      </c>
      <c r="C10861" s="26" t="s">
        <v>4</v>
      </c>
      <c r="D10861" s="26" t="s">
        <v>17999</v>
      </c>
      <c r="E10861" s="26" t="s">
        <v>18198</v>
      </c>
    </row>
    <row r="10862" spans="1:5" x14ac:dyDescent="0.2">
      <c r="A10862" s="26" t="s">
        <v>10123</v>
      </c>
      <c r="B10862" s="26" t="s">
        <v>26475</v>
      </c>
      <c r="C10862" s="26" t="s">
        <v>4</v>
      </c>
      <c r="D10862" s="26" t="s">
        <v>17999</v>
      </c>
      <c r="E10862" s="26" t="s">
        <v>18198</v>
      </c>
    </row>
    <row r="10863" spans="1:5" x14ac:dyDescent="0.2">
      <c r="A10863" s="26" t="s">
        <v>10124</v>
      </c>
      <c r="B10863" s="26" t="s">
        <v>26474</v>
      </c>
      <c r="C10863" s="26" t="s">
        <v>4</v>
      </c>
      <c r="D10863" s="26" t="s">
        <v>17999</v>
      </c>
      <c r="E10863" s="26" t="s">
        <v>18198</v>
      </c>
    </row>
    <row r="10864" spans="1:5" x14ac:dyDescent="0.2">
      <c r="A10864" s="26" t="s">
        <v>10125</v>
      </c>
      <c r="B10864" s="26" t="s">
        <v>26473</v>
      </c>
      <c r="C10864" s="26" t="s">
        <v>4</v>
      </c>
      <c r="D10864" s="26" t="s">
        <v>17999</v>
      </c>
      <c r="E10864" s="26" t="s">
        <v>18198</v>
      </c>
    </row>
    <row r="10865" spans="1:5" x14ac:dyDescent="0.2">
      <c r="A10865" s="26" t="s">
        <v>10126</v>
      </c>
      <c r="B10865" s="26" t="s">
        <v>26472</v>
      </c>
      <c r="C10865" s="26" t="s">
        <v>4</v>
      </c>
      <c r="D10865" s="26" t="s">
        <v>17999</v>
      </c>
      <c r="E10865" s="26" t="s">
        <v>18198</v>
      </c>
    </row>
    <row r="10866" spans="1:5" x14ac:dyDescent="0.2">
      <c r="A10866" s="26" t="s">
        <v>10127</v>
      </c>
      <c r="B10866" s="26" t="s">
        <v>26471</v>
      </c>
      <c r="C10866" s="26" t="s">
        <v>4</v>
      </c>
      <c r="D10866" s="26" t="s">
        <v>17999</v>
      </c>
      <c r="E10866" s="26" t="s">
        <v>18198</v>
      </c>
    </row>
    <row r="10867" spans="1:5" x14ac:dyDescent="0.2">
      <c r="A10867" s="26" t="s">
        <v>10128</v>
      </c>
      <c r="B10867" s="26" t="s">
        <v>26470</v>
      </c>
      <c r="C10867" s="26" t="s">
        <v>4</v>
      </c>
      <c r="D10867" s="26" t="s">
        <v>17999</v>
      </c>
      <c r="E10867" s="26" t="s">
        <v>18198</v>
      </c>
    </row>
    <row r="10868" spans="1:5" x14ac:dyDescent="0.2">
      <c r="A10868" s="26" t="s">
        <v>10129</v>
      </c>
      <c r="B10868" s="26" t="s">
        <v>26469</v>
      </c>
      <c r="C10868" s="26" t="s">
        <v>4</v>
      </c>
      <c r="D10868" s="26" t="s">
        <v>17999</v>
      </c>
      <c r="E10868" s="26" t="s">
        <v>18198</v>
      </c>
    </row>
    <row r="10869" spans="1:5" x14ac:dyDescent="0.2">
      <c r="A10869" s="26" t="s">
        <v>10130</v>
      </c>
      <c r="B10869" s="26" t="s">
        <v>26468</v>
      </c>
      <c r="C10869" s="26" t="s">
        <v>4</v>
      </c>
      <c r="D10869" s="26" t="s">
        <v>17999</v>
      </c>
      <c r="E10869" s="26" t="s">
        <v>18198</v>
      </c>
    </row>
    <row r="10870" spans="1:5" x14ac:dyDescent="0.2">
      <c r="A10870" s="26" t="s">
        <v>10131</v>
      </c>
      <c r="B10870" s="26" t="s">
        <v>26467</v>
      </c>
      <c r="C10870" s="26" t="s">
        <v>4</v>
      </c>
      <c r="D10870" s="26" t="s">
        <v>17999</v>
      </c>
      <c r="E10870" s="26" t="s">
        <v>18198</v>
      </c>
    </row>
    <row r="10871" spans="1:5" x14ac:dyDescent="0.2">
      <c r="A10871" s="26" t="s">
        <v>10132</v>
      </c>
      <c r="B10871" s="26" t="s">
        <v>26466</v>
      </c>
      <c r="C10871" s="26" t="s">
        <v>4</v>
      </c>
      <c r="D10871" s="26" t="s">
        <v>17999</v>
      </c>
      <c r="E10871" s="26" t="s">
        <v>18198</v>
      </c>
    </row>
    <row r="10872" spans="1:5" x14ac:dyDescent="0.2">
      <c r="A10872" s="26" t="s">
        <v>10133</v>
      </c>
      <c r="B10872" s="26" t="s">
        <v>26465</v>
      </c>
      <c r="C10872" s="26" t="s">
        <v>4</v>
      </c>
      <c r="D10872" s="26" t="s">
        <v>17999</v>
      </c>
      <c r="E10872" s="26" t="s">
        <v>18198</v>
      </c>
    </row>
    <row r="10873" spans="1:5" x14ac:dyDescent="0.2">
      <c r="A10873" s="26" t="s">
        <v>10134</v>
      </c>
      <c r="B10873" s="26" t="s">
        <v>26464</v>
      </c>
      <c r="C10873" s="26" t="s">
        <v>4</v>
      </c>
      <c r="D10873" s="26" t="s">
        <v>17999</v>
      </c>
      <c r="E10873" s="26" t="s">
        <v>18198</v>
      </c>
    </row>
    <row r="10874" spans="1:5" x14ac:dyDescent="0.2">
      <c r="A10874" s="26" t="s">
        <v>10135</v>
      </c>
      <c r="B10874" s="26" t="s">
        <v>26463</v>
      </c>
      <c r="C10874" s="26" t="s">
        <v>4</v>
      </c>
      <c r="D10874" s="26" t="s">
        <v>17999</v>
      </c>
      <c r="E10874" s="26" t="s">
        <v>18198</v>
      </c>
    </row>
    <row r="10875" spans="1:5" x14ac:dyDescent="0.2">
      <c r="A10875" s="26" t="s">
        <v>10136</v>
      </c>
      <c r="B10875" s="26" t="s">
        <v>26462</v>
      </c>
      <c r="C10875" s="26" t="s">
        <v>4</v>
      </c>
      <c r="D10875" s="26" t="s">
        <v>17999</v>
      </c>
      <c r="E10875" s="26" t="s">
        <v>18198</v>
      </c>
    </row>
    <row r="10876" spans="1:5" x14ac:dyDescent="0.2">
      <c r="A10876" s="26" t="s">
        <v>10137</v>
      </c>
      <c r="B10876" s="26" t="s">
        <v>26461</v>
      </c>
      <c r="C10876" s="26" t="s">
        <v>4</v>
      </c>
      <c r="D10876" s="26" t="s">
        <v>17999</v>
      </c>
      <c r="E10876" s="26" t="s">
        <v>18198</v>
      </c>
    </row>
    <row r="10877" spans="1:5" x14ac:dyDescent="0.2">
      <c r="A10877" s="26" t="s">
        <v>10138</v>
      </c>
      <c r="B10877" s="26" t="s">
        <v>26460</v>
      </c>
      <c r="C10877" s="26" t="s">
        <v>4</v>
      </c>
      <c r="D10877" s="26" t="s">
        <v>17999</v>
      </c>
      <c r="E10877" s="26" t="s">
        <v>18198</v>
      </c>
    </row>
    <row r="10878" spans="1:5" x14ac:dyDescent="0.2">
      <c r="A10878" s="26" t="s">
        <v>10139</v>
      </c>
      <c r="B10878" s="26" t="s">
        <v>26459</v>
      </c>
      <c r="C10878" s="26" t="s">
        <v>4</v>
      </c>
      <c r="D10878" s="26" t="s">
        <v>17999</v>
      </c>
      <c r="E10878" s="26" t="s">
        <v>18198</v>
      </c>
    </row>
    <row r="10879" spans="1:5" x14ac:dyDescent="0.2">
      <c r="A10879" s="26" t="s">
        <v>10140</v>
      </c>
      <c r="B10879" s="26" t="s">
        <v>26458</v>
      </c>
      <c r="C10879" s="26" t="s">
        <v>4</v>
      </c>
      <c r="D10879" s="26" t="s">
        <v>17999</v>
      </c>
      <c r="E10879" s="26" t="s">
        <v>18198</v>
      </c>
    </row>
    <row r="10880" spans="1:5" x14ac:dyDescent="0.2">
      <c r="A10880" s="26" t="s">
        <v>10141</v>
      </c>
      <c r="B10880" s="26" t="s">
        <v>26457</v>
      </c>
      <c r="C10880" s="26" t="s">
        <v>4</v>
      </c>
      <c r="D10880" s="26" t="s">
        <v>17999</v>
      </c>
      <c r="E10880" s="26" t="s">
        <v>18198</v>
      </c>
    </row>
    <row r="10881" spans="1:5" x14ac:dyDescent="0.2">
      <c r="A10881" s="26" t="s">
        <v>10142</v>
      </c>
      <c r="B10881" s="26" t="s">
        <v>26456</v>
      </c>
      <c r="C10881" s="26" t="s">
        <v>4</v>
      </c>
      <c r="D10881" s="26" t="s">
        <v>17999</v>
      </c>
      <c r="E10881" s="26" t="s">
        <v>18198</v>
      </c>
    </row>
    <row r="10882" spans="1:5" x14ac:dyDescent="0.2">
      <c r="A10882" s="26" t="s">
        <v>10143</v>
      </c>
      <c r="B10882" s="26" t="s">
        <v>26455</v>
      </c>
      <c r="C10882" s="26" t="s">
        <v>4</v>
      </c>
      <c r="D10882" s="26" t="s">
        <v>17999</v>
      </c>
      <c r="E10882" s="26" t="s">
        <v>18198</v>
      </c>
    </row>
    <row r="10883" spans="1:5" x14ac:dyDescent="0.2">
      <c r="A10883" s="26" t="s">
        <v>10144</v>
      </c>
      <c r="B10883" s="26" t="s">
        <v>26454</v>
      </c>
      <c r="C10883" s="26" t="s">
        <v>4</v>
      </c>
      <c r="D10883" s="26" t="s">
        <v>17999</v>
      </c>
      <c r="E10883" s="26" t="s">
        <v>18198</v>
      </c>
    </row>
    <row r="10884" spans="1:5" x14ac:dyDescent="0.2">
      <c r="A10884" s="26" t="s">
        <v>10145</v>
      </c>
      <c r="B10884" s="26" t="s">
        <v>26453</v>
      </c>
      <c r="C10884" s="26" t="s">
        <v>4</v>
      </c>
      <c r="D10884" s="26" t="s">
        <v>17999</v>
      </c>
      <c r="E10884" s="26" t="s">
        <v>18198</v>
      </c>
    </row>
    <row r="10885" spans="1:5" x14ac:dyDescent="0.2">
      <c r="A10885" s="26" t="s">
        <v>10146</v>
      </c>
      <c r="B10885" s="26" t="s">
        <v>26452</v>
      </c>
      <c r="C10885" s="26" t="s">
        <v>4</v>
      </c>
      <c r="D10885" s="26" t="s">
        <v>17999</v>
      </c>
      <c r="E10885" s="26" t="s">
        <v>18198</v>
      </c>
    </row>
    <row r="10886" spans="1:5" x14ac:dyDescent="0.2">
      <c r="A10886" s="26" t="s">
        <v>10147</v>
      </c>
      <c r="B10886" s="26" t="s">
        <v>26451</v>
      </c>
      <c r="C10886" s="26" t="s">
        <v>4</v>
      </c>
      <c r="D10886" s="26" t="s">
        <v>17999</v>
      </c>
      <c r="E10886" s="26" t="s">
        <v>18198</v>
      </c>
    </row>
    <row r="10887" spans="1:5" x14ac:dyDescent="0.2">
      <c r="A10887" s="26" t="s">
        <v>10148</v>
      </c>
      <c r="B10887" s="26" t="s">
        <v>26450</v>
      </c>
      <c r="C10887" s="26" t="s">
        <v>4</v>
      </c>
      <c r="D10887" s="26" t="s">
        <v>17999</v>
      </c>
      <c r="E10887" s="26" t="s">
        <v>18198</v>
      </c>
    </row>
    <row r="10888" spans="1:5" x14ac:dyDescent="0.2">
      <c r="A10888" s="26" t="s">
        <v>10149</v>
      </c>
      <c r="B10888" s="26" t="s">
        <v>26449</v>
      </c>
      <c r="C10888" s="26" t="s">
        <v>4</v>
      </c>
      <c r="D10888" s="26" t="s">
        <v>17999</v>
      </c>
      <c r="E10888" s="26" t="s">
        <v>18198</v>
      </c>
    </row>
    <row r="10889" spans="1:5" x14ac:dyDescent="0.2">
      <c r="A10889" s="26" t="s">
        <v>10150</v>
      </c>
      <c r="B10889" s="26" t="s">
        <v>26448</v>
      </c>
      <c r="C10889" s="26" t="s">
        <v>4</v>
      </c>
      <c r="D10889" s="26" t="s">
        <v>17999</v>
      </c>
      <c r="E10889" s="26" t="s">
        <v>18198</v>
      </c>
    </row>
    <row r="10890" spans="1:5" x14ac:dyDescent="0.2">
      <c r="A10890" s="26" t="s">
        <v>10151</v>
      </c>
      <c r="B10890" s="26" t="s">
        <v>26447</v>
      </c>
      <c r="C10890" s="26" t="s">
        <v>4</v>
      </c>
      <c r="D10890" s="26" t="s">
        <v>17999</v>
      </c>
      <c r="E10890" s="26" t="s">
        <v>18198</v>
      </c>
    </row>
    <row r="10891" spans="1:5" x14ac:dyDescent="0.2">
      <c r="A10891" s="26" t="s">
        <v>10152</v>
      </c>
      <c r="B10891" s="26" t="s">
        <v>26446</v>
      </c>
      <c r="C10891" s="26" t="s">
        <v>4</v>
      </c>
      <c r="D10891" s="26" t="s">
        <v>17999</v>
      </c>
      <c r="E10891" s="26" t="s">
        <v>18198</v>
      </c>
    </row>
    <row r="10892" spans="1:5" x14ac:dyDescent="0.2">
      <c r="A10892" s="26" t="s">
        <v>10153</v>
      </c>
      <c r="B10892" s="26" t="s">
        <v>26445</v>
      </c>
      <c r="C10892" s="26" t="s">
        <v>4</v>
      </c>
      <c r="D10892" s="26" t="s">
        <v>17999</v>
      </c>
      <c r="E10892" s="26" t="s">
        <v>18198</v>
      </c>
    </row>
    <row r="10893" spans="1:5" x14ac:dyDescent="0.2">
      <c r="A10893" s="26" t="s">
        <v>10154</v>
      </c>
      <c r="B10893" s="26" t="s">
        <v>26444</v>
      </c>
      <c r="C10893" s="26" t="s">
        <v>4</v>
      </c>
      <c r="D10893" s="26" t="s">
        <v>17999</v>
      </c>
      <c r="E10893" s="26" t="s">
        <v>18198</v>
      </c>
    </row>
    <row r="10894" spans="1:5" x14ac:dyDescent="0.2">
      <c r="A10894" s="26" t="s">
        <v>10155</v>
      </c>
      <c r="B10894" s="26" t="s">
        <v>26443</v>
      </c>
      <c r="C10894" s="26" t="s">
        <v>4</v>
      </c>
      <c r="D10894" s="26" t="s">
        <v>17999</v>
      </c>
      <c r="E10894" s="26" t="s">
        <v>18198</v>
      </c>
    </row>
    <row r="10895" spans="1:5" x14ac:dyDescent="0.2">
      <c r="A10895" s="26" t="s">
        <v>10156</v>
      </c>
      <c r="B10895" s="26" t="s">
        <v>26442</v>
      </c>
      <c r="C10895" s="26" t="s">
        <v>4</v>
      </c>
      <c r="D10895" s="26" t="s">
        <v>17999</v>
      </c>
      <c r="E10895" s="26" t="s">
        <v>18198</v>
      </c>
    </row>
    <row r="10896" spans="1:5" x14ac:dyDescent="0.2">
      <c r="A10896" s="26" t="s">
        <v>10157</v>
      </c>
      <c r="B10896" s="26" t="s">
        <v>26441</v>
      </c>
      <c r="C10896" s="26" t="s">
        <v>4</v>
      </c>
      <c r="D10896" s="26" t="s">
        <v>17999</v>
      </c>
      <c r="E10896" s="26" t="s">
        <v>18198</v>
      </c>
    </row>
    <row r="10897" spans="1:5" x14ac:dyDescent="0.2">
      <c r="A10897" s="26" t="s">
        <v>10158</v>
      </c>
      <c r="B10897" s="26" t="s">
        <v>26440</v>
      </c>
      <c r="C10897" s="26" t="s">
        <v>4</v>
      </c>
      <c r="D10897" s="26" t="s">
        <v>17999</v>
      </c>
      <c r="E10897" s="26" t="s">
        <v>18198</v>
      </c>
    </row>
    <row r="10898" spans="1:5" x14ac:dyDescent="0.2">
      <c r="A10898" s="26" t="s">
        <v>10159</v>
      </c>
      <c r="B10898" s="26" t="s">
        <v>26439</v>
      </c>
      <c r="C10898" s="26" t="s">
        <v>4</v>
      </c>
      <c r="D10898" s="26" t="s">
        <v>17999</v>
      </c>
      <c r="E10898" s="26" t="s">
        <v>18198</v>
      </c>
    </row>
    <row r="10899" spans="1:5" x14ac:dyDescent="0.2">
      <c r="A10899" s="26" t="s">
        <v>10160</v>
      </c>
      <c r="B10899" s="26" t="s">
        <v>26438</v>
      </c>
      <c r="C10899" s="26" t="s">
        <v>4</v>
      </c>
      <c r="D10899" s="26" t="s">
        <v>17999</v>
      </c>
      <c r="E10899" s="26" t="s">
        <v>18198</v>
      </c>
    </row>
    <row r="10900" spans="1:5" x14ac:dyDescent="0.2">
      <c r="A10900" s="26" t="s">
        <v>10161</v>
      </c>
      <c r="B10900" s="26" t="s">
        <v>26437</v>
      </c>
      <c r="C10900" s="26" t="s">
        <v>4</v>
      </c>
      <c r="D10900" s="26" t="s">
        <v>17999</v>
      </c>
      <c r="E10900" s="26" t="s">
        <v>18198</v>
      </c>
    </row>
    <row r="10901" spans="1:5" x14ac:dyDescent="0.2">
      <c r="A10901" s="26" t="s">
        <v>10162</v>
      </c>
      <c r="B10901" s="26" t="s">
        <v>26436</v>
      </c>
      <c r="C10901" s="26" t="s">
        <v>4</v>
      </c>
      <c r="D10901" s="26" t="s">
        <v>17999</v>
      </c>
      <c r="E10901" s="26" t="s">
        <v>18198</v>
      </c>
    </row>
    <row r="10902" spans="1:5" x14ac:dyDescent="0.2">
      <c r="A10902" s="26" t="s">
        <v>10163</v>
      </c>
      <c r="B10902" s="26" t="s">
        <v>26435</v>
      </c>
      <c r="C10902" s="26" t="s">
        <v>4</v>
      </c>
      <c r="D10902" s="26" t="s">
        <v>17999</v>
      </c>
      <c r="E10902" s="26" t="s">
        <v>18198</v>
      </c>
    </row>
    <row r="10903" spans="1:5" x14ac:dyDescent="0.2">
      <c r="A10903" s="26" t="s">
        <v>10164</v>
      </c>
      <c r="B10903" s="26" t="s">
        <v>26434</v>
      </c>
      <c r="C10903" s="26" t="s">
        <v>4</v>
      </c>
      <c r="D10903" s="26" t="s">
        <v>17999</v>
      </c>
      <c r="E10903" s="26" t="s">
        <v>18198</v>
      </c>
    </row>
    <row r="10904" spans="1:5" x14ac:dyDescent="0.2">
      <c r="A10904" s="26" t="s">
        <v>10165</v>
      </c>
      <c r="B10904" s="26" t="s">
        <v>26433</v>
      </c>
      <c r="C10904" s="26" t="s">
        <v>4</v>
      </c>
      <c r="D10904" s="26" t="s">
        <v>17999</v>
      </c>
      <c r="E10904" s="26" t="s">
        <v>18198</v>
      </c>
    </row>
    <row r="10905" spans="1:5" x14ac:dyDescent="0.2">
      <c r="A10905" s="26" t="s">
        <v>10166</v>
      </c>
      <c r="B10905" s="26" t="s">
        <v>26432</v>
      </c>
      <c r="C10905" s="26" t="s">
        <v>4</v>
      </c>
      <c r="D10905" s="26" t="s">
        <v>17999</v>
      </c>
      <c r="E10905" s="26" t="s">
        <v>18198</v>
      </c>
    </row>
    <row r="10906" spans="1:5" x14ac:dyDescent="0.2">
      <c r="A10906" s="26" t="s">
        <v>10167</v>
      </c>
      <c r="B10906" s="26" t="s">
        <v>26431</v>
      </c>
      <c r="C10906" s="26" t="s">
        <v>4</v>
      </c>
      <c r="D10906" s="26" t="s">
        <v>17999</v>
      </c>
      <c r="E10906" s="26" t="s">
        <v>18198</v>
      </c>
    </row>
    <row r="10907" spans="1:5" x14ac:dyDescent="0.2">
      <c r="A10907" s="26" t="s">
        <v>10168</v>
      </c>
      <c r="B10907" s="26" t="s">
        <v>26430</v>
      </c>
      <c r="C10907" s="26" t="s">
        <v>4</v>
      </c>
      <c r="D10907" s="26" t="s">
        <v>17999</v>
      </c>
      <c r="E10907" s="26" t="s">
        <v>18198</v>
      </c>
    </row>
    <row r="10908" spans="1:5" x14ac:dyDescent="0.2">
      <c r="A10908" s="26" t="s">
        <v>10169</v>
      </c>
      <c r="B10908" s="26" t="s">
        <v>26429</v>
      </c>
      <c r="C10908" s="26" t="s">
        <v>4</v>
      </c>
      <c r="D10908" s="26" t="s">
        <v>17999</v>
      </c>
      <c r="E10908" s="26" t="s">
        <v>18198</v>
      </c>
    </row>
    <row r="10909" spans="1:5" x14ac:dyDescent="0.2">
      <c r="A10909" s="26" t="s">
        <v>10170</v>
      </c>
      <c r="B10909" s="26" t="s">
        <v>26428</v>
      </c>
      <c r="C10909" s="26" t="s">
        <v>4</v>
      </c>
      <c r="D10909" s="26" t="s">
        <v>17999</v>
      </c>
      <c r="E10909" s="26" t="s">
        <v>18198</v>
      </c>
    </row>
    <row r="10910" spans="1:5" x14ac:dyDescent="0.2">
      <c r="A10910" s="26" t="s">
        <v>10171</v>
      </c>
      <c r="B10910" s="26" t="s">
        <v>26427</v>
      </c>
      <c r="C10910" s="26" t="s">
        <v>4</v>
      </c>
      <c r="D10910" s="26" t="s">
        <v>17999</v>
      </c>
      <c r="E10910" s="26" t="s">
        <v>18198</v>
      </c>
    </row>
    <row r="10911" spans="1:5" x14ac:dyDescent="0.2">
      <c r="A10911" s="26" t="s">
        <v>10172</v>
      </c>
      <c r="B10911" s="26" t="s">
        <v>26426</v>
      </c>
      <c r="C10911" s="26" t="s">
        <v>4</v>
      </c>
      <c r="D10911" s="26" t="s">
        <v>17999</v>
      </c>
      <c r="E10911" s="26" t="s">
        <v>18198</v>
      </c>
    </row>
    <row r="10912" spans="1:5" x14ac:dyDescent="0.2">
      <c r="A10912" s="26" t="s">
        <v>10173</v>
      </c>
      <c r="B10912" s="26" t="s">
        <v>26425</v>
      </c>
      <c r="C10912" s="26" t="s">
        <v>4</v>
      </c>
      <c r="D10912" s="26" t="s">
        <v>17999</v>
      </c>
      <c r="E10912" s="26" t="s">
        <v>18198</v>
      </c>
    </row>
    <row r="10913" spans="1:5" x14ac:dyDescent="0.2">
      <c r="A10913" s="26" t="s">
        <v>10174</v>
      </c>
      <c r="B10913" s="26" t="s">
        <v>26424</v>
      </c>
      <c r="C10913" s="26" t="s">
        <v>4</v>
      </c>
      <c r="D10913" s="26" t="s">
        <v>17999</v>
      </c>
      <c r="E10913" s="26" t="s">
        <v>18198</v>
      </c>
    </row>
    <row r="10914" spans="1:5" x14ac:dyDescent="0.2">
      <c r="A10914" s="26" t="s">
        <v>10175</v>
      </c>
      <c r="B10914" s="26" t="s">
        <v>26423</v>
      </c>
      <c r="C10914" s="26" t="s">
        <v>4</v>
      </c>
      <c r="D10914" s="26" t="s">
        <v>17999</v>
      </c>
      <c r="E10914" s="26" t="s">
        <v>18198</v>
      </c>
    </row>
    <row r="10915" spans="1:5" x14ac:dyDescent="0.2">
      <c r="A10915" s="26" t="s">
        <v>10176</v>
      </c>
      <c r="B10915" s="26" t="s">
        <v>26422</v>
      </c>
      <c r="C10915" s="26" t="s">
        <v>4</v>
      </c>
      <c r="D10915" s="26" t="s">
        <v>17999</v>
      </c>
      <c r="E10915" s="26" t="s">
        <v>18198</v>
      </c>
    </row>
    <row r="10916" spans="1:5" x14ac:dyDescent="0.2">
      <c r="A10916" s="26" t="s">
        <v>10177</v>
      </c>
      <c r="B10916" s="26" t="s">
        <v>26421</v>
      </c>
      <c r="C10916" s="26" t="s">
        <v>4</v>
      </c>
      <c r="D10916" s="26" t="s">
        <v>17999</v>
      </c>
      <c r="E10916" s="26" t="s">
        <v>18198</v>
      </c>
    </row>
    <row r="10917" spans="1:5" x14ac:dyDescent="0.2">
      <c r="A10917" s="26" t="s">
        <v>10178</v>
      </c>
      <c r="B10917" s="26" t="s">
        <v>26420</v>
      </c>
      <c r="C10917" s="26" t="s">
        <v>4</v>
      </c>
      <c r="D10917" s="26" t="s">
        <v>17999</v>
      </c>
      <c r="E10917" s="26" t="s">
        <v>18198</v>
      </c>
    </row>
    <row r="10918" spans="1:5" x14ac:dyDescent="0.2">
      <c r="A10918" s="26" t="s">
        <v>10179</v>
      </c>
      <c r="B10918" s="26" t="s">
        <v>26419</v>
      </c>
      <c r="C10918" s="26" t="s">
        <v>4</v>
      </c>
      <c r="D10918" s="26" t="s">
        <v>17999</v>
      </c>
      <c r="E10918" s="26" t="s">
        <v>18198</v>
      </c>
    </row>
    <row r="10919" spans="1:5" x14ac:dyDescent="0.2">
      <c r="A10919" s="26" t="s">
        <v>10180</v>
      </c>
      <c r="B10919" s="26" t="s">
        <v>26418</v>
      </c>
      <c r="C10919" s="26" t="s">
        <v>4</v>
      </c>
      <c r="D10919" s="26" t="s">
        <v>17999</v>
      </c>
      <c r="E10919" s="26" t="s">
        <v>18198</v>
      </c>
    </row>
    <row r="10920" spans="1:5" x14ac:dyDescent="0.2">
      <c r="A10920" s="26" t="s">
        <v>10181</v>
      </c>
      <c r="B10920" s="26" t="s">
        <v>26417</v>
      </c>
      <c r="C10920" s="26" t="s">
        <v>4</v>
      </c>
      <c r="D10920" s="26" t="s">
        <v>17999</v>
      </c>
      <c r="E10920" s="26" t="s">
        <v>18198</v>
      </c>
    </row>
    <row r="10921" spans="1:5" x14ac:dyDescent="0.2">
      <c r="A10921" s="26" t="s">
        <v>10182</v>
      </c>
      <c r="B10921" s="26" t="s">
        <v>26416</v>
      </c>
      <c r="C10921" s="26" t="s">
        <v>4</v>
      </c>
      <c r="D10921" s="26" t="s">
        <v>17999</v>
      </c>
      <c r="E10921" s="26" t="s">
        <v>18198</v>
      </c>
    </row>
    <row r="10922" spans="1:5" x14ac:dyDescent="0.2">
      <c r="A10922" s="26" t="s">
        <v>10183</v>
      </c>
      <c r="B10922" s="26" t="s">
        <v>26415</v>
      </c>
      <c r="C10922" s="26" t="s">
        <v>4</v>
      </c>
      <c r="D10922" s="26" t="s">
        <v>17999</v>
      </c>
      <c r="E10922" s="26" t="s">
        <v>18198</v>
      </c>
    </row>
    <row r="10923" spans="1:5" x14ac:dyDescent="0.2">
      <c r="A10923" s="26" t="s">
        <v>10184</v>
      </c>
      <c r="B10923" s="26" t="s">
        <v>26414</v>
      </c>
      <c r="C10923" s="26" t="s">
        <v>4</v>
      </c>
      <c r="D10923" s="26" t="s">
        <v>17999</v>
      </c>
      <c r="E10923" s="26" t="s">
        <v>18198</v>
      </c>
    </row>
    <row r="10924" spans="1:5" x14ac:dyDescent="0.2">
      <c r="A10924" s="26" t="s">
        <v>10185</v>
      </c>
      <c r="B10924" s="26" t="s">
        <v>26413</v>
      </c>
      <c r="C10924" s="26" t="s">
        <v>4</v>
      </c>
      <c r="D10924" s="26" t="s">
        <v>17999</v>
      </c>
      <c r="E10924" s="26" t="s">
        <v>18198</v>
      </c>
    </row>
    <row r="10925" spans="1:5" x14ac:dyDescent="0.2">
      <c r="A10925" s="26" t="s">
        <v>10186</v>
      </c>
      <c r="B10925" s="26" t="s">
        <v>26412</v>
      </c>
      <c r="C10925" s="26" t="s">
        <v>4</v>
      </c>
      <c r="D10925" s="26" t="s">
        <v>17999</v>
      </c>
      <c r="E10925" s="26" t="s">
        <v>18198</v>
      </c>
    </row>
    <row r="10926" spans="1:5" x14ac:dyDescent="0.2">
      <c r="A10926" s="26" t="s">
        <v>10187</v>
      </c>
      <c r="B10926" s="26" t="s">
        <v>26411</v>
      </c>
      <c r="C10926" s="26" t="s">
        <v>4</v>
      </c>
      <c r="D10926" s="26" t="s">
        <v>17999</v>
      </c>
      <c r="E10926" s="26" t="s">
        <v>18198</v>
      </c>
    </row>
    <row r="10927" spans="1:5" x14ac:dyDescent="0.2">
      <c r="A10927" s="26" t="s">
        <v>10188</v>
      </c>
      <c r="B10927" s="26" t="s">
        <v>26410</v>
      </c>
      <c r="C10927" s="26" t="s">
        <v>4</v>
      </c>
      <c r="D10927" s="26" t="s">
        <v>17999</v>
      </c>
      <c r="E10927" s="26" t="s">
        <v>18198</v>
      </c>
    </row>
    <row r="10928" spans="1:5" x14ac:dyDescent="0.2">
      <c r="A10928" s="26" t="s">
        <v>10189</v>
      </c>
      <c r="B10928" s="26" t="s">
        <v>26409</v>
      </c>
      <c r="C10928" s="26" t="s">
        <v>4</v>
      </c>
      <c r="D10928" s="26" t="s">
        <v>17999</v>
      </c>
      <c r="E10928" s="26" t="s">
        <v>18198</v>
      </c>
    </row>
    <row r="10929" spans="1:5" x14ac:dyDescent="0.2">
      <c r="A10929" s="26" t="s">
        <v>10190</v>
      </c>
      <c r="B10929" s="26" t="s">
        <v>26408</v>
      </c>
      <c r="C10929" s="26" t="s">
        <v>4</v>
      </c>
      <c r="D10929" s="26" t="s">
        <v>17999</v>
      </c>
      <c r="E10929" s="26" t="s">
        <v>18198</v>
      </c>
    </row>
    <row r="10930" spans="1:5" x14ac:dyDescent="0.2">
      <c r="A10930" s="26" t="s">
        <v>10191</v>
      </c>
      <c r="B10930" s="26" t="s">
        <v>26407</v>
      </c>
      <c r="C10930" s="26" t="s">
        <v>4</v>
      </c>
      <c r="D10930" s="26" t="s">
        <v>17999</v>
      </c>
      <c r="E10930" s="26" t="s">
        <v>18198</v>
      </c>
    </row>
    <row r="10931" spans="1:5" x14ac:dyDescent="0.2">
      <c r="A10931" s="26" t="s">
        <v>10192</v>
      </c>
      <c r="B10931" s="26" t="s">
        <v>26406</v>
      </c>
      <c r="C10931" s="26" t="s">
        <v>4</v>
      </c>
      <c r="D10931" s="26" t="s">
        <v>17999</v>
      </c>
      <c r="E10931" s="26" t="s">
        <v>18198</v>
      </c>
    </row>
    <row r="10932" spans="1:5" x14ac:dyDescent="0.2">
      <c r="A10932" s="26" t="s">
        <v>10193</v>
      </c>
      <c r="B10932" s="26" t="s">
        <v>26406</v>
      </c>
      <c r="C10932" s="26" t="s">
        <v>4</v>
      </c>
      <c r="D10932" s="26" t="s">
        <v>17999</v>
      </c>
      <c r="E10932" s="26" t="s">
        <v>18198</v>
      </c>
    </row>
    <row r="10933" spans="1:5" x14ac:dyDescent="0.2">
      <c r="A10933" s="26" t="s">
        <v>10194</v>
      </c>
      <c r="B10933" s="26" t="s">
        <v>26405</v>
      </c>
      <c r="C10933" s="26" t="s">
        <v>4</v>
      </c>
      <c r="D10933" s="26" t="s">
        <v>17999</v>
      </c>
      <c r="E10933" s="26" t="s">
        <v>18198</v>
      </c>
    </row>
    <row r="10934" spans="1:5" x14ac:dyDescent="0.2">
      <c r="A10934" s="26" t="s">
        <v>10195</v>
      </c>
      <c r="B10934" s="26" t="s">
        <v>26404</v>
      </c>
      <c r="C10934" s="26" t="s">
        <v>4</v>
      </c>
      <c r="D10934" s="26" t="s">
        <v>17999</v>
      </c>
      <c r="E10934" s="26" t="s">
        <v>18198</v>
      </c>
    </row>
    <row r="10935" spans="1:5" x14ac:dyDescent="0.2">
      <c r="A10935" s="26" t="s">
        <v>10196</v>
      </c>
      <c r="B10935" s="26" t="s">
        <v>26403</v>
      </c>
      <c r="C10935" s="26" t="s">
        <v>4</v>
      </c>
      <c r="D10935" s="26" t="s">
        <v>17999</v>
      </c>
      <c r="E10935" s="26" t="s">
        <v>18198</v>
      </c>
    </row>
    <row r="10936" spans="1:5" x14ac:dyDescent="0.2">
      <c r="A10936" s="26" t="s">
        <v>10197</v>
      </c>
      <c r="B10936" s="26" t="s">
        <v>26402</v>
      </c>
      <c r="C10936" s="26" t="s">
        <v>4</v>
      </c>
      <c r="D10936" s="26" t="s">
        <v>17999</v>
      </c>
      <c r="E10936" s="26" t="s">
        <v>18198</v>
      </c>
    </row>
    <row r="10937" spans="1:5" x14ac:dyDescent="0.2">
      <c r="A10937" s="26" t="s">
        <v>10198</v>
      </c>
      <c r="B10937" s="26" t="s">
        <v>26401</v>
      </c>
      <c r="C10937" s="26" t="s">
        <v>4</v>
      </c>
      <c r="D10937" s="26" t="s">
        <v>17999</v>
      </c>
      <c r="E10937" s="26" t="s">
        <v>18198</v>
      </c>
    </row>
    <row r="10938" spans="1:5" x14ac:dyDescent="0.2">
      <c r="A10938" s="26" t="s">
        <v>10199</v>
      </c>
      <c r="B10938" s="26" t="s">
        <v>26400</v>
      </c>
      <c r="C10938" s="26" t="s">
        <v>4</v>
      </c>
      <c r="D10938" s="26" t="s">
        <v>17999</v>
      </c>
      <c r="E10938" s="26" t="s">
        <v>18198</v>
      </c>
    </row>
    <row r="10939" spans="1:5" x14ac:dyDescent="0.2">
      <c r="A10939" s="26" t="s">
        <v>10200</v>
      </c>
      <c r="B10939" s="26" t="s">
        <v>26399</v>
      </c>
      <c r="C10939" s="26" t="s">
        <v>4</v>
      </c>
      <c r="D10939" s="26" t="s">
        <v>17999</v>
      </c>
      <c r="E10939" s="26" t="s">
        <v>18198</v>
      </c>
    </row>
    <row r="10940" spans="1:5" x14ac:dyDescent="0.2">
      <c r="A10940" s="26" t="s">
        <v>10201</v>
      </c>
      <c r="B10940" s="26" t="s">
        <v>26398</v>
      </c>
      <c r="C10940" s="26" t="s">
        <v>4</v>
      </c>
      <c r="D10940" s="26" t="s">
        <v>17999</v>
      </c>
      <c r="E10940" s="26" t="s">
        <v>18198</v>
      </c>
    </row>
    <row r="10941" spans="1:5" x14ac:dyDescent="0.2">
      <c r="A10941" s="26" t="s">
        <v>10202</v>
      </c>
      <c r="B10941" s="26" t="s">
        <v>26397</v>
      </c>
      <c r="C10941" s="26" t="s">
        <v>4</v>
      </c>
      <c r="D10941" s="26" t="s">
        <v>17999</v>
      </c>
      <c r="E10941" s="26" t="s">
        <v>18198</v>
      </c>
    </row>
    <row r="10942" spans="1:5" x14ac:dyDescent="0.2">
      <c r="A10942" s="26" t="s">
        <v>10203</v>
      </c>
      <c r="B10942" s="26" t="s">
        <v>26396</v>
      </c>
      <c r="C10942" s="26" t="s">
        <v>4</v>
      </c>
      <c r="D10942" s="26" t="s">
        <v>17999</v>
      </c>
      <c r="E10942" s="26" t="s">
        <v>18198</v>
      </c>
    </row>
    <row r="10943" spans="1:5" x14ac:dyDescent="0.2">
      <c r="A10943" s="26" t="s">
        <v>10204</v>
      </c>
      <c r="B10943" s="26" t="s">
        <v>26395</v>
      </c>
      <c r="C10943" s="26" t="s">
        <v>4</v>
      </c>
      <c r="D10943" s="26" t="s">
        <v>17999</v>
      </c>
      <c r="E10943" s="26" t="s">
        <v>18198</v>
      </c>
    </row>
    <row r="10944" spans="1:5" x14ac:dyDescent="0.2">
      <c r="A10944" s="26" t="s">
        <v>10205</v>
      </c>
      <c r="B10944" s="26" t="s">
        <v>26394</v>
      </c>
      <c r="C10944" s="26" t="s">
        <v>4</v>
      </c>
      <c r="D10944" s="26" t="s">
        <v>17999</v>
      </c>
      <c r="E10944" s="26" t="s">
        <v>18198</v>
      </c>
    </row>
    <row r="10945" spans="1:5" x14ac:dyDescent="0.2">
      <c r="A10945" s="26" t="s">
        <v>10206</v>
      </c>
      <c r="B10945" s="26" t="s">
        <v>26393</v>
      </c>
      <c r="C10945" s="26" t="s">
        <v>4</v>
      </c>
      <c r="D10945" s="26" t="s">
        <v>17999</v>
      </c>
      <c r="E10945" s="26" t="s">
        <v>18198</v>
      </c>
    </row>
    <row r="10946" spans="1:5" x14ac:dyDescent="0.2">
      <c r="A10946" s="26" t="s">
        <v>10207</v>
      </c>
      <c r="B10946" s="26" t="s">
        <v>26392</v>
      </c>
      <c r="C10946" s="26" t="s">
        <v>4</v>
      </c>
      <c r="D10946" s="26" t="s">
        <v>17999</v>
      </c>
      <c r="E10946" s="26" t="s">
        <v>18198</v>
      </c>
    </row>
    <row r="10947" spans="1:5" x14ac:dyDescent="0.2">
      <c r="A10947" s="26" t="s">
        <v>10208</v>
      </c>
      <c r="B10947" s="26" t="s">
        <v>26391</v>
      </c>
      <c r="C10947" s="26" t="s">
        <v>4</v>
      </c>
      <c r="D10947" s="26" t="s">
        <v>17999</v>
      </c>
      <c r="E10947" s="26" t="s">
        <v>18198</v>
      </c>
    </row>
    <row r="10948" spans="1:5" x14ac:dyDescent="0.2">
      <c r="A10948" s="26" t="s">
        <v>10209</v>
      </c>
      <c r="B10948" s="26" t="s">
        <v>26390</v>
      </c>
      <c r="C10948" s="26" t="s">
        <v>4</v>
      </c>
      <c r="D10948" s="26" t="s">
        <v>17999</v>
      </c>
      <c r="E10948" s="26" t="s">
        <v>18198</v>
      </c>
    </row>
    <row r="10949" spans="1:5" x14ac:dyDescent="0.2">
      <c r="A10949" s="26" t="s">
        <v>10210</v>
      </c>
      <c r="B10949" s="26" t="s">
        <v>26389</v>
      </c>
      <c r="C10949" s="26" t="s">
        <v>4</v>
      </c>
      <c r="D10949" s="26" t="s">
        <v>17999</v>
      </c>
      <c r="E10949" s="26" t="s">
        <v>18198</v>
      </c>
    </row>
    <row r="10950" spans="1:5" x14ac:dyDescent="0.2">
      <c r="A10950" s="26" t="s">
        <v>10211</v>
      </c>
      <c r="B10950" s="26" t="s">
        <v>26388</v>
      </c>
      <c r="C10950" s="26" t="s">
        <v>4</v>
      </c>
      <c r="D10950" s="26" t="s">
        <v>17999</v>
      </c>
      <c r="E10950" s="26" t="s">
        <v>18198</v>
      </c>
    </row>
    <row r="10951" spans="1:5" x14ac:dyDescent="0.2">
      <c r="A10951" s="26" t="s">
        <v>10212</v>
      </c>
      <c r="B10951" s="26" t="s">
        <v>26387</v>
      </c>
      <c r="C10951" s="26" t="s">
        <v>4</v>
      </c>
      <c r="D10951" s="26" t="s">
        <v>17999</v>
      </c>
      <c r="E10951" s="26" t="s">
        <v>18198</v>
      </c>
    </row>
    <row r="10952" spans="1:5" x14ac:dyDescent="0.2">
      <c r="A10952" s="26" t="s">
        <v>10213</v>
      </c>
      <c r="B10952" s="26" t="s">
        <v>26386</v>
      </c>
      <c r="C10952" s="26" t="s">
        <v>4</v>
      </c>
      <c r="D10952" s="26" t="s">
        <v>17999</v>
      </c>
      <c r="E10952" s="26" t="s">
        <v>18198</v>
      </c>
    </row>
    <row r="10953" spans="1:5" x14ac:dyDescent="0.2">
      <c r="A10953" s="26" t="s">
        <v>10214</v>
      </c>
      <c r="B10953" s="26" t="s">
        <v>26385</v>
      </c>
      <c r="C10953" s="26" t="s">
        <v>4</v>
      </c>
      <c r="D10953" s="26" t="s">
        <v>17999</v>
      </c>
      <c r="E10953" s="26" t="s">
        <v>18198</v>
      </c>
    </row>
    <row r="10954" spans="1:5" x14ac:dyDescent="0.2">
      <c r="A10954" s="26" t="s">
        <v>10215</v>
      </c>
      <c r="B10954" s="26" t="s">
        <v>26384</v>
      </c>
      <c r="C10954" s="26" t="s">
        <v>4</v>
      </c>
      <c r="D10954" s="26" t="s">
        <v>17999</v>
      </c>
      <c r="E10954" s="26" t="s">
        <v>18198</v>
      </c>
    </row>
    <row r="10955" spans="1:5" x14ac:dyDescent="0.2">
      <c r="A10955" s="26" t="s">
        <v>10216</v>
      </c>
      <c r="B10955" s="26" t="s">
        <v>26383</v>
      </c>
      <c r="C10955" s="26" t="s">
        <v>4</v>
      </c>
      <c r="D10955" s="26" t="s">
        <v>17999</v>
      </c>
      <c r="E10955" s="26" t="s">
        <v>18198</v>
      </c>
    </row>
    <row r="10956" spans="1:5" x14ac:dyDescent="0.2">
      <c r="A10956" s="25" t="s">
        <v>7</v>
      </c>
      <c r="B10956" s="25"/>
      <c r="C10956" s="25"/>
      <c r="D10956" s="25"/>
      <c r="E10956" s="25"/>
    </row>
    <row r="10957" spans="1:5" x14ac:dyDescent="0.2">
      <c r="A10957" s="26" t="s">
        <v>10217</v>
      </c>
      <c r="B10957" s="26" t="s">
        <v>26382</v>
      </c>
      <c r="C10957" s="26" t="s">
        <v>3</v>
      </c>
      <c r="D10957" s="26" t="s">
        <v>18023</v>
      </c>
      <c r="E10957" s="26" t="s">
        <v>17998</v>
      </c>
    </row>
    <row r="10958" spans="1:5" x14ac:dyDescent="0.2">
      <c r="A10958" s="26" t="s">
        <v>10218</v>
      </c>
      <c r="B10958" s="26" t="s">
        <v>26381</v>
      </c>
      <c r="C10958" s="26" t="s">
        <v>4</v>
      </c>
      <c r="D10958" s="26" t="s">
        <v>17999</v>
      </c>
      <c r="E10958" s="26" t="s">
        <v>17998</v>
      </c>
    </row>
    <row r="10959" spans="1:5" x14ac:dyDescent="0.2">
      <c r="A10959" s="26" t="s">
        <v>10219</v>
      </c>
      <c r="B10959" s="26" t="s">
        <v>26380</v>
      </c>
      <c r="C10959" s="26" t="s">
        <v>4</v>
      </c>
      <c r="D10959" s="26" t="s">
        <v>17999</v>
      </c>
      <c r="E10959" s="26" t="s">
        <v>17998</v>
      </c>
    </row>
    <row r="10960" spans="1:5" x14ac:dyDescent="0.2">
      <c r="A10960" s="26" t="s">
        <v>10220</v>
      </c>
      <c r="B10960" s="26" t="s">
        <v>26379</v>
      </c>
      <c r="C10960" s="26" t="s">
        <v>4</v>
      </c>
      <c r="D10960" s="26" t="s">
        <v>17999</v>
      </c>
      <c r="E10960" s="26" t="s">
        <v>17998</v>
      </c>
    </row>
    <row r="10961" spans="1:5" x14ac:dyDescent="0.2">
      <c r="A10961" s="26" t="s">
        <v>10221</v>
      </c>
      <c r="B10961" s="26" t="s">
        <v>26378</v>
      </c>
      <c r="C10961" s="26" t="s">
        <v>4</v>
      </c>
      <c r="D10961" s="26" t="s">
        <v>17999</v>
      </c>
      <c r="E10961" s="26" t="s">
        <v>17998</v>
      </c>
    </row>
    <row r="10962" spans="1:5" x14ac:dyDescent="0.2">
      <c r="A10962" s="26" t="s">
        <v>10222</v>
      </c>
      <c r="B10962" s="26" t="s">
        <v>26377</v>
      </c>
      <c r="C10962" s="26" t="s">
        <v>4</v>
      </c>
      <c r="D10962" s="26" t="s">
        <v>17999</v>
      </c>
      <c r="E10962" s="26" t="s">
        <v>17998</v>
      </c>
    </row>
    <row r="10963" spans="1:5" x14ac:dyDescent="0.2">
      <c r="A10963" s="26" t="s">
        <v>10223</v>
      </c>
      <c r="B10963" s="26" t="s">
        <v>26376</v>
      </c>
      <c r="C10963" s="26" t="s">
        <v>4</v>
      </c>
      <c r="D10963" s="26" t="s">
        <v>17999</v>
      </c>
      <c r="E10963" s="26" t="s">
        <v>17998</v>
      </c>
    </row>
    <row r="10964" spans="1:5" x14ac:dyDescent="0.2">
      <c r="A10964" s="26" t="s">
        <v>10224</v>
      </c>
      <c r="B10964" s="26" t="s">
        <v>26375</v>
      </c>
      <c r="C10964" s="26" t="s">
        <v>4</v>
      </c>
      <c r="D10964" s="26" t="s">
        <v>17999</v>
      </c>
      <c r="E10964" s="26" t="s">
        <v>17998</v>
      </c>
    </row>
    <row r="10965" spans="1:5" x14ac:dyDescent="0.2">
      <c r="A10965" s="26" t="s">
        <v>10225</v>
      </c>
      <c r="B10965" s="26" t="s">
        <v>26374</v>
      </c>
      <c r="C10965" s="26" t="s">
        <v>4</v>
      </c>
      <c r="D10965" s="26" t="s">
        <v>17999</v>
      </c>
      <c r="E10965" s="26" t="s">
        <v>17998</v>
      </c>
    </row>
    <row r="10966" spans="1:5" x14ac:dyDescent="0.2">
      <c r="A10966" s="26" t="s">
        <v>10226</v>
      </c>
      <c r="B10966" s="26" t="s">
        <v>26373</v>
      </c>
      <c r="C10966" s="26" t="s">
        <v>4</v>
      </c>
      <c r="D10966" s="26" t="s">
        <v>17999</v>
      </c>
      <c r="E10966" s="26" t="s">
        <v>17998</v>
      </c>
    </row>
    <row r="10967" spans="1:5" x14ac:dyDescent="0.2">
      <c r="A10967" s="26" t="s">
        <v>10227</v>
      </c>
      <c r="B10967" s="26" t="s">
        <v>26372</v>
      </c>
      <c r="C10967" s="26" t="s">
        <v>4</v>
      </c>
      <c r="D10967" s="26" t="s">
        <v>17999</v>
      </c>
      <c r="E10967" s="26" t="s">
        <v>17998</v>
      </c>
    </row>
    <row r="10968" spans="1:5" x14ac:dyDescent="0.2">
      <c r="A10968" s="26" t="s">
        <v>10228</v>
      </c>
      <c r="B10968" s="26" t="s">
        <v>26371</v>
      </c>
      <c r="C10968" s="26" t="s">
        <v>4</v>
      </c>
      <c r="D10968" s="26" t="s">
        <v>17999</v>
      </c>
      <c r="E10968" s="26" t="s">
        <v>17998</v>
      </c>
    </row>
    <row r="10969" spans="1:5" x14ac:dyDescent="0.2">
      <c r="A10969" s="26" t="s">
        <v>10229</v>
      </c>
      <c r="B10969" s="26" t="s">
        <v>26370</v>
      </c>
      <c r="C10969" s="26" t="s">
        <v>4</v>
      </c>
      <c r="D10969" s="26" t="s">
        <v>17999</v>
      </c>
      <c r="E10969" s="26" t="s">
        <v>17998</v>
      </c>
    </row>
    <row r="10970" spans="1:5" x14ac:dyDescent="0.2">
      <c r="A10970" s="26" t="s">
        <v>10230</v>
      </c>
      <c r="B10970" s="26" t="s">
        <v>26369</v>
      </c>
      <c r="C10970" s="26" t="s">
        <v>4</v>
      </c>
      <c r="D10970" s="26" t="s">
        <v>17999</v>
      </c>
      <c r="E10970" s="26" t="s">
        <v>17998</v>
      </c>
    </row>
    <row r="10971" spans="1:5" x14ac:dyDescent="0.2">
      <c r="A10971" s="26" t="s">
        <v>10231</v>
      </c>
      <c r="B10971" s="26" t="s">
        <v>26368</v>
      </c>
      <c r="C10971" s="26" t="s">
        <v>4</v>
      </c>
      <c r="D10971" s="26" t="s">
        <v>17999</v>
      </c>
      <c r="E10971" s="26" t="s">
        <v>17998</v>
      </c>
    </row>
    <row r="10972" spans="1:5" x14ac:dyDescent="0.2">
      <c r="A10972" s="26" t="s">
        <v>10232</v>
      </c>
      <c r="B10972" s="26" t="s">
        <v>26367</v>
      </c>
      <c r="C10972" s="26" t="s">
        <v>4</v>
      </c>
      <c r="D10972" s="26" t="s">
        <v>17999</v>
      </c>
      <c r="E10972" s="26" t="s">
        <v>17998</v>
      </c>
    </row>
    <row r="10973" spans="1:5" x14ac:dyDescent="0.2">
      <c r="A10973" s="26" t="s">
        <v>10233</v>
      </c>
      <c r="B10973" s="26" t="s">
        <v>26366</v>
      </c>
      <c r="C10973" s="26" t="s">
        <v>4</v>
      </c>
      <c r="D10973" s="26" t="s">
        <v>17999</v>
      </c>
      <c r="E10973" s="26" t="s">
        <v>17998</v>
      </c>
    </row>
    <row r="10974" spans="1:5" x14ac:dyDescent="0.2">
      <c r="A10974" s="26" t="s">
        <v>10234</v>
      </c>
      <c r="B10974" s="26" t="s">
        <v>26365</v>
      </c>
      <c r="C10974" s="26" t="s">
        <v>4</v>
      </c>
      <c r="D10974" s="26" t="s">
        <v>17999</v>
      </c>
      <c r="E10974" s="26" t="s">
        <v>17998</v>
      </c>
    </row>
    <row r="10975" spans="1:5" x14ac:dyDescent="0.2">
      <c r="A10975" s="26" t="s">
        <v>10235</v>
      </c>
      <c r="B10975" s="26" t="s">
        <v>26364</v>
      </c>
      <c r="C10975" s="26" t="s">
        <v>4</v>
      </c>
      <c r="D10975" s="26" t="s">
        <v>17999</v>
      </c>
      <c r="E10975" s="26" t="s">
        <v>17998</v>
      </c>
    </row>
    <row r="10976" spans="1:5" x14ac:dyDescent="0.2">
      <c r="A10976" s="26" t="s">
        <v>10236</v>
      </c>
      <c r="B10976" s="26" t="s">
        <v>26363</v>
      </c>
      <c r="C10976" s="26" t="s">
        <v>4</v>
      </c>
      <c r="D10976" s="26" t="s">
        <v>17999</v>
      </c>
      <c r="E10976" s="26" t="s">
        <v>17998</v>
      </c>
    </row>
    <row r="10977" spans="1:5" x14ac:dyDescent="0.2">
      <c r="A10977" s="26" t="s">
        <v>10237</v>
      </c>
      <c r="B10977" s="26" t="s">
        <v>26362</v>
      </c>
      <c r="C10977" s="26" t="s">
        <v>4</v>
      </c>
      <c r="D10977" s="26" t="s">
        <v>17999</v>
      </c>
      <c r="E10977" s="26" t="s">
        <v>17998</v>
      </c>
    </row>
    <row r="10978" spans="1:5" x14ac:dyDescent="0.2">
      <c r="A10978" s="26" t="s">
        <v>10238</v>
      </c>
      <c r="B10978" s="26" t="s">
        <v>26361</v>
      </c>
      <c r="C10978" s="26" t="s">
        <v>4</v>
      </c>
      <c r="D10978" s="26" t="s">
        <v>17999</v>
      </c>
      <c r="E10978" s="26" t="s">
        <v>17998</v>
      </c>
    </row>
    <row r="10979" spans="1:5" x14ac:dyDescent="0.2">
      <c r="A10979" s="26" t="s">
        <v>10239</v>
      </c>
      <c r="B10979" s="26" t="s">
        <v>26360</v>
      </c>
      <c r="C10979" s="26" t="s">
        <v>4</v>
      </c>
      <c r="D10979" s="26" t="s">
        <v>17999</v>
      </c>
      <c r="E10979" s="26" t="s">
        <v>17998</v>
      </c>
    </row>
    <row r="10980" spans="1:5" x14ac:dyDescent="0.2">
      <c r="A10980" s="26" t="s">
        <v>10240</v>
      </c>
      <c r="B10980" s="26" t="s">
        <v>26359</v>
      </c>
      <c r="C10980" s="26" t="s">
        <v>4</v>
      </c>
      <c r="D10980" s="26" t="s">
        <v>17999</v>
      </c>
      <c r="E10980" s="26" t="s">
        <v>17998</v>
      </c>
    </row>
    <row r="10981" spans="1:5" x14ac:dyDescent="0.2">
      <c r="A10981" s="26" t="s">
        <v>10241</v>
      </c>
      <c r="B10981" s="26" t="s">
        <v>26358</v>
      </c>
      <c r="C10981" s="26" t="s">
        <v>4</v>
      </c>
      <c r="D10981" s="26" t="s">
        <v>17999</v>
      </c>
      <c r="E10981" s="26" t="s">
        <v>17998</v>
      </c>
    </row>
    <row r="10982" spans="1:5" x14ac:dyDescent="0.2">
      <c r="A10982" s="26" t="s">
        <v>10242</v>
      </c>
      <c r="B10982" s="26" t="s">
        <v>26357</v>
      </c>
      <c r="C10982" s="26" t="s">
        <v>4</v>
      </c>
      <c r="D10982" s="26" t="s">
        <v>17999</v>
      </c>
      <c r="E10982" s="26" t="s">
        <v>17998</v>
      </c>
    </row>
    <row r="10983" spans="1:5" x14ac:dyDescent="0.2">
      <c r="A10983" s="26" t="s">
        <v>10243</v>
      </c>
      <c r="B10983" s="26" t="s">
        <v>26356</v>
      </c>
      <c r="C10983" s="26" t="s">
        <v>4</v>
      </c>
      <c r="D10983" s="26" t="s">
        <v>17999</v>
      </c>
      <c r="E10983" s="26" t="s">
        <v>17998</v>
      </c>
    </row>
    <row r="10984" spans="1:5" x14ac:dyDescent="0.2">
      <c r="A10984" s="26" t="s">
        <v>10244</v>
      </c>
      <c r="B10984" s="26" t="s">
        <v>26355</v>
      </c>
      <c r="C10984" s="26" t="s">
        <v>4</v>
      </c>
      <c r="D10984" s="26" t="s">
        <v>17999</v>
      </c>
      <c r="E10984" s="26" t="s">
        <v>17998</v>
      </c>
    </row>
    <row r="10985" spans="1:5" x14ac:dyDescent="0.2">
      <c r="A10985" s="26" t="s">
        <v>10245</v>
      </c>
      <c r="B10985" s="26" t="s">
        <v>26354</v>
      </c>
      <c r="C10985" s="26" t="s">
        <v>4</v>
      </c>
      <c r="D10985" s="26" t="s">
        <v>17999</v>
      </c>
      <c r="E10985" s="26" t="s">
        <v>17998</v>
      </c>
    </row>
    <row r="10986" spans="1:5" x14ac:dyDescent="0.2">
      <c r="A10986" s="26" t="s">
        <v>10246</v>
      </c>
      <c r="B10986" s="26" t="s">
        <v>26353</v>
      </c>
      <c r="C10986" s="26" t="s">
        <v>4</v>
      </c>
      <c r="D10986" s="26" t="s">
        <v>17999</v>
      </c>
      <c r="E10986" s="26" t="s">
        <v>17998</v>
      </c>
    </row>
    <row r="10987" spans="1:5" x14ac:dyDescent="0.2">
      <c r="A10987" s="26" t="s">
        <v>10247</v>
      </c>
      <c r="B10987" s="26" t="s">
        <v>26352</v>
      </c>
      <c r="C10987" s="26" t="s">
        <v>4</v>
      </c>
      <c r="D10987" s="26" t="s">
        <v>17999</v>
      </c>
      <c r="E10987" s="26" t="s">
        <v>17998</v>
      </c>
    </row>
    <row r="10988" spans="1:5" x14ac:dyDescent="0.2">
      <c r="A10988" s="26" t="s">
        <v>10248</v>
      </c>
      <c r="B10988" s="26" t="s">
        <v>26351</v>
      </c>
      <c r="C10988" s="26" t="s">
        <v>4</v>
      </c>
      <c r="D10988" s="26" t="s">
        <v>17999</v>
      </c>
      <c r="E10988" s="26" t="s">
        <v>17998</v>
      </c>
    </row>
    <row r="10989" spans="1:5" x14ac:dyDescent="0.2">
      <c r="A10989" s="26" t="s">
        <v>10249</v>
      </c>
      <c r="B10989" s="26" t="s">
        <v>26350</v>
      </c>
      <c r="C10989" s="26" t="s">
        <v>4</v>
      </c>
      <c r="D10989" s="26" t="s">
        <v>17999</v>
      </c>
      <c r="E10989" s="26" t="s">
        <v>17998</v>
      </c>
    </row>
    <row r="10990" spans="1:5" x14ac:dyDescent="0.2">
      <c r="A10990" s="26" t="s">
        <v>10250</v>
      </c>
      <c r="B10990" s="26" t="s">
        <v>26349</v>
      </c>
      <c r="C10990" s="26" t="s">
        <v>4</v>
      </c>
      <c r="D10990" s="26" t="s">
        <v>17999</v>
      </c>
      <c r="E10990" s="26" t="s">
        <v>17998</v>
      </c>
    </row>
    <row r="10991" spans="1:5" x14ac:dyDescent="0.2">
      <c r="A10991" s="26" t="s">
        <v>10251</v>
      </c>
      <c r="B10991" s="26" t="s">
        <v>26348</v>
      </c>
      <c r="C10991" s="26" t="s">
        <v>4</v>
      </c>
      <c r="D10991" s="26" t="s">
        <v>17999</v>
      </c>
      <c r="E10991" s="26" t="s">
        <v>17998</v>
      </c>
    </row>
    <row r="10992" spans="1:5" x14ac:dyDescent="0.2">
      <c r="A10992" s="26" t="s">
        <v>10252</v>
      </c>
      <c r="B10992" s="26" t="s">
        <v>26347</v>
      </c>
      <c r="C10992" s="26" t="s">
        <v>4</v>
      </c>
      <c r="D10992" s="26" t="s">
        <v>17999</v>
      </c>
      <c r="E10992" s="26" t="s">
        <v>17998</v>
      </c>
    </row>
    <row r="10993" spans="1:5" x14ac:dyDescent="0.2">
      <c r="A10993" s="26" t="s">
        <v>10253</v>
      </c>
      <c r="B10993" s="26" t="s">
        <v>26346</v>
      </c>
      <c r="C10993" s="26" t="s">
        <v>4</v>
      </c>
      <c r="D10993" s="26" t="s">
        <v>17999</v>
      </c>
      <c r="E10993" s="26" t="s">
        <v>17998</v>
      </c>
    </row>
    <row r="10994" spans="1:5" x14ac:dyDescent="0.2">
      <c r="A10994" s="26" t="s">
        <v>10254</v>
      </c>
      <c r="B10994" s="26" t="s">
        <v>26345</v>
      </c>
      <c r="C10994" s="26" t="s">
        <v>4</v>
      </c>
      <c r="D10994" s="26" t="s">
        <v>17999</v>
      </c>
      <c r="E10994" s="26" t="s">
        <v>17998</v>
      </c>
    </row>
    <row r="10995" spans="1:5" x14ac:dyDescent="0.2">
      <c r="A10995" s="26" t="s">
        <v>10255</v>
      </c>
      <c r="B10995" s="26" t="s">
        <v>26344</v>
      </c>
      <c r="C10995" s="26" t="s">
        <v>4</v>
      </c>
      <c r="D10995" s="26" t="s">
        <v>17999</v>
      </c>
      <c r="E10995" s="26" t="s">
        <v>17998</v>
      </c>
    </row>
    <row r="10996" spans="1:5" x14ac:dyDescent="0.2">
      <c r="A10996" s="26" t="s">
        <v>10256</v>
      </c>
      <c r="B10996" s="26" t="s">
        <v>26343</v>
      </c>
      <c r="C10996" s="26" t="s">
        <v>4</v>
      </c>
      <c r="D10996" s="26" t="s">
        <v>17999</v>
      </c>
      <c r="E10996" s="26" t="s">
        <v>17998</v>
      </c>
    </row>
    <row r="10997" spans="1:5" x14ac:dyDescent="0.2">
      <c r="A10997" s="26" t="s">
        <v>10257</v>
      </c>
      <c r="B10997" s="26" t="s">
        <v>26342</v>
      </c>
      <c r="C10997" s="26" t="s">
        <v>4</v>
      </c>
      <c r="D10997" s="26" t="s">
        <v>17999</v>
      </c>
      <c r="E10997" s="26" t="s">
        <v>17998</v>
      </c>
    </row>
    <row r="10998" spans="1:5" x14ac:dyDescent="0.2">
      <c r="A10998" s="26" t="s">
        <v>10258</v>
      </c>
      <c r="B10998" s="26" t="s">
        <v>26341</v>
      </c>
      <c r="C10998" s="26" t="s">
        <v>4</v>
      </c>
      <c r="D10998" s="26" t="s">
        <v>17999</v>
      </c>
      <c r="E10998" s="26" t="s">
        <v>17998</v>
      </c>
    </row>
    <row r="10999" spans="1:5" x14ac:dyDescent="0.2">
      <c r="A10999" s="26" t="s">
        <v>10259</v>
      </c>
      <c r="B10999" s="26" t="s">
        <v>26340</v>
      </c>
      <c r="C10999" s="26" t="s">
        <v>4</v>
      </c>
      <c r="D10999" s="26" t="s">
        <v>17999</v>
      </c>
      <c r="E10999" s="26" t="s">
        <v>17998</v>
      </c>
    </row>
    <row r="11000" spans="1:5" x14ac:dyDescent="0.2">
      <c r="A11000" s="26" t="s">
        <v>10260</v>
      </c>
      <c r="B11000" s="26" t="s">
        <v>26339</v>
      </c>
      <c r="C11000" s="26" t="s">
        <v>4</v>
      </c>
      <c r="D11000" s="26" t="s">
        <v>17999</v>
      </c>
      <c r="E11000" s="26" t="s">
        <v>17998</v>
      </c>
    </row>
    <row r="11001" spans="1:5" x14ac:dyDescent="0.2">
      <c r="A11001" s="26" t="s">
        <v>10261</v>
      </c>
      <c r="B11001" s="26" t="s">
        <v>26338</v>
      </c>
      <c r="C11001" s="26" t="s">
        <v>4</v>
      </c>
      <c r="D11001" s="26" t="s">
        <v>17999</v>
      </c>
      <c r="E11001" s="26" t="s">
        <v>17998</v>
      </c>
    </row>
    <row r="11002" spans="1:5" x14ac:dyDescent="0.2">
      <c r="A11002" s="26" t="s">
        <v>10262</v>
      </c>
      <c r="B11002" s="26" t="s">
        <v>26337</v>
      </c>
      <c r="C11002" s="26" t="s">
        <v>4</v>
      </c>
      <c r="D11002" s="26" t="s">
        <v>17999</v>
      </c>
      <c r="E11002" s="26" t="s">
        <v>17998</v>
      </c>
    </row>
    <row r="11003" spans="1:5" x14ac:dyDescent="0.2">
      <c r="A11003" s="26" t="s">
        <v>10263</v>
      </c>
      <c r="B11003" s="26" t="s">
        <v>26336</v>
      </c>
      <c r="C11003" s="26" t="s">
        <v>4</v>
      </c>
      <c r="D11003" s="26" t="s">
        <v>17999</v>
      </c>
      <c r="E11003" s="26" t="s">
        <v>17998</v>
      </c>
    </row>
    <row r="11004" spans="1:5" x14ac:dyDescent="0.2">
      <c r="A11004" s="26" t="s">
        <v>10264</v>
      </c>
      <c r="B11004" s="26" t="s">
        <v>26335</v>
      </c>
      <c r="C11004" s="26" t="s">
        <v>4</v>
      </c>
      <c r="D11004" s="26" t="s">
        <v>17999</v>
      </c>
      <c r="E11004" s="26" t="s">
        <v>17998</v>
      </c>
    </row>
    <row r="11005" spans="1:5" x14ac:dyDescent="0.2">
      <c r="A11005" s="26" t="s">
        <v>10265</v>
      </c>
      <c r="B11005" s="26" t="s">
        <v>26334</v>
      </c>
      <c r="C11005" s="26" t="s">
        <v>4</v>
      </c>
      <c r="D11005" s="26" t="s">
        <v>17999</v>
      </c>
      <c r="E11005" s="26" t="s">
        <v>17998</v>
      </c>
    </row>
    <row r="11006" spans="1:5" x14ac:dyDescent="0.2">
      <c r="A11006" s="26" t="s">
        <v>10266</v>
      </c>
      <c r="B11006" s="26" t="s">
        <v>26333</v>
      </c>
      <c r="C11006" s="26" t="s">
        <v>4</v>
      </c>
      <c r="D11006" s="26" t="s">
        <v>17999</v>
      </c>
      <c r="E11006" s="26" t="s">
        <v>17998</v>
      </c>
    </row>
    <row r="11007" spans="1:5" x14ac:dyDescent="0.2">
      <c r="A11007" s="26" t="s">
        <v>10267</v>
      </c>
      <c r="B11007" s="26" t="s">
        <v>26332</v>
      </c>
      <c r="C11007" s="26" t="s">
        <v>4</v>
      </c>
      <c r="D11007" s="26" t="s">
        <v>17999</v>
      </c>
      <c r="E11007" s="26" t="s">
        <v>17998</v>
      </c>
    </row>
    <row r="11008" spans="1:5" x14ac:dyDescent="0.2">
      <c r="A11008" s="26" t="s">
        <v>10268</v>
      </c>
      <c r="B11008" s="26" t="s">
        <v>26331</v>
      </c>
      <c r="C11008" s="26" t="s">
        <v>4</v>
      </c>
      <c r="D11008" s="26" t="s">
        <v>17999</v>
      </c>
      <c r="E11008" s="26" t="s">
        <v>17998</v>
      </c>
    </row>
    <row r="11009" spans="1:5" x14ac:dyDescent="0.2">
      <c r="A11009" s="26" t="s">
        <v>10269</v>
      </c>
      <c r="B11009" s="26" t="s">
        <v>26330</v>
      </c>
      <c r="C11009" s="26" t="s">
        <v>4</v>
      </c>
      <c r="D11009" s="26" t="s">
        <v>17999</v>
      </c>
      <c r="E11009" s="26" t="s">
        <v>17998</v>
      </c>
    </row>
    <row r="11010" spans="1:5" x14ac:dyDescent="0.2">
      <c r="A11010" s="26" t="s">
        <v>10270</v>
      </c>
      <c r="B11010" s="26" t="s">
        <v>26329</v>
      </c>
      <c r="C11010" s="26" t="s">
        <v>4</v>
      </c>
      <c r="D11010" s="26" t="s">
        <v>17999</v>
      </c>
      <c r="E11010" s="26" t="s">
        <v>17998</v>
      </c>
    </row>
    <row r="11011" spans="1:5" x14ac:dyDescent="0.2">
      <c r="A11011" s="26" t="s">
        <v>10271</v>
      </c>
      <c r="B11011" s="26" t="s">
        <v>26328</v>
      </c>
      <c r="C11011" s="26" t="s">
        <v>4</v>
      </c>
      <c r="D11011" s="26" t="s">
        <v>17999</v>
      </c>
      <c r="E11011" s="26" t="s">
        <v>17998</v>
      </c>
    </row>
    <row r="11012" spans="1:5" x14ac:dyDescent="0.2">
      <c r="A11012" s="26" t="s">
        <v>10272</v>
      </c>
      <c r="B11012" s="26" t="s">
        <v>26327</v>
      </c>
      <c r="C11012" s="26" t="s">
        <v>4</v>
      </c>
      <c r="D11012" s="26" t="s">
        <v>17999</v>
      </c>
      <c r="E11012" s="26" t="s">
        <v>17998</v>
      </c>
    </row>
    <row r="11013" spans="1:5" x14ac:dyDescent="0.2">
      <c r="A11013" s="26" t="s">
        <v>10273</v>
      </c>
      <c r="B11013" s="26" t="s">
        <v>26326</v>
      </c>
      <c r="C11013" s="26" t="s">
        <v>4</v>
      </c>
      <c r="D11013" s="26" t="s">
        <v>17999</v>
      </c>
      <c r="E11013" s="26" t="s">
        <v>17998</v>
      </c>
    </row>
    <row r="11014" spans="1:5" x14ac:dyDescent="0.2">
      <c r="A11014" s="26" t="s">
        <v>10274</v>
      </c>
      <c r="B11014" s="26" t="s">
        <v>26325</v>
      </c>
      <c r="C11014" s="26" t="s">
        <v>4</v>
      </c>
      <c r="D11014" s="26" t="s">
        <v>17999</v>
      </c>
      <c r="E11014" s="26" t="s">
        <v>17998</v>
      </c>
    </row>
    <row r="11015" spans="1:5" x14ac:dyDescent="0.2">
      <c r="A11015" s="26" t="s">
        <v>10275</v>
      </c>
      <c r="B11015" s="26" t="s">
        <v>26324</v>
      </c>
      <c r="C11015" s="26" t="s">
        <v>4</v>
      </c>
      <c r="D11015" s="26" t="s">
        <v>17999</v>
      </c>
      <c r="E11015" s="26" t="s">
        <v>17998</v>
      </c>
    </row>
    <row r="11016" spans="1:5" x14ac:dyDescent="0.2">
      <c r="A11016" s="26" t="s">
        <v>10276</v>
      </c>
      <c r="B11016" s="26" t="s">
        <v>26323</v>
      </c>
      <c r="C11016" s="26" t="s">
        <v>4</v>
      </c>
      <c r="D11016" s="26" t="s">
        <v>17999</v>
      </c>
      <c r="E11016" s="26" t="s">
        <v>17998</v>
      </c>
    </row>
    <row r="11017" spans="1:5" x14ac:dyDescent="0.2">
      <c r="A11017" s="26" t="s">
        <v>10277</v>
      </c>
      <c r="B11017" s="26" t="s">
        <v>26322</v>
      </c>
      <c r="C11017" s="26" t="s">
        <v>4</v>
      </c>
      <c r="D11017" s="26" t="s">
        <v>17999</v>
      </c>
      <c r="E11017" s="26" t="s">
        <v>17998</v>
      </c>
    </row>
    <row r="11018" spans="1:5" x14ac:dyDescent="0.2">
      <c r="A11018" s="26" t="s">
        <v>10278</v>
      </c>
      <c r="B11018" s="26" t="s">
        <v>26321</v>
      </c>
      <c r="C11018" s="26" t="s">
        <v>4</v>
      </c>
      <c r="D11018" s="26" t="s">
        <v>17999</v>
      </c>
      <c r="E11018" s="26" t="s">
        <v>17998</v>
      </c>
    </row>
    <row r="11019" spans="1:5" x14ac:dyDescent="0.2">
      <c r="A11019" s="26" t="s">
        <v>10279</v>
      </c>
      <c r="B11019" s="26" t="s">
        <v>26320</v>
      </c>
      <c r="C11019" s="26" t="s">
        <v>4</v>
      </c>
      <c r="D11019" s="26" t="s">
        <v>17999</v>
      </c>
      <c r="E11019" s="26" t="s">
        <v>17998</v>
      </c>
    </row>
    <row r="11020" spans="1:5" x14ac:dyDescent="0.2">
      <c r="A11020" s="26" t="s">
        <v>10280</v>
      </c>
      <c r="B11020" s="26" t="s">
        <v>26319</v>
      </c>
      <c r="C11020" s="26" t="s">
        <v>4</v>
      </c>
      <c r="D11020" s="26" t="s">
        <v>17999</v>
      </c>
      <c r="E11020" s="26" t="s">
        <v>17998</v>
      </c>
    </row>
    <row r="11021" spans="1:5" x14ac:dyDescent="0.2">
      <c r="A11021" s="26" t="s">
        <v>10281</v>
      </c>
      <c r="B11021" s="26" t="s">
        <v>26318</v>
      </c>
      <c r="C11021" s="26" t="s">
        <v>4</v>
      </c>
      <c r="D11021" s="26" t="s">
        <v>17999</v>
      </c>
      <c r="E11021" s="26" t="s">
        <v>17998</v>
      </c>
    </row>
    <row r="11022" spans="1:5" x14ac:dyDescent="0.2">
      <c r="A11022" s="26" t="s">
        <v>10282</v>
      </c>
      <c r="B11022" s="26" t="s">
        <v>26317</v>
      </c>
      <c r="C11022" s="26" t="s">
        <v>4</v>
      </c>
      <c r="D11022" s="26" t="s">
        <v>17999</v>
      </c>
      <c r="E11022" s="26" t="s">
        <v>17998</v>
      </c>
    </row>
    <row r="11023" spans="1:5" x14ac:dyDescent="0.2">
      <c r="A11023" s="26" t="s">
        <v>10283</v>
      </c>
      <c r="B11023" s="26" t="s">
        <v>26316</v>
      </c>
      <c r="C11023" s="26" t="s">
        <v>4</v>
      </c>
      <c r="D11023" s="26" t="s">
        <v>17999</v>
      </c>
      <c r="E11023" s="26" t="s">
        <v>17998</v>
      </c>
    </row>
    <row r="11024" spans="1:5" x14ac:dyDescent="0.2">
      <c r="A11024" s="26" t="s">
        <v>10284</v>
      </c>
      <c r="B11024" s="26" t="s">
        <v>26315</v>
      </c>
      <c r="C11024" s="26" t="s">
        <v>4</v>
      </c>
      <c r="D11024" s="26" t="s">
        <v>17999</v>
      </c>
      <c r="E11024" s="26" t="s">
        <v>17998</v>
      </c>
    </row>
    <row r="11025" spans="1:5" x14ac:dyDescent="0.2">
      <c r="A11025" s="26" t="s">
        <v>10285</v>
      </c>
      <c r="B11025" s="26" t="s">
        <v>26314</v>
      </c>
      <c r="C11025" s="26" t="s">
        <v>4</v>
      </c>
      <c r="D11025" s="26" t="s">
        <v>17999</v>
      </c>
      <c r="E11025" s="26" t="s">
        <v>17998</v>
      </c>
    </row>
    <row r="11026" spans="1:5" x14ac:dyDescent="0.2">
      <c r="A11026" s="26" t="s">
        <v>10286</v>
      </c>
      <c r="B11026" s="26" t="s">
        <v>26313</v>
      </c>
      <c r="C11026" s="26" t="s">
        <v>4</v>
      </c>
      <c r="D11026" s="26" t="s">
        <v>17999</v>
      </c>
      <c r="E11026" s="26" t="s">
        <v>17998</v>
      </c>
    </row>
    <row r="11027" spans="1:5" x14ac:dyDescent="0.2">
      <c r="A11027" s="26" t="s">
        <v>10287</v>
      </c>
      <c r="B11027" s="26" t="s">
        <v>26312</v>
      </c>
      <c r="C11027" s="26" t="s">
        <v>4</v>
      </c>
      <c r="D11027" s="26" t="s">
        <v>17999</v>
      </c>
      <c r="E11027" s="26" t="s">
        <v>17998</v>
      </c>
    </row>
    <row r="11028" spans="1:5" x14ac:dyDescent="0.2">
      <c r="A11028" s="26" t="s">
        <v>10288</v>
      </c>
      <c r="B11028" s="26" t="s">
        <v>26311</v>
      </c>
      <c r="C11028" s="26" t="s">
        <v>4</v>
      </c>
      <c r="D11028" s="26" t="s">
        <v>17999</v>
      </c>
      <c r="E11028" s="26" t="s">
        <v>17998</v>
      </c>
    </row>
    <row r="11029" spans="1:5" x14ac:dyDescent="0.2">
      <c r="A11029" s="26" t="s">
        <v>10289</v>
      </c>
      <c r="B11029" s="26" t="s">
        <v>26310</v>
      </c>
      <c r="C11029" s="26" t="s">
        <v>4</v>
      </c>
      <c r="D11029" s="26" t="s">
        <v>17999</v>
      </c>
      <c r="E11029" s="26" t="s">
        <v>17998</v>
      </c>
    </row>
    <row r="11030" spans="1:5" x14ac:dyDescent="0.2">
      <c r="A11030" s="26" t="s">
        <v>10290</v>
      </c>
      <c r="B11030" s="26" t="s">
        <v>26309</v>
      </c>
      <c r="C11030" s="26" t="s">
        <v>4</v>
      </c>
      <c r="D11030" s="26" t="s">
        <v>17999</v>
      </c>
      <c r="E11030" s="26" t="s">
        <v>17998</v>
      </c>
    </row>
    <row r="11031" spans="1:5" x14ac:dyDescent="0.2">
      <c r="A11031" s="26" t="s">
        <v>10291</v>
      </c>
      <c r="B11031" s="26" t="s">
        <v>26308</v>
      </c>
      <c r="C11031" s="26" t="s">
        <v>4</v>
      </c>
      <c r="D11031" s="26" t="s">
        <v>17999</v>
      </c>
      <c r="E11031" s="26" t="s">
        <v>17998</v>
      </c>
    </row>
    <row r="11032" spans="1:5" x14ac:dyDescent="0.2">
      <c r="A11032" s="26" t="s">
        <v>10292</v>
      </c>
      <c r="B11032" s="26" t="s">
        <v>26307</v>
      </c>
      <c r="C11032" s="26" t="s">
        <v>4</v>
      </c>
      <c r="D11032" s="26" t="s">
        <v>17999</v>
      </c>
      <c r="E11032" s="26" t="s">
        <v>17998</v>
      </c>
    </row>
    <row r="11033" spans="1:5" x14ac:dyDescent="0.2">
      <c r="A11033" s="26" t="s">
        <v>10293</v>
      </c>
      <c r="B11033" s="26" t="s">
        <v>26306</v>
      </c>
      <c r="C11033" s="26" t="s">
        <v>4</v>
      </c>
      <c r="D11033" s="26" t="s">
        <v>17999</v>
      </c>
      <c r="E11033" s="26" t="s">
        <v>17998</v>
      </c>
    </row>
    <row r="11034" spans="1:5" x14ac:dyDescent="0.2">
      <c r="A11034" s="26" t="s">
        <v>10294</v>
      </c>
      <c r="B11034" s="26" t="s">
        <v>26305</v>
      </c>
      <c r="C11034" s="26" t="s">
        <v>4</v>
      </c>
      <c r="D11034" s="26" t="s">
        <v>17999</v>
      </c>
      <c r="E11034" s="26" t="s">
        <v>17998</v>
      </c>
    </row>
    <row r="11035" spans="1:5" x14ac:dyDescent="0.2">
      <c r="A11035" s="26" t="s">
        <v>10295</v>
      </c>
      <c r="B11035" s="26" t="s">
        <v>26304</v>
      </c>
      <c r="C11035" s="26" t="s">
        <v>4</v>
      </c>
      <c r="D11035" s="26" t="s">
        <v>17999</v>
      </c>
      <c r="E11035" s="26" t="s">
        <v>17998</v>
      </c>
    </row>
    <row r="11036" spans="1:5" x14ac:dyDescent="0.2">
      <c r="A11036" s="26" t="s">
        <v>10296</v>
      </c>
      <c r="B11036" s="26" t="s">
        <v>26303</v>
      </c>
      <c r="C11036" s="26" t="s">
        <v>4</v>
      </c>
      <c r="D11036" s="26" t="s">
        <v>17999</v>
      </c>
      <c r="E11036" s="26" t="s">
        <v>17998</v>
      </c>
    </row>
    <row r="11037" spans="1:5" x14ac:dyDescent="0.2">
      <c r="A11037" s="26" t="s">
        <v>10297</v>
      </c>
      <c r="B11037" s="26" t="s">
        <v>26302</v>
      </c>
      <c r="C11037" s="26" t="s">
        <v>4</v>
      </c>
      <c r="D11037" s="26" t="s">
        <v>17999</v>
      </c>
      <c r="E11037" s="26" t="s">
        <v>17998</v>
      </c>
    </row>
    <row r="11038" spans="1:5" x14ac:dyDescent="0.2">
      <c r="A11038" s="26" t="s">
        <v>10298</v>
      </c>
      <c r="B11038" s="26" t="s">
        <v>26301</v>
      </c>
      <c r="C11038" s="26" t="s">
        <v>4</v>
      </c>
      <c r="D11038" s="26" t="s">
        <v>17999</v>
      </c>
      <c r="E11038" s="26" t="s">
        <v>17998</v>
      </c>
    </row>
    <row r="11039" spans="1:5" x14ac:dyDescent="0.2">
      <c r="A11039" s="26" t="s">
        <v>10299</v>
      </c>
      <c r="B11039" s="26" t="s">
        <v>26300</v>
      </c>
      <c r="C11039" s="26" t="s">
        <v>4</v>
      </c>
      <c r="D11039" s="26" t="s">
        <v>17999</v>
      </c>
      <c r="E11039" s="26" t="s">
        <v>17998</v>
      </c>
    </row>
    <row r="11040" spans="1:5" x14ac:dyDescent="0.2">
      <c r="A11040" s="26" t="s">
        <v>10300</v>
      </c>
      <c r="B11040" s="26" t="s">
        <v>26299</v>
      </c>
      <c r="C11040" s="26" t="s">
        <v>4</v>
      </c>
      <c r="D11040" s="26" t="s">
        <v>17999</v>
      </c>
      <c r="E11040" s="26" t="s">
        <v>17998</v>
      </c>
    </row>
    <row r="11041" spans="1:5" x14ac:dyDescent="0.2">
      <c r="A11041" s="26" t="s">
        <v>10301</v>
      </c>
      <c r="B11041" s="26" t="s">
        <v>26298</v>
      </c>
      <c r="C11041" s="26" t="s">
        <v>4</v>
      </c>
      <c r="D11041" s="26" t="s">
        <v>17999</v>
      </c>
      <c r="E11041" s="26" t="s">
        <v>17998</v>
      </c>
    </row>
    <row r="11042" spans="1:5" x14ac:dyDescent="0.2">
      <c r="A11042" s="26" t="s">
        <v>10302</v>
      </c>
      <c r="B11042" s="26" t="s">
        <v>26297</v>
      </c>
      <c r="C11042" s="26" t="s">
        <v>4</v>
      </c>
      <c r="D11042" s="26" t="s">
        <v>17999</v>
      </c>
      <c r="E11042" s="26" t="s">
        <v>17998</v>
      </c>
    </row>
    <row r="11043" spans="1:5" x14ac:dyDescent="0.2">
      <c r="A11043" s="26" t="s">
        <v>10303</v>
      </c>
      <c r="B11043" s="26" t="s">
        <v>26296</v>
      </c>
      <c r="C11043" s="26" t="s">
        <v>4</v>
      </c>
      <c r="D11043" s="26" t="s">
        <v>17999</v>
      </c>
      <c r="E11043" s="26" t="s">
        <v>17998</v>
      </c>
    </row>
    <row r="11044" spans="1:5" x14ac:dyDescent="0.2">
      <c r="A11044" s="26" t="s">
        <v>10304</v>
      </c>
      <c r="B11044" s="26" t="s">
        <v>26295</v>
      </c>
      <c r="C11044" s="26" t="s">
        <v>4</v>
      </c>
      <c r="D11044" s="26" t="s">
        <v>17999</v>
      </c>
      <c r="E11044" s="26" t="s">
        <v>17998</v>
      </c>
    </row>
    <row r="11045" spans="1:5" x14ac:dyDescent="0.2">
      <c r="A11045" s="26" t="s">
        <v>10305</v>
      </c>
      <c r="B11045" s="26" t="s">
        <v>26294</v>
      </c>
      <c r="C11045" s="26" t="s">
        <v>4</v>
      </c>
      <c r="D11045" s="26" t="s">
        <v>17999</v>
      </c>
      <c r="E11045" s="26" t="s">
        <v>17998</v>
      </c>
    </row>
    <row r="11046" spans="1:5" x14ac:dyDescent="0.2">
      <c r="A11046" s="26" t="s">
        <v>10306</v>
      </c>
      <c r="B11046" s="26" t="s">
        <v>26293</v>
      </c>
      <c r="C11046" s="26" t="s">
        <v>4</v>
      </c>
      <c r="D11046" s="26" t="s">
        <v>17999</v>
      </c>
      <c r="E11046" s="26" t="s">
        <v>17998</v>
      </c>
    </row>
    <row r="11047" spans="1:5" x14ac:dyDescent="0.2">
      <c r="A11047" s="26" t="s">
        <v>10307</v>
      </c>
      <c r="B11047" s="26" t="s">
        <v>26292</v>
      </c>
      <c r="C11047" s="26" t="s">
        <v>4</v>
      </c>
      <c r="D11047" s="26" t="s">
        <v>17999</v>
      </c>
      <c r="E11047" s="26" t="s">
        <v>17998</v>
      </c>
    </row>
    <row r="11048" spans="1:5" x14ac:dyDescent="0.2">
      <c r="A11048" s="26" t="s">
        <v>10308</v>
      </c>
      <c r="B11048" s="26" t="s">
        <v>26291</v>
      </c>
      <c r="C11048" s="26" t="s">
        <v>4</v>
      </c>
      <c r="D11048" s="26" t="s">
        <v>17999</v>
      </c>
      <c r="E11048" s="26" t="s">
        <v>17998</v>
      </c>
    </row>
    <row r="11049" spans="1:5" x14ac:dyDescent="0.2">
      <c r="A11049" s="26" t="s">
        <v>10309</v>
      </c>
      <c r="B11049" s="26" t="s">
        <v>26290</v>
      </c>
      <c r="C11049" s="26" t="s">
        <v>4</v>
      </c>
      <c r="D11049" s="26" t="s">
        <v>17999</v>
      </c>
      <c r="E11049" s="26" t="s">
        <v>17998</v>
      </c>
    </row>
    <row r="11050" spans="1:5" x14ac:dyDescent="0.2">
      <c r="A11050" s="26" t="s">
        <v>10310</v>
      </c>
      <c r="B11050" s="26" t="s">
        <v>26289</v>
      </c>
      <c r="C11050" s="26" t="s">
        <v>4</v>
      </c>
      <c r="D11050" s="26" t="s">
        <v>17999</v>
      </c>
      <c r="E11050" s="26" t="s">
        <v>17998</v>
      </c>
    </row>
    <row r="11051" spans="1:5" x14ac:dyDescent="0.2">
      <c r="A11051" s="26" t="s">
        <v>10311</v>
      </c>
      <c r="B11051" s="26" t="s">
        <v>26288</v>
      </c>
      <c r="C11051" s="26" t="s">
        <v>4</v>
      </c>
      <c r="D11051" s="26" t="s">
        <v>17999</v>
      </c>
      <c r="E11051" s="26" t="s">
        <v>17998</v>
      </c>
    </row>
    <row r="11052" spans="1:5" x14ac:dyDescent="0.2">
      <c r="A11052" s="26" t="s">
        <v>10312</v>
      </c>
      <c r="B11052" s="26" t="s">
        <v>26287</v>
      </c>
      <c r="C11052" s="26" t="s">
        <v>4</v>
      </c>
      <c r="D11052" s="26" t="s">
        <v>17999</v>
      </c>
      <c r="E11052" s="26" t="s">
        <v>17998</v>
      </c>
    </row>
    <row r="11053" spans="1:5" x14ac:dyDescent="0.2">
      <c r="A11053" s="26" t="s">
        <v>10313</v>
      </c>
      <c r="B11053" s="26" t="s">
        <v>26286</v>
      </c>
      <c r="C11053" s="26" t="s">
        <v>4</v>
      </c>
      <c r="D11053" s="26" t="s">
        <v>17999</v>
      </c>
      <c r="E11053" s="26" t="s">
        <v>17998</v>
      </c>
    </row>
    <row r="11054" spans="1:5" x14ac:dyDescent="0.2">
      <c r="A11054" s="26" t="s">
        <v>10314</v>
      </c>
      <c r="B11054" s="26" t="s">
        <v>26285</v>
      </c>
      <c r="C11054" s="26" t="s">
        <v>4</v>
      </c>
      <c r="D11054" s="26" t="s">
        <v>17999</v>
      </c>
      <c r="E11054" s="26" t="s">
        <v>17998</v>
      </c>
    </row>
    <row r="11055" spans="1:5" x14ac:dyDescent="0.2">
      <c r="A11055" s="26" t="s">
        <v>10315</v>
      </c>
      <c r="B11055" s="26" t="s">
        <v>26284</v>
      </c>
      <c r="C11055" s="26" t="s">
        <v>4</v>
      </c>
      <c r="D11055" s="26" t="s">
        <v>17999</v>
      </c>
      <c r="E11055" s="26" t="s">
        <v>17998</v>
      </c>
    </row>
    <row r="11056" spans="1:5" x14ac:dyDescent="0.2">
      <c r="A11056" s="26" t="s">
        <v>10316</v>
      </c>
      <c r="B11056" s="26" t="s">
        <v>26283</v>
      </c>
      <c r="C11056" s="26" t="s">
        <v>4</v>
      </c>
      <c r="D11056" s="26" t="s">
        <v>17999</v>
      </c>
      <c r="E11056" s="26" t="s">
        <v>17998</v>
      </c>
    </row>
    <row r="11057" spans="1:5" x14ac:dyDescent="0.2">
      <c r="A11057" s="26" t="s">
        <v>10317</v>
      </c>
      <c r="B11057" s="26" t="s">
        <v>26282</v>
      </c>
      <c r="C11057" s="26" t="s">
        <v>4</v>
      </c>
      <c r="D11057" s="26" t="s">
        <v>17999</v>
      </c>
      <c r="E11057" s="26" t="s">
        <v>17998</v>
      </c>
    </row>
    <row r="11058" spans="1:5" x14ac:dyDescent="0.2">
      <c r="A11058" s="26" t="s">
        <v>10318</v>
      </c>
      <c r="B11058" s="26" t="s">
        <v>26281</v>
      </c>
      <c r="C11058" s="26" t="s">
        <v>4</v>
      </c>
      <c r="D11058" s="26" t="s">
        <v>17999</v>
      </c>
      <c r="E11058" s="26" t="s">
        <v>17998</v>
      </c>
    </row>
    <row r="11059" spans="1:5" x14ac:dyDescent="0.2">
      <c r="A11059" s="26" t="s">
        <v>10319</v>
      </c>
      <c r="B11059" s="26" t="s">
        <v>26280</v>
      </c>
      <c r="C11059" s="26" t="s">
        <v>4</v>
      </c>
      <c r="D11059" s="26" t="s">
        <v>17999</v>
      </c>
      <c r="E11059" s="26" t="s">
        <v>17998</v>
      </c>
    </row>
    <row r="11060" spans="1:5" x14ac:dyDescent="0.2">
      <c r="A11060" s="26" t="s">
        <v>10320</v>
      </c>
      <c r="B11060" s="26" t="s">
        <v>26279</v>
      </c>
      <c r="C11060" s="26" t="s">
        <v>4</v>
      </c>
      <c r="D11060" s="26" t="s">
        <v>17999</v>
      </c>
      <c r="E11060" s="26" t="s">
        <v>17998</v>
      </c>
    </row>
    <row r="11061" spans="1:5" x14ac:dyDescent="0.2">
      <c r="A11061" s="26" t="s">
        <v>10321</v>
      </c>
      <c r="B11061" s="26" t="s">
        <v>26278</v>
      </c>
      <c r="C11061" s="26" t="s">
        <v>4</v>
      </c>
      <c r="D11061" s="26" t="s">
        <v>17999</v>
      </c>
      <c r="E11061" s="26" t="s">
        <v>17998</v>
      </c>
    </row>
    <row r="11062" spans="1:5" x14ac:dyDescent="0.2">
      <c r="A11062" s="26" t="s">
        <v>10322</v>
      </c>
      <c r="B11062" s="26" t="s">
        <v>26277</v>
      </c>
      <c r="C11062" s="26" t="s">
        <v>4</v>
      </c>
      <c r="D11062" s="26" t="s">
        <v>17999</v>
      </c>
      <c r="E11062" s="26" t="s">
        <v>17998</v>
      </c>
    </row>
    <row r="11063" spans="1:5" x14ac:dyDescent="0.2">
      <c r="A11063" s="26" t="s">
        <v>10323</v>
      </c>
      <c r="B11063" s="26" t="s">
        <v>26276</v>
      </c>
      <c r="C11063" s="26" t="s">
        <v>4</v>
      </c>
      <c r="D11063" s="26" t="s">
        <v>17999</v>
      </c>
      <c r="E11063" s="26" t="s">
        <v>17998</v>
      </c>
    </row>
    <row r="11064" spans="1:5" x14ac:dyDescent="0.2">
      <c r="A11064" s="26" t="s">
        <v>10324</v>
      </c>
      <c r="B11064" s="26" t="s">
        <v>26275</v>
      </c>
      <c r="C11064" s="26" t="s">
        <v>4</v>
      </c>
      <c r="D11064" s="26" t="s">
        <v>17999</v>
      </c>
      <c r="E11064" s="26" t="s">
        <v>17998</v>
      </c>
    </row>
    <row r="11065" spans="1:5" x14ac:dyDescent="0.2">
      <c r="A11065" s="26" t="s">
        <v>10325</v>
      </c>
      <c r="B11065" s="26" t="s">
        <v>26274</v>
      </c>
      <c r="C11065" s="26" t="s">
        <v>4</v>
      </c>
      <c r="D11065" s="26" t="s">
        <v>17999</v>
      </c>
      <c r="E11065" s="26" t="s">
        <v>17998</v>
      </c>
    </row>
    <row r="11066" spans="1:5" x14ac:dyDescent="0.2">
      <c r="A11066" s="26" t="s">
        <v>10326</v>
      </c>
      <c r="B11066" s="26" t="s">
        <v>26273</v>
      </c>
      <c r="C11066" s="26" t="s">
        <v>4</v>
      </c>
      <c r="D11066" s="26" t="s">
        <v>17999</v>
      </c>
      <c r="E11066" s="26" t="s">
        <v>17998</v>
      </c>
    </row>
    <row r="11067" spans="1:5" x14ac:dyDescent="0.2">
      <c r="A11067" s="26" t="s">
        <v>10327</v>
      </c>
      <c r="B11067" s="26" t="s">
        <v>26272</v>
      </c>
      <c r="C11067" s="26" t="s">
        <v>4</v>
      </c>
      <c r="D11067" s="26" t="s">
        <v>17999</v>
      </c>
      <c r="E11067" s="26" t="s">
        <v>17998</v>
      </c>
    </row>
    <row r="11068" spans="1:5" x14ac:dyDescent="0.2">
      <c r="A11068" s="26" t="s">
        <v>10328</v>
      </c>
      <c r="B11068" s="26" t="s">
        <v>26271</v>
      </c>
      <c r="C11068" s="26" t="s">
        <v>4</v>
      </c>
      <c r="D11068" s="26" t="s">
        <v>17999</v>
      </c>
      <c r="E11068" s="26" t="s">
        <v>17998</v>
      </c>
    </row>
    <row r="11069" spans="1:5" x14ac:dyDescent="0.2">
      <c r="A11069" s="26" t="s">
        <v>10329</v>
      </c>
      <c r="B11069" s="26" t="s">
        <v>26270</v>
      </c>
      <c r="C11069" s="26" t="s">
        <v>4</v>
      </c>
      <c r="D11069" s="26" t="s">
        <v>17999</v>
      </c>
      <c r="E11069" s="26" t="s">
        <v>17998</v>
      </c>
    </row>
    <row r="11070" spans="1:5" x14ac:dyDescent="0.2">
      <c r="A11070" s="26" t="s">
        <v>10330</v>
      </c>
      <c r="B11070" s="26" t="s">
        <v>26269</v>
      </c>
      <c r="C11070" s="26" t="s">
        <v>4</v>
      </c>
      <c r="D11070" s="26" t="s">
        <v>17999</v>
      </c>
      <c r="E11070" s="26" t="s">
        <v>17998</v>
      </c>
    </row>
    <row r="11071" spans="1:5" x14ac:dyDescent="0.2">
      <c r="A11071" s="26" t="s">
        <v>10331</v>
      </c>
      <c r="B11071" s="26" t="s">
        <v>26268</v>
      </c>
      <c r="C11071" s="26" t="s">
        <v>4</v>
      </c>
      <c r="D11071" s="26" t="s">
        <v>17999</v>
      </c>
      <c r="E11071" s="26" t="s">
        <v>17998</v>
      </c>
    </row>
    <row r="11072" spans="1:5" x14ac:dyDescent="0.2">
      <c r="A11072" s="26" t="s">
        <v>10332</v>
      </c>
      <c r="B11072" s="26" t="s">
        <v>26267</v>
      </c>
      <c r="C11072" s="26" t="s">
        <v>4</v>
      </c>
      <c r="D11072" s="26" t="s">
        <v>17999</v>
      </c>
      <c r="E11072" s="26" t="s">
        <v>17998</v>
      </c>
    </row>
    <row r="11073" spans="1:5" x14ac:dyDescent="0.2">
      <c r="A11073" s="26" t="s">
        <v>10333</v>
      </c>
      <c r="B11073" s="26" t="s">
        <v>26266</v>
      </c>
      <c r="C11073" s="26" t="s">
        <v>4</v>
      </c>
      <c r="D11073" s="26" t="s">
        <v>17999</v>
      </c>
      <c r="E11073" s="26" t="s">
        <v>17998</v>
      </c>
    </row>
    <row r="11074" spans="1:5" x14ac:dyDescent="0.2">
      <c r="A11074" s="26" t="s">
        <v>10334</v>
      </c>
      <c r="B11074" s="26" t="s">
        <v>26265</v>
      </c>
      <c r="C11074" s="26" t="s">
        <v>4</v>
      </c>
      <c r="D11074" s="26" t="s">
        <v>17999</v>
      </c>
      <c r="E11074" s="26" t="s">
        <v>17998</v>
      </c>
    </row>
    <row r="11075" spans="1:5" x14ac:dyDescent="0.2">
      <c r="A11075" s="26" t="s">
        <v>10335</v>
      </c>
      <c r="B11075" s="26" t="s">
        <v>26264</v>
      </c>
      <c r="C11075" s="26" t="s">
        <v>4</v>
      </c>
      <c r="D11075" s="26" t="s">
        <v>17999</v>
      </c>
      <c r="E11075" s="26" t="s">
        <v>17998</v>
      </c>
    </row>
    <row r="11076" spans="1:5" x14ac:dyDescent="0.2">
      <c r="A11076" s="26" t="s">
        <v>10336</v>
      </c>
      <c r="B11076" s="26" t="s">
        <v>26263</v>
      </c>
      <c r="C11076" s="26" t="s">
        <v>4</v>
      </c>
      <c r="D11076" s="26" t="s">
        <v>17999</v>
      </c>
      <c r="E11076" s="26" t="s">
        <v>17998</v>
      </c>
    </row>
    <row r="11077" spans="1:5" x14ac:dyDescent="0.2">
      <c r="A11077" s="26" t="s">
        <v>10337</v>
      </c>
      <c r="B11077" s="26" t="s">
        <v>26262</v>
      </c>
      <c r="C11077" s="26" t="s">
        <v>4</v>
      </c>
      <c r="D11077" s="26" t="s">
        <v>17999</v>
      </c>
      <c r="E11077" s="26" t="s">
        <v>17998</v>
      </c>
    </row>
    <row r="11078" spans="1:5" x14ac:dyDescent="0.2">
      <c r="A11078" s="26" t="s">
        <v>10338</v>
      </c>
      <c r="B11078" s="26" t="s">
        <v>26261</v>
      </c>
      <c r="C11078" s="26" t="s">
        <v>4</v>
      </c>
      <c r="D11078" s="26" t="s">
        <v>17999</v>
      </c>
      <c r="E11078" s="26" t="s">
        <v>17998</v>
      </c>
    </row>
    <row r="11079" spans="1:5" x14ac:dyDescent="0.2">
      <c r="A11079" s="26" t="s">
        <v>10339</v>
      </c>
      <c r="B11079" s="26" t="s">
        <v>26260</v>
      </c>
      <c r="C11079" s="26" t="s">
        <v>4</v>
      </c>
      <c r="D11079" s="26" t="s">
        <v>17999</v>
      </c>
      <c r="E11079" s="26" t="s">
        <v>17998</v>
      </c>
    </row>
    <row r="11080" spans="1:5" x14ac:dyDescent="0.2">
      <c r="A11080" s="26" t="s">
        <v>10340</v>
      </c>
      <c r="B11080" s="26" t="s">
        <v>26259</v>
      </c>
      <c r="C11080" s="26" t="s">
        <v>4</v>
      </c>
      <c r="D11080" s="26" t="s">
        <v>17999</v>
      </c>
      <c r="E11080" s="26" t="s">
        <v>17998</v>
      </c>
    </row>
    <row r="11081" spans="1:5" x14ac:dyDescent="0.2">
      <c r="A11081" s="26" t="s">
        <v>10341</v>
      </c>
      <c r="B11081" s="26" t="s">
        <v>26258</v>
      </c>
      <c r="C11081" s="26" t="s">
        <v>4</v>
      </c>
      <c r="D11081" s="26" t="s">
        <v>17999</v>
      </c>
      <c r="E11081" s="26" t="s">
        <v>17998</v>
      </c>
    </row>
    <row r="11082" spans="1:5" x14ac:dyDescent="0.2">
      <c r="A11082" s="26" t="s">
        <v>10342</v>
      </c>
      <c r="B11082" s="26" t="s">
        <v>26257</v>
      </c>
      <c r="C11082" s="26" t="s">
        <v>4</v>
      </c>
      <c r="D11082" s="26" t="s">
        <v>17999</v>
      </c>
      <c r="E11082" s="26" t="s">
        <v>17998</v>
      </c>
    </row>
    <row r="11083" spans="1:5" x14ac:dyDescent="0.2">
      <c r="A11083" s="26" t="s">
        <v>10343</v>
      </c>
      <c r="B11083" s="26" t="s">
        <v>26256</v>
      </c>
      <c r="C11083" s="26" t="s">
        <v>4</v>
      </c>
      <c r="D11083" s="26" t="s">
        <v>17999</v>
      </c>
      <c r="E11083" s="26" t="s">
        <v>17998</v>
      </c>
    </row>
    <row r="11084" spans="1:5" x14ac:dyDescent="0.2">
      <c r="A11084" s="26" t="s">
        <v>10344</v>
      </c>
      <c r="B11084" s="26" t="s">
        <v>26255</v>
      </c>
      <c r="C11084" s="26" t="s">
        <v>4</v>
      </c>
      <c r="D11084" s="26" t="s">
        <v>17999</v>
      </c>
      <c r="E11084" s="26" t="s">
        <v>17998</v>
      </c>
    </row>
    <row r="11085" spans="1:5" x14ac:dyDescent="0.2">
      <c r="A11085" s="26" t="s">
        <v>10345</v>
      </c>
      <c r="B11085" s="26" t="s">
        <v>26254</v>
      </c>
      <c r="C11085" s="26" t="s">
        <v>4</v>
      </c>
      <c r="D11085" s="26" t="s">
        <v>17999</v>
      </c>
      <c r="E11085" s="26" t="s">
        <v>17998</v>
      </c>
    </row>
    <row r="11086" spans="1:5" x14ac:dyDescent="0.2">
      <c r="A11086" s="26" t="s">
        <v>10346</v>
      </c>
      <c r="B11086" s="26" t="s">
        <v>26253</v>
      </c>
      <c r="C11086" s="26" t="s">
        <v>4</v>
      </c>
      <c r="D11086" s="26" t="s">
        <v>17999</v>
      </c>
      <c r="E11086" s="26" t="s">
        <v>17998</v>
      </c>
    </row>
    <row r="11087" spans="1:5" x14ac:dyDescent="0.2">
      <c r="A11087" s="26" t="s">
        <v>10347</v>
      </c>
      <c r="B11087" s="26" t="s">
        <v>26252</v>
      </c>
      <c r="C11087" s="26" t="s">
        <v>4</v>
      </c>
      <c r="D11087" s="26" t="s">
        <v>17999</v>
      </c>
      <c r="E11087" s="26" t="s">
        <v>17998</v>
      </c>
    </row>
    <row r="11088" spans="1:5" x14ac:dyDescent="0.2">
      <c r="A11088" s="26" t="s">
        <v>10348</v>
      </c>
      <c r="B11088" s="26" t="s">
        <v>26251</v>
      </c>
      <c r="C11088" s="26" t="s">
        <v>4</v>
      </c>
      <c r="D11088" s="26" t="s">
        <v>17999</v>
      </c>
      <c r="E11088" s="26" t="s">
        <v>17998</v>
      </c>
    </row>
    <row r="11089" spans="1:5" x14ac:dyDescent="0.2">
      <c r="A11089" s="26" t="s">
        <v>10349</v>
      </c>
      <c r="B11089" s="26" t="s">
        <v>26250</v>
      </c>
      <c r="C11089" s="26" t="s">
        <v>4</v>
      </c>
      <c r="D11089" s="26" t="s">
        <v>17999</v>
      </c>
      <c r="E11089" s="26" t="s">
        <v>17998</v>
      </c>
    </row>
    <row r="11090" spans="1:5" x14ac:dyDescent="0.2">
      <c r="A11090" s="26" t="s">
        <v>10350</v>
      </c>
      <c r="B11090" s="26" t="s">
        <v>26249</v>
      </c>
      <c r="C11090" s="26" t="s">
        <v>4</v>
      </c>
      <c r="D11090" s="26" t="s">
        <v>17999</v>
      </c>
      <c r="E11090" s="26" t="s">
        <v>17998</v>
      </c>
    </row>
    <row r="11091" spans="1:5" x14ac:dyDescent="0.2">
      <c r="A11091" s="26" t="s">
        <v>10351</v>
      </c>
      <c r="B11091" s="26" t="s">
        <v>26248</v>
      </c>
      <c r="C11091" s="26" t="s">
        <v>4</v>
      </c>
      <c r="D11091" s="26" t="s">
        <v>17999</v>
      </c>
      <c r="E11091" s="26" t="s">
        <v>17998</v>
      </c>
    </row>
    <row r="11092" spans="1:5" x14ac:dyDescent="0.2">
      <c r="A11092" s="26" t="s">
        <v>10352</v>
      </c>
      <c r="B11092" s="26" t="s">
        <v>26247</v>
      </c>
      <c r="C11092" s="26" t="s">
        <v>4</v>
      </c>
      <c r="D11092" s="26" t="s">
        <v>17999</v>
      </c>
      <c r="E11092" s="26" t="s">
        <v>17998</v>
      </c>
    </row>
    <row r="11093" spans="1:5" x14ac:dyDescent="0.2">
      <c r="A11093" s="26" t="s">
        <v>10353</v>
      </c>
      <c r="B11093" s="26" t="s">
        <v>26246</v>
      </c>
      <c r="C11093" s="26" t="s">
        <v>4</v>
      </c>
      <c r="D11093" s="26" t="s">
        <v>17999</v>
      </c>
      <c r="E11093" s="26" t="s">
        <v>17998</v>
      </c>
    </row>
    <row r="11094" spans="1:5" x14ac:dyDescent="0.2">
      <c r="A11094" s="26" t="s">
        <v>10354</v>
      </c>
      <c r="B11094" s="26" t="s">
        <v>26245</v>
      </c>
      <c r="C11094" s="26" t="s">
        <v>4</v>
      </c>
      <c r="D11094" s="26" t="s">
        <v>17999</v>
      </c>
      <c r="E11094" s="26" t="s">
        <v>17998</v>
      </c>
    </row>
    <row r="11095" spans="1:5" x14ac:dyDescent="0.2">
      <c r="A11095" s="26" t="s">
        <v>10355</v>
      </c>
      <c r="B11095" s="26" t="s">
        <v>26244</v>
      </c>
      <c r="C11095" s="26" t="s">
        <v>4</v>
      </c>
      <c r="D11095" s="26" t="s">
        <v>17999</v>
      </c>
      <c r="E11095" s="26" t="s">
        <v>17998</v>
      </c>
    </row>
    <row r="11096" spans="1:5" x14ac:dyDescent="0.2">
      <c r="A11096" s="26" t="s">
        <v>10356</v>
      </c>
      <c r="B11096" s="26" t="s">
        <v>26243</v>
      </c>
      <c r="C11096" s="26" t="s">
        <v>4</v>
      </c>
      <c r="D11096" s="26" t="s">
        <v>17999</v>
      </c>
      <c r="E11096" s="26" t="s">
        <v>17998</v>
      </c>
    </row>
    <row r="11097" spans="1:5" x14ac:dyDescent="0.2">
      <c r="A11097" s="26" t="s">
        <v>10357</v>
      </c>
      <c r="B11097" s="26" t="s">
        <v>26242</v>
      </c>
      <c r="C11097" s="26" t="s">
        <v>4</v>
      </c>
      <c r="D11097" s="26" t="s">
        <v>17999</v>
      </c>
      <c r="E11097" s="26" t="s">
        <v>17998</v>
      </c>
    </row>
    <row r="11098" spans="1:5" x14ac:dyDescent="0.2">
      <c r="A11098" s="26" t="s">
        <v>10358</v>
      </c>
      <c r="B11098" s="26" t="s">
        <v>26241</v>
      </c>
      <c r="C11098" s="26" t="s">
        <v>4</v>
      </c>
      <c r="D11098" s="26" t="s">
        <v>17999</v>
      </c>
      <c r="E11098" s="26" t="s">
        <v>17998</v>
      </c>
    </row>
    <row r="11099" spans="1:5" x14ac:dyDescent="0.2">
      <c r="A11099" s="26" t="s">
        <v>10359</v>
      </c>
      <c r="B11099" s="26" t="s">
        <v>26240</v>
      </c>
      <c r="C11099" s="26" t="s">
        <v>4</v>
      </c>
      <c r="D11099" s="26" t="s">
        <v>17999</v>
      </c>
      <c r="E11099" s="26" t="s">
        <v>17998</v>
      </c>
    </row>
    <row r="11100" spans="1:5" x14ac:dyDescent="0.2">
      <c r="A11100" s="26" t="s">
        <v>10360</v>
      </c>
      <c r="B11100" s="26" t="s">
        <v>26239</v>
      </c>
      <c r="C11100" s="26" t="s">
        <v>4</v>
      </c>
      <c r="D11100" s="26" t="s">
        <v>17999</v>
      </c>
      <c r="E11100" s="26" t="s">
        <v>17998</v>
      </c>
    </row>
    <row r="11101" spans="1:5" x14ac:dyDescent="0.2">
      <c r="A11101" s="26" t="s">
        <v>10361</v>
      </c>
      <c r="B11101" s="26" t="s">
        <v>26238</v>
      </c>
      <c r="C11101" s="26" t="s">
        <v>4</v>
      </c>
      <c r="D11101" s="26" t="s">
        <v>17999</v>
      </c>
      <c r="E11101" s="26" t="s">
        <v>17998</v>
      </c>
    </row>
    <row r="11102" spans="1:5" x14ac:dyDescent="0.2">
      <c r="A11102" s="26" t="s">
        <v>10362</v>
      </c>
      <c r="B11102" s="26" t="s">
        <v>26237</v>
      </c>
      <c r="C11102" s="26" t="s">
        <v>4</v>
      </c>
      <c r="D11102" s="26" t="s">
        <v>17999</v>
      </c>
      <c r="E11102" s="26" t="s">
        <v>17998</v>
      </c>
    </row>
    <row r="11103" spans="1:5" x14ac:dyDescent="0.2">
      <c r="A11103" s="26" t="s">
        <v>10363</v>
      </c>
      <c r="B11103" s="26" t="s">
        <v>26236</v>
      </c>
      <c r="C11103" s="26" t="s">
        <v>4</v>
      </c>
      <c r="D11103" s="26" t="s">
        <v>17999</v>
      </c>
      <c r="E11103" s="26" t="s">
        <v>17998</v>
      </c>
    </row>
    <row r="11104" spans="1:5" x14ac:dyDescent="0.2">
      <c r="A11104" s="26" t="s">
        <v>10364</v>
      </c>
      <c r="B11104" s="26" t="s">
        <v>26235</v>
      </c>
      <c r="C11104" s="26" t="s">
        <v>4</v>
      </c>
      <c r="D11104" s="26" t="s">
        <v>17999</v>
      </c>
      <c r="E11104" s="26" t="s">
        <v>17998</v>
      </c>
    </row>
    <row r="11105" spans="1:5" x14ac:dyDescent="0.2">
      <c r="A11105" s="26" t="s">
        <v>10365</v>
      </c>
      <c r="B11105" s="26" t="s">
        <v>26234</v>
      </c>
      <c r="C11105" s="26" t="s">
        <v>4</v>
      </c>
      <c r="D11105" s="26" t="s">
        <v>17999</v>
      </c>
      <c r="E11105" s="26" t="s">
        <v>17998</v>
      </c>
    </row>
    <row r="11106" spans="1:5" x14ac:dyDescent="0.2">
      <c r="A11106" s="26" t="s">
        <v>10366</v>
      </c>
      <c r="B11106" s="26" t="s">
        <v>26233</v>
      </c>
      <c r="C11106" s="26" t="s">
        <v>4</v>
      </c>
      <c r="D11106" s="26" t="s">
        <v>17999</v>
      </c>
      <c r="E11106" s="26" t="s">
        <v>17998</v>
      </c>
    </row>
    <row r="11107" spans="1:5" x14ac:dyDescent="0.2">
      <c r="A11107" s="26" t="s">
        <v>10367</v>
      </c>
      <c r="B11107" s="26" t="s">
        <v>26232</v>
      </c>
      <c r="C11107" s="26" t="s">
        <v>4</v>
      </c>
      <c r="D11107" s="26" t="s">
        <v>17999</v>
      </c>
      <c r="E11107" s="26" t="s">
        <v>17998</v>
      </c>
    </row>
    <row r="11108" spans="1:5" x14ac:dyDescent="0.2">
      <c r="A11108" s="26" t="s">
        <v>10368</v>
      </c>
      <c r="B11108" s="26" t="s">
        <v>26231</v>
      </c>
      <c r="C11108" s="26" t="s">
        <v>4</v>
      </c>
      <c r="D11108" s="26" t="s">
        <v>17999</v>
      </c>
      <c r="E11108" s="26" t="s">
        <v>17998</v>
      </c>
    </row>
    <row r="11109" spans="1:5" x14ac:dyDescent="0.2">
      <c r="A11109" s="26" t="s">
        <v>10369</v>
      </c>
      <c r="B11109" s="26" t="s">
        <v>26230</v>
      </c>
      <c r="C11109" s="26" t="s">
        <v>4</v>
      </c>
      <c r="D11109" s="26" t="s">
        <v>17999</v>
      </c>
      <c r="E11109" s="26" t="s">
        <v>17998</v>
      </c>
    </row>
    <row r="11110" spans="1:5" x14ac:dyDescent="0.2">
      <c r="A11110" s="26" t="s">
        <v>10370</v>
      </c>
      <c r="B11110" s="26" t="s">
        <v>26229</v>
      </c>
      <c r="C11110" s="26" t="s">
        <v>4</v>
      </c>
      <c r="D11110" s="26" t="s">
        <v>17999</v>
      </c>
      <c r="E11110" s="26" t="s">
        <v>17998</v>
      </c>
    </row>
    <row r="11111" spans="1:5" x14ac:dyDescent="0.2">
      <c r="A11111" s="26" t="s">
        <v>10371</v>
      </c>
      <c r="B11111" s="26" t="s">
        <v>26228</v>
      </c>
      <c r="C11111" s="26" t="s">
        <v>4</v>
      </c>
      <c r="D11111" s="26" t="s">
        <v>17999</v>
      </c>
      <c r="E11111" s="26" t="s">
        <v>17998</v>
      </c>
    </row>
    <row r="11112" spans="1:5" x14ac:dyDescent="0.2">
      <c r="A11112" s="26" t="s">
        <v>10372</v>
      </c>
      <c r="B11112" s="26" t="s">
        <v>26227</v>
      </c>
      <c r="C11112" s="26" t="s">
        <v>4</v>
      </c>
      <c r="D11112" s="26" t="s">
        <v>17999</v>
      </c>
      <c r="E11112" s="26" t="s">
        <v>17998</v>
      </c>
    </row>
    <row r="11113" spans="1:5" x14ac:dyDescent="0.2">
      <c r="A11113" s="26" t="s">
        <v>10373</v>
      </c>
      <c r="B11113" s="26" t="s">
        <v>26226</v>
      </c>
      <c r="C11113" s="26" t="s">
        <v>4</v>
      </c>
      <c r="D11113" s="26" t="s">
        <v>17999</v>
      </c>
      <c r="E11113" s="26" t="s">
        <v>17998</v>
      </c>
    </row>
    <row r="11114" spans="1:5" x14ac:dyDescent="0.2">
      <c r="A11114" s="26" t="s">
        <v>10374</v>
      </c>
      <c r="B11114" s="26" t="s">
        <v>26225</v>
      </c>
      <c r="C11114" s="26" t="s">
        <v>4</v>
      </c>
      <c r="D11114" s="26" t="s">
        <v>17999</v>
      </c>
      <c r="E11114" s="26" t="s">
        <v>17998</v>
      </c>
    </row>
    <row r="11115" spans="1:5" x14ac:dyDescent="0.2">
      <c r="A11115" s="26" t="s">
        <v>10375</v>
      </c>
      <c r="B11115" s="26" t="s">
        <v>26224</v>
      </c>
      <c r="C11115" s="26" t="s">
        <v>4</v>
      </c>
      <c r="D11115" s="26" t="s">
        <v>17999</v>
      </c>
      <c r="E11115" s="26" t="s">
        <v>17998</v>
      </c>
    </row>
    <row r="11116" spans="1:5" x14ac:dyDescent="0.2">
      <c r="A11116" s="26" t="s">
        <v>10376</v>
      </c>
      <c r="B11116" s="26" t="s">
        <v>26223</v>
      </c>
      <c r="C11116" s="26" t="s">
        <v>4</v>
      </c>
      <c r="D11116" s="26" t="s">
        <v>17999</v>
      </c>
      <c r="E11116" s="26" t="s">
        <v>17998</v>
      </c>
    </row>
    <row r="11117" spans="1:5" x14ac:dyDescent="0.2">
      <c r="A11117" s="26" t="s">
        <v>10377</v>
      </c>
      <c r="B11117" s="26" t="s">
        <v>26222</v>
      </c>
      <c r="C11117" s="26" t="s">
        <v>4</v>
      </c>
      <c r="D11117" s="26" t="s">
        <v>17999</v>
      </c>
      <c r="E11117" s="26" t="s">
        <v>17998</v>
      </c>
    </row>
    <row r="11118" spans="1:5" x14ac:dyDescent="0.2">
      <c r="A11118" s="26" t="s">
        <v>10378</v>
      </c>
      <c r="B11118" s="26" t="s">
        <v>26221</v>
      </c>
      <c r="C11118" s="26" t="s">
        <v>4</v>
      </c>
      <c r="D11118" s="26" t="s">
        <v>17999</v>
      </c>
      <c r="E11118" s="26" t="s">
        <v>17998</v>
      </c>
    </row>
    <row r="11119" spans="1:5" x14ac:dyDescent="0.2">
      <c r="A11119" s="26" t="s">
        <v>10379</v>
      </c>
      <c r="B11119" s="26" t="s">
        <v>26220</v>
      </c>
      <c r="C11119" s="26" t="s">
        <v>4</v>
      </c>
      <c r="D11119" s="26" t="s">
        <v>17999</v>
      </c>
      <c r="E11119" s="26" t="s">
        <v>17998</v>
      </c>
    </row>
    <row r="11120" spans="1:5" x14ac:dyDescent="0.2">
      <c r="A11120" s="26" t="s">
        <v>10380</v>
      </c>
      <c r="B11120" s="26" t="s">
        <v>26219</v>
      </c>
      <c r="C11120" s="26" t="s">
        <v>4</v>
      </c>
      <c r="D11120" s="26" t="s">
        <v>17999</v>
      </c>
      <c r="E11120" s="26" t="s">
        <v>17998</v>
      </c>
    </row>
    <row r="11121" spans="1:5" x14ac:dyDescent="0.2">
      <c r="A11121" s="26" t="s">
        <v>10381</v>
      </c>
      <c r="B11121" s="26" t="s">
        <v>26218</v>
      </c>
      <c r="C11121" s="26" t="s">
        <v>4</v>
      </c>
      <c r="D11121" s="26" t="s">
        <v>17999</v>
      </c>
      <c r="E11121" s="26" t="s">
        <v>17998</v>
      </c>
    </row>
    <row r="11122" spans="1:5" x14ac:dyDescent="0.2">
      <c r="A11122" s="26" t="s">
        <v>10382</v>
      </c>
      <c r="B11122" s="26" t="s">
        <v>26217</v>
      </c>
      <c r="C11122" s="26" t="s">
        <v>4</v>
      </c>
      <c r="D11122" s="26" t="s">
        <v>17999</v>
      </c>
      <c r="E11122" s="26" t="s">
        <v>17998</v>
      </c>
    </row>
    <row r="11123" spans="1:5" x14ac:dyDescent="0.2">
      <c r="A11123" s="26" t="s">
        <v>10383</v>
      </c>
      <c r="B11123" s="26" t="s">
        <v>26216</v>
      </c>
      <c r="C11123" s="26" t="s">
        <v>4</v>
      </c>
      <c r="D11123" s="26" t="s">
        <v>17999</v>
      </c>
      <c r="E11123" s="26" t="s">
        <v>17998</v>
      </c>
    </row>
    <row r="11124" spans="1:5" x14ac:dyDescent="0.2">
      <c r="A11124" s="26" t="s">
        <v>10384</v>
      </c>
      <c r="B11124" s="26" t="s">
        <v>26215</v>
      </c>
      <c r="C11124" s="26" t="s">
        <v>4</v>
      </c>
      <c r="D11124" s="26" t="s">
        <v>17999</v>
      </c>
      <c r="E11124" s="26" t="s">
        <v>17998</v>
      </c>
    </row>
    <row r="11125" spans="1:5" x14ac:dyDescent="0.2">
      <c r="A11125" s="26" t="s">
        <v>10385</v>
      </c>
      <c r="B11125" s="26" t="s">
        <v>26214</v>
      </c>
      <c r="C11125" s="26" t="s">
        <v>4</v>
      </c>
      <c r="D11125" s="26" t="s">
        <v>17999</v>
      </c>
      <c r="E11125" s="26" t="s">
        <v>17998</v>
      </c>
    </row>
    <row r="11126" spans="1:5" x14ac:dyDescent="0.2">
      <c r="A11126" s="26" t="s">
        <v>10386</v>
      </c>
      <c r="B11126" s="26" t="s">
        <v>26213</v>
      </c>
      <c r="C11126" s="26" t="s">
        <v>4</v>
      </c>
      <c r="D11126" s="26" t="s">
        <v>17999</v>
      </c>
      <c r="E11126" s="26" t="s">
        <v>17998</v>
      </c>
    </row>
    <row r="11127" spans="1:5" x14ac:dyDescent="0.2">
      <c r="A11127" s="26" t="s">
        <v>10387</v>
      </c>
      <c r="B11127" s="26" t="s">
        <v>26212</v>
      </c>
      <c r="C11127" s="26" t="s">
        <v>4</v>
      </c>
      <c r="D11127" s="26" t="s">
        <v>17999</v>
      </c>
      <c r="E11127" s="26" t="s">
        <v>17998</v>
      </c>
    </row>
    <row r="11128" spans="1:5" x14ac:dyDescent="0.2">
      <c r="A11128" s="26" t="s">
        <v>10388</v>
      </c>
      <c r="B11128" s="26" t="s">
        <v>26211</v>
      </c>
      <c r="C11128" s="26" t="s">
        <v>4</v>
      </c>
      <c r="D11128" s="26" t="s">
        <v>17999</v>
      </c>
      <c r="E11128" s="26" t="s">
        <v>17998</v>
      </c>
    </row>
    <row r="11129" spans="1:5" x14ac:dyDescent="0.2">
      <c r="A11129" s="26" t="s">
        <v>10389</v>
      </c>
      <c r="B11129" s="26" t="s">
        <v>26210</v>
      </c>
      <c r="C11129" s="26" t="s">
        <v>4</v>
      </c>
      <c r="D11129" s="26" t="s">
        <v>17999</v>
      </c>
      <c r="E11129" s="26" t="s">
        <v>17998</v>
      </c>
    </row>
    <row r="11130" spans="1:5" x14ac:dyDescent="0.2">
      <c r="A11130" s="26" t="s">
        <v>10390</v>
      </c>
      <c r="B11130" s="26" t="s">
        <v>26209</v>
      </c>
      <c r="C11130" s="26" t="s">
        <v>4</v>
      </c>
      <c r="D11130" s="26" t="s">
        <v>17999</v>
      </c>
      <c r="E11130" s="26" t="s">
        <v>17998</v>
      </c>
    </row>
    <row r="11131" spans="1:5" x14ac:dyDescent="0.2">
      <c r="A11131" s="26" t="s">
        <v>10391</v>
      </c>
      <c r="B11131" s="26" t="s">
        <v>26208</v>
      </c>
      <c r="C11131" s="26" t="s">
        <v>4</v>
      </c>
      <c r="D11131" s="26" t="s">
        <v>17999</v>
      </c>
      <c r="E11131" s="26" t="s">
        <v>17998</v>
      </c>
    </row>
    <row r="11132" spans="1:5" x14ac:dyDescent="0.2">
      <c r="A11132" s="26" t="s">
        <v>10392</v>
      </c>
      <c r="B11132" s="26" t="s">
        <v>26207</v>
      </c>
      <c r="C11132" s="26" t="s">
        <v>4</v>
      </c>
      <c r="D11132" s="26" t="s">
        <v>17999</v>
      </c>
      <c r="E11132" s="26" t="s">
        <v>17998</v>
      </c>
    </row>
    <row r="11133" spans="1:5" x14ac:dyDescent="0.2">
      <c r="A11133" s="26" t="s">
        <v>10393</v>
      </c>
      <c r="B11133" s="26" t="s">
        <v>26206</v>
      </c>
      <c r="C11133" s="26" t="s">
        <v>4</v>
      </c>
      <c r="D11133" s="26" t="s">
        <v>17999</v>
      </c>
      <c r="E11133" s="26" t="s">
        <v>17998</v>
      </c>
    </row>
    <row r="11134" spans="1:5" x14ac:dyDescent="0.2">
      <c r="A11134" s="26" t="s">
        <v>10394</v>
      </c>
      <c r="B11134" s="26" t="s">
        <v>26205</v>
      </c>
      <c r="C11134" s="26" t="s">
        <v>4</v>
      </c>
      <c r="D11134" s="26" t="s">
        <v>17999</v>
      </c>
      <c r="E11134" s="26" t="s">
        <v>17998</v>
      </c>
    </row>
    <row r="11135" spans="1:5" x14ac:dyDescent="0.2">
      <c r="A11135" s="26" t="s">
        <v>10395</v>
      </c>
      <c r="B11135" s="26" t="s">
        <v>26204</v>
      </c>
      <c r="C11135" s="26" t="s">
        <v>4</v>
      </c>
      <c r="D11135" s="26" t="s">
        <v>17999</v>
      </c>
      <c r="E11135" s="26" t="s">
        <v>17998</v>
      </c>
    </row>
    <row r="11136" spans="1:5" x14ac:dyDescent="0.2">
      <c r="A11136" s="26" t="s">
        <v>10396</v>
      </c>
      <c r="B11136" s="26" t="s">
        <v>26203</v>
      </c>
      <c r="C11136" s="26" t="s">
        <v>4</v>
      </c>
      <c r="D11136" s="26" t="s">
        <v>17999</v>
      </c>
      <c r="E11136" s="26" t="s">
        <v>17998</v>
      </c>
    </row>
    <row r="11137" spans="1:5" x14ac:dyDescent="0.2">
      <c r="A11137" s="26" t="s">
        <v>10397</v>
      </c>
      <c r="B11137" s="26" t="s">
        <v>26202</v>
      </c>
      <c r="C11137" s="26" t="s">
        <v>4</v>
      </c>
      <c r="D11137" s="26" t="s">
        <v>17999</v>
      </c>
      <c r="E11137" s="26" t="s">
        <v>17998</v>
      </c>
    </row>
    <row r="11138" spans="1:5" x14ac:dyDescent="0.2">
      <c r="A11138" s="26" t="s">
        <v>10398</v>
      </c>
      <c r="B11138" s="26" t="s">
        <v>26201</v>
      </c>
      <c r="C11138" s="26" t="s">
        <v>4</v>
      </c>
      <c r="D11138" s="26" t="s">
        <v>17999</v>
      </c>
      <c r="E11138" s="26" t="s">
        <v>17998</v>
      </c>
    </row>
    <row r="11139" spans="1:5" x14ac:dyDescent="0.2">
      <c r="A11139" s="26" t="s">
        <v>10399</v>
      </c>
      <c r="B11139" s="26" t="s">
        <v>26200</v>
      </c>
      <c r="C11139" s="26" t="s">
        <v>4</v>
      </c>
      <c r="D11139" s="26" t="s">
        <v>17999</v>
      </c>
      <c r="E11139" s="26" t="s">
        <v>17998</v>
      </c>
    </row>
    <row r="11140" spans="1:5" x14ac:dyDescent="0.2">
      <c r="A11140" s="26" t="s">
        <v>10400</v>
      </c>
      <c r="B11140" s="26" t="s">
        <v>26199</v>
      </c>
      <c r="C11140" s="26" t="s">
        <v>4</v>
      </c>
      <c r="D11140" s="26" t="s">
        <v>17999</v>
      </c>
      <c r="E11140" s="26" t="s">
        <v>17998</v>
      </c>
    </row>
    <row r="11141" spans="1:5" x14ac:dyDescent="0.2">
      <c r="A11141" s="26" t="s">
        <v>10401</v>
      </c>
      <c r="B11141" s="26" t="s">
        <v>26198</v>
      </c>
      <c r="C11141" s="26" t="s">
        <v>4</v>
      </c>
      <c r="D11141" s="26" t="s">
        <v>17999</v>
      </c>
      <c r="E11141" s="26" t="s">
        <v>17998</v>
      </c>
    </row>
    <row r="11142" spans="1:5" x14ac:dyDescent="0.2">
      <c r="A11142" s="26" t="s">
        <v>10402</v>
      </c>
      <c r="B11142" s="26" t="s">
        <v>26197</v>
      </c>
      <c r="C11142" s="26" t="s">
        <v>4</v>
      </c>
      <c r="D11142" s="26" t="s">
        <v>17999</v>
      </c>
      <c r="E11142" s="26" t="s">
        <v>17998</v>
      </c>
    </row>
    <row r="11143" spans="1:5" x14ac:dyDescent="0.2">
      <c r="A11143" s="26" t="s">
        <v>10403</v>
      </c>
      <c r="B11143" s="26" t="s">
        <v>26196</v>
      </c>
      <c r="C11143" s="26" t="s">
        <v>4</v>
      </c>
      <c r="D11143" s="26" t="s">
        <v>17999</v>
      </c>
      <c r="E11143" s="26" t="s">
        <v>17998</v>
      </c>
    </row>
    <row r="11144" spans="1:5" x14ac:dyDescent="0.2">
      <c r="A11144" s="26" t="s">
        <v>10404</v>
      </c>
      <c r="B11144" s="26" t="s">
        <v>26195</v>
      </c>
      <c r="C11144" s="26" t="s">
        <v>4</v>
      </c>
      <c r="D11144" s="26" t="s">
        <v>17999</v>
      </c>
      <c r="E11144" s="26" t="s">
        <v>17998</v>
      </c>
    </row>
    <row r="11145" spans="1:5" x14ac:dyDescent="0.2">
      <c r="A11145" s="26" t="s">
        <v>10405</v>
      </c>
      <c r="B11145" s="26" t="s">
        <v>26194</v>
      </c>
      <c r="C11145" s="26" t="s">
        <v>4</v>
      </c>
      <c r="D11145" s="26" t="s">
        <v>17999</v>
      </c>
      <c r="E11145" s="26" t="s">
        <v>17998</v>
      </c>
    </row>
    <row r="11146" spans="1:5" x14ac:dyDescent="0.2">
      <c r="A11146" s="26" t="s">
        <v>10406</v>
      </c>
      <c r="B11146" s="26" t="s">
        <v>26193</v>
      </c>
      <c r="C11146" s="26" t="s">
        <v>4</v>
      </c>
      <c r="D11146" s="26" t="s">
        <v>17999</v>
      </c>
      <c r="E11146" s="26" t="s">
        <v>17998</v>
      </c>
    </row>
    <row r="11147" spans="1:5" x14ac:dyDescent="0.2">
      <c r="A11147" s="26" t="s">
        <v>10407</v>
      </c>
      <c r="B11147" s="26" t="s">
        <v>26192</v>
      </c>
      <c r="C11147" s="26" t="s">
        <v>4</v>
      </c>
      <c r="D11147" s="26" t="s">
        <v>17999</v>
      </c>
      <c r="E11147" s="26" t="s">
        <v>17998</v>
      </c>
    </row>
    <row r="11148" spans="1:5" x14ac:dyDescent="0.2">
      <c r="A11148" s="26" t="s">
        <v>10408</v>
      </c>
      <c r="B11148" s="26" t="s">
        <v>26191</v>
      </c>
      <c r="C11148" s="26" t="s">
        <v>4</v>
      </c>
      <c r="D11148" s="26" t="s">
        <v>17999</v>
      </c>
      <c r="E11148" s="26" t="s">
        <v>17998</v>
      </c>
    </row>
    <row r="11149" spans="1:5" x14ac:dyDescent="0.2">
      <c r="A11149" s="26" t="s">
        <v>10409</v>
      </c>
      <c r="B11149" s="26" t="s">
        <v>26190</v>
      </c>
      <c r="C11149" s="26" t="s">
        <v>4</v>
      </c>
      <c r="D11149" s="26" t="s">
        <v>17999</v>
      </c>
      <c r="E11149" s="26" t="s">
        <v>17998</v>
      </c>
    </row>
    <row r="11150" spans="1:5" x14ac:dyDescent="0.2">
      <c r="A11150" s="26" t="s">
        <v>10410</v>
      </c>
      <c r="B11150" s="26" t="s">
        <v>26189</v>
      </c>
      <c r="C11150" s="26" t="s">
        <v>4</v>
      </c>
      <c r="D11150" s="26" t="s">
        <v>17999</v>
      </c>
      <c r="E11150" s="26" t="s">
        <v>17998</v>
      </c>
    </row>
    <row r="11151" spans="1:5" x14ac:dyDescent="0.2">
      <c r="A11151" s="26" t="s">
        <v>10411</v>
      </c>
      <c r="B11151" s="26" t="s">
        <v>26188</v>
      </c>
      <c r="C11151" s="26" t="s">
        <v>4</v>
      </c>
      <c r="D11151" s="26" t="s">
        <v>17999</v>
      </c>
      <c r="E11151" s="26" t="s">
        <v>17998</v>
      </c>
    </row>
    <row r="11152" spans="1:5" x14ac:dyDescent="0.2">
      <c r="A11152" s="26" t="s">
        <v>10412</v>
      </c>
      <c r="B11152" s="26" t="s">
        <v>26187</v>
      </c>
      <c r="C11152" s="26" t="s">
        <v>4</v>
      </c>
      <c r="D11152" s="26" t="s">
        <v>17999</v>
      </c>
      <c r="E11152" s="26" t="s">
        <v>17998</v>
      </c>
    </row>
    <row r="11153" spans="1:5" x14ac:dyDescent="0.2">
      <c r="A11153" s="26" t="s">
        <v>10413</v>
      </c>
      <c r="B11153" s="26" t="s">
        <v>26186</v>
      </c>
      <c r="C11153" s="26" t="s">
        <v>4</v>
      </c>
      <c r="D11153" s="26" t="s">
        <v>17999</v>
      </c>
      <c r="E11153" s="26" t="s">
        <v>17998</v>
      </c>
    </row>
    <row r="11154" spans="1:5" x14ac:dyDescent="0.2">
      <c r="A11154" s="26" t="s">
        <v>10414</v>
      </c>
      <c r="B11154" s="26" t="s">
        <v>26185</v>
      </c>
      <c r="C11154" s="26" t="s">
        <v>4</v>
      </c>
      <c r="D11154" s="26" t="s">
        <v>17999</v>
      </c>
      <c r="E11154" s="26" t="s">
        <v>17998</v>
      </c>
    </row>
    <row r="11155" spans="1:5" x14ac:dyDescent="0.2">
      <c r="A11155" s="26" t="s">
        <v>10415</v>
      </c>
      <c r="B11155" s="26" t="s">
        <v>26184</v>
      </c>
      <c r="C11155" s="26" t="s">
        <v>4</v>
      </c>
      <c r="D11155" s="26" t="s">
        <v>17999</v>
      </c>
      <c r="E11155" s="26" t="s">
        <v>17998</v>
      </c>
    </row>
    <row r="11156" spans="1:5" x14ac:dyDescent="0.2">
      <c r="A11156" s="26" t="s">
        <v>10416</v>
      </c>
      <c r="B11156" s="26" t="s">
        <v>26183</v>
      </c>
      <c r="C11156" s="26" t="s">
        <v>4</v>
      </c>
      <c r="D11156" s="26" t="s">
        <v>17999</v>
      </c>
      <c r="E11156" s="26" t="s">
        <v>17998</v>
      </c>
    </row>
    <row r="11157" spans="1:5" x14ac:dyDescent="0.2">
      <c r="A11157" s="26" t="s">
        <v>10417</v>
      </c>
      <c r="B11157" s="26" t="s">
        <v>26182</v>
      </c>
      <c r="C11157" s="26" t="s">
        <v>4</v>
      </c>
      <c r="D11157" s="26" t="s">
        <v>17999</v>
      </c>
      <c r="E11157" s="26" t="s">
        <v>17998</v>
      </c>
    </row>
    <row r="11158" spans="1:5" x14ac:dyDescent="0.2">
      <c r="A11158" s="26" t="s">
        <v>10418</v>
      </c>
      <c r="B11158" s="26" t="s">
        <v>26181</v>
      </c>
      <c r="C11158" s="26" t="s">
        <v>4</v>
      </c>
      <c r="D11158" s="26" t="s">
        <v>17999</v>
      </c>
      <c r="E11158" s="26" t="s">
        <v>17998</v>
      </c>
    </row>
    <row r="11159" spans="1:5" x14ac:dyDescent="0.2">
      <c r="A11159" s="26" t="s">
        <v>10419</v>
      </c>
      <c r="B11159" s="26" t="s">
        <v>26180</v>
      </c>
      <c r="C11159" s="26" t="s">
        <v>4</v>
      </c>
      <c r="D11159" s="26" t="s">
        <v>17999</v>
      </c>
      <c r="E11159" s="26" t="s">
        <v>17998</v>
      </c>
    </row>
    <row r="11160" spans="1:5" x14ac:dyDescent="0.2">
      <c r="A11160" s="26" t="s">
        <v>10420</v>
      </c>
      <c r="B11160" s="26" t="s">
        <v>26179</v>
      </c>
      <c r="C11160" s="26" t="s">
        <v>4</v>
      </c>
      <c r="D11160" s="26" t="s">
        <v>17999</v>
      </c>
      <c r="E11160" s="26" t="s">
        <v>17998</v>
      </c>
    </row>
    <row r="11161" spans="1:5" x14ac:dyDescent="0.2">
      <c r="A11161" s="26" t="s">
        <v>10421</v>
      </c>
      <c r="B11161" s="26" t="s">
        <v>26178</v>
      </c>
      <c r="C11161" s="26" t="s">
        <v>4</v>
      </c>
      <c r="D11161" s="26" t="s">
        <v>17999</v>
      </c>
      <c r="E11161" s="26" t="s">
        <v>17998</v>
      </c>
    </row>
    <row r="11162" spans="1:5" x14ac:dyDescent="0.2">
      <c r="A11162" s="26" t="s">
        <v>10422</v>
      </c>
      <c r="B11162" s="26" t="s">
        <v>26177</v>
      </c>
      <c r="C11162" s="26" t="s">
        <v>4</v>
      </c>
      <c r="D11162" s="26" t="s">
        <v>17999</v>
      </c>
      <c r="E11162" s="26" t="s">
        <v>17998</v>
      </c>
    </row>
    <row r="11163" spans="1:5" x14ac:dyDescent="0.2">
      <c r="A11163" s="26" t="s">
        <v>10423</v>
      </c>
      <c r="B11163" s="26" t="s">
        <v>26176</v>
      </c>
      <c r="C11163" s="26" t="s">
        <v>4</v>
      </c>
      <c r="D11163" s="26" t="s">
        <v>17999</v>
      </c>
      <c r="E11163" s="26" t="s">
        <v>17998</v>
      </c>
    </row>
    <row r="11164" spans="1:5" x14ac:dyDescent="0.2">
      <c r="A11164" s="26" t="s">
        <v>10424</v>
      </c>
      <c r="B11164" s="26" t="s">
        <v>26175</v>
      </c>
      <c r="C11164" s="26" t="s">
        <v>4</v>
      </c>
      <c r="D11164" s="26" t="s">
        <v>17999</v>
      </c>
      <c r="E11164" s="26" t="s">
        <v>17998</v>
      </c>
    </row>
    <row r="11165" spans="1:5" x14ac:dyDescent="0.2">
      <c r="A11165" s="26" t="s">
        <v>10425</v>
      </c>
      <c r="B11165" s="26" t="s">
        <v>26174</v>
      </c>
      <c r="C11165" s="26" t="s">
        <v>4</v>
      </c>
      <c r="D11165" s="26" t="s">
        <v>17999</v>
      </c>
      <c r="E11165" s="26" t="s">
        <v>17998</v>
      </c>
    </row>
    <row r="11166" spans="1:5" x14ac:dyDescent="0.2">
      <c r="A11166" s="26" t="s">
        <v>10426</v>
      </c>
      <c r="B11166" s="26" t="s">
        <v>26173</v>
      </c>
      <c r="C11166" s="26" t="s">
        <v>4</v>
      </c>
      <c r="D11166" s="26" t="s">
        <v>17999</v>
      </c>
      <c r="E11166" s="26" t="s">
        <v>17998</v>
      </c>
    </row>
    <row r="11167" spans="1:5" x14ac:dyDescent="0.2">
      <c r="A11167" s="26" t="s">
        <v>10427</v>
      </c>
      <c r="B11167" s="26" t="s">
        <v>26172</v>
      </c>
      <c r="C11167" s="26" t="s">
        <v>4</v>
      </c>
      <c r="D11167" s="26" t="s">
        <v>17999</v>
      </c>
      <c r="E11167" s="26" t="s">
        <v>17998</v>
      </c>
    </row>
    <row r="11168" spans="1:5" x14ac:dyDescent="0.2">
      <c r="A11168" s="26" t="s">
        <v>10428</v>
      </c>
      <c r="B11168" s="26" t="s">
        <v>26171</v>
      </c>
      <c r="C11168" s="26" t="s">
        <v>4</v>
      </c>
      <c r="D11168" s="26" t="s">
        <v>17999</v>
      </c>
      <c r="E11168" s="26" t="s">
        <v>17998</v>
      </c>
    </row>
    <row r="11169" spans="1:5" x14ac:dyDescent="0.2">
      <c r="A11169" s="26" t="s">
        <v>10429</v>
      </c>
      <c r="B11169" s="26" t="s">
        <v>26170</v>
      </c>
      <c r="C11169" s="26" t="s">
        <v>4</v>
      </c>
      <c r="D11169" s="26" t="s">
        <v>17999</v>
      </c>
      <c r="E11169" s="26" t="s">
        <v>17998</v>
      </c>
    </row>
    <row r="11170" spans="1:5" x14ac:dyDescent="0.2">
      <c r="A11170" s="26" t="s">
        <v>10430</v>
      </c>
      <c r="B11170" s="26" t="s">
        <v>26169</v>
      </c>
      <c r="C11170" s="26" t="s">
        <v>4</v>
      </c>
      <c r="D11170" s="26" t="s">
        <v>17999</v>
      </c>
      <c r="E11170" s="26" t="s">
        <v>17998</v>
      </c>
    </row>
    <row r="11171" spans="1:5" x14ac:dyDescent="0.2">
      <c r="A11171" s="26" t="s">
        <v>10431</v>
      </c>
      <c r="B11171" s="26" t="s">
        <v>26168</v>
      </c>
      <c r="C11171" s="26" t="s">
        <v>4</v>
      </c>
      <c r="D11171" s="26" t="s">
        <v>17999</v>
      </c>
      <c r="E11171" s="26" t="s">
        <v>17998</v>
      </c>
    </row>
    <row r="11172" spans="1:5" x14ac:dyDescent="0.2">
      <c r="A11172" s="26" t="s">
        <v>10432</v>
      </c>
      <c r="B11172" s="26" t="s">
        <v>26167</v>
      </c>
      <c r="C11172" s="26" t="s">
        <v>4</v>
      </c>
      <c r="D11172" s="26" t="s">
        <v>17999</v>
      </c>
      <c r="E11172" s="26" t="s">
        <v>17998</v>
      </c>
    </row>
    <row r="11173" spans="1:5" x14ac:dyDescent="0.2">
      <c r="A11173" s="26" t="s">
        <v>10433</v>
      </c>
      <c r="B11173" s="26" t="s">
        <v>26166</v>
      </c>
      <c r="C11173" s="26" t="s">
        <v>4</v>
      </c>
      <c r="D11173" s="26" t="s">
        <v>17999</v>
      </c>
      <c r="E11173" s="26" t="s">
        <v>17998</v>
      </c>
    </row>
    <row r="11174" spans="1:5" x14ac:dyDescent="0.2">
      <c r="A11174" s="26" t="s">
        <v>10434</v>
      </c>
      <c r="B11174" s="26" t="s">
        <v>26165</v>
      </c>
      <c r="C11174" s="26" t="s">
        <v>4</v>
      </c>
      <c r="D11174" s="26" t="s">
        <v>17999</v>
      </c>
      <c r="E11174" s="26" t="s">
        <v>17998</v>
      </c>
    </row>
    <row r="11175" spans="1:5" x14ac:dyDescent="0.2">
      <c r="A11175" s="26" t="s">
        <v>10435</v>
      </c>
      <c r="B11175" s="26" t="s">
        <v>26164</v>
      </c>
      <c r="C11175" s="26" t="s">
        <v>4</v>
      </c>
      <c r="D11175" s="26" t="s">
        <v>17999</v>
      </c>
      <c r="E11175" s="26" t="s">
        <v>17998</v>
      </c>
    </row>
    <row r="11176" spans="1:5" x14ac:dyDescent="0.2">
      <c r="A11176" s="26" t="s">
        <v>10436</v>
      </c>
      <c r="B11176" s="26" t="s">
        <v>26163</v>
      </c>
      <c r="C11176" s="26" t="s">
        <v>4</v>
      </c>
      <c r="D11176" s="26" t="s">
        <v>17999</v>
      </c>
      <c r="E11176" s="26" t="s">
        <v>17998</v>
      </c>
    </row>
    <row r="11177" spans="1:5" x14ac:dyDescent="0.2">
      <c r="A11177" s="26" t="s">
        <v>10437</v>
      </c>
      <c r="B11177" s="26" t="s">
        <v>26162</v>
      </c>
      <c r="C11177" s="26" t="s">
        <v>4</v>
      </c>
      <c r="D11177" s="26" t="s">
        <v>17999</v>
      </c>
      <c r="E11177" s="26" t="s">
        <v>17998</v>
      </c>
    </row>
    <row r="11178" spans="1:5" x14ac:dyDescent="0.2">
      <c r="A11178" s="26" t="s">
        <v>10438</v>
      </c>
      <c r="B11178" s="26" t="s">
        <v>26161</v>
      </c>
      <c r="C11178" s="26" t="s">
        <v>4</v>
      </c>
      <c r="D11178" s="26" t="s">
        <v>17999</v>
      </c>
      <c r="E11178" s="26" t="s">
        <v>17998</v>
      </c>
    </row>
    <row r="11179" spans="1:5" x14ac:dyDescent="0.2">
      <c r="A11179" s="26" t="s">
        <v>10439</v>
      </c>
      <c r="B11179" s="26" t="s">
        <v>26160</v>
      </c>
      <c r="C11179" s="26" t="s">
        <v>4</v>
      </c>
      <c r="D11179" s="26" t="s">
        <v>17999</v>
      </c>
      <c r="E11179" s="26" t="s">
        <v>17998</v>
      </c>
    </row>
    <row r="11180" spans="1:5" x14ac:dyDescent="0.2">
      <c r="A11180" s="26" t="s">
        <v>10440</v>
      </c>
      <c r="B11180" s="26" t="s">
        <v>26159</v>
      </c>
      <c r="C11180" s="26" t="s">
        <v>4</v>
      </c>
      <c r="D11180" s="26" t="s">
        <v>17999</v>
      </c>
      <c r="E11180" s="26" t="s">
        <v>17998</v>
      </c>
    </row>
    <row r="11181" spans="1:5" x14ac:dyDescent="0.2">
      <c r="A11181" s="26" t="s">
        <v>10441</v>
      </c>
      <c r="B11181" s="26" t="s">
        <v>26158</v>
      </c>
      <c r="C11181" s="26" t="s">
        <v>4</v>
      </c>
      <c r="D11181" s="26" t="s">
        <v>17999</v>
      </c>
      <c r="E11181" s="26" t="s">
        <v>17998</v>
      </c>
    </row>
    <row r="11182" spans="1:5" x14ac:dyDescent="0.2">
      <c r="A11182" s="26" t="s">
        <v>10442</v>
      </c>
      <c r="B11182" s="26" t="s">
        <v>26157</v>
      </c>
      <c r="C11182" s="26" t="s">
        <v>4</v>
      </c>
      <c r="D11182" s="26" t="s">
        <v>17999</v>
      </c>
      <c r="E11182" s="26" t="s">
        <v>17998</v>
      </c>
    </row>
    <row r="11183" spans="1:5" x14ac:dyDescent="0.2">
      <c r="A11183" s="26" t="s">
        <v>10443</v>
      </c>
      <c r="B11183" s="26" t="s">
        <v>26156</v>
      </c>
      <c r="C11183" s="26" t="s">
        <v>4</v>
      </c>
      <c r="D11183" s="26" t="s">
        <v>17999</v>
      </c>
      <c r="E11183" s="26" t="s">
        <v>17998</v>
      </c>
    </row>
    <row r="11184" spans="1:5" x14ac:dyDescent="0.2">
      <c r="A11184" s="26" t="s">
        <v>10444</v>
      </c>
      <c r="B11184" s="26" t="s">
        <v>26155</v>
      </c>
      <c r="C11184" s="26" t="s">
        <v>4</v>
      </c>
      <c r="D11184" s="26" t="s">
        <v>17999</v>
      </c>
      <c r="E11184" s="26" t="s">
        <v>17998</v>
      </c>
    </row>
    <row r="11185" spans="1:5" x14ac:dyDescent="0.2">
      <c r="A11185" s="26" t="s">
        <v>10445</v>
      </c>
      <c r="B11185" s="26" t="s">
        <v>26154</v>
      </c>
      <c r="C11185" s="26" t="s">
        <v>4</v>
      </c>
      <c r="D11185" s="26" t="s">
        <v>17999</v>
      </c>
      <c r="E11185" s="26" t="s">
        <v>17998</v>
      </c>
    </row>
    <row r="11186" spans="1:5" x14ac:dyDescent="0.2">
      <c r="A11186" s="26" t="s">
        <v>10446</v>
      </c>
      <c r="B11186" s="26" t="s">
        <v>26153</v>
      </c>
      <c r="C11186" s="26" t="s">
        <v>4</v>
      </c>
      <c r="D11186" s="26" t="s">
        <v>17999</v>
      </c>
      <c r="E11186" s="26" t="s">
        <v>17998</v>
      </c>
    </row>
    <row r="11187" spans="1:5" x14ac:dyDescent="0.2">
      <c r="A11187" s="26" t="s">
        <v>10447</v>
      </c>
      <c r="B11187" s="26" t="s">
        <v>26152</v>
      </c>
      <c r="C11187" s="26" t="s">
        <v>4</v>
      </c>
      <c r="D11187" s="26" t="s">
        <v>17999</v>
      </c>
      <c r="E11187" s="26" t="s">
        <v>17998</v>
      </c>
    </row>
    <row r="11188" spans="1:5" x14ac:dyDescent="0.2">
      <c r="A11188" s="26" t="s">
        <v>10448</v>
      </c>
      <c r="B11188" s="26" t="s">
        <v>26151</v>
      </c>
      <c r="C11188" s="26" t="s">
        <v>4</v>
      </c>
      <c r="D11188" s="26" t="s">
        <v>17999</v>
      </c>
      <c r="E11188" s="26" t="s">
        <v>17998</v>
      </c>
    </row>
    <row r="11189" spans="1:5" x14ac:dyDescent="0.2">
      <c r="A11189" s="26" t="s">
        <v>10449</v>
      </c>
      <c r="B11189" s="26" t="s">
        <v>26150</v>
      </c>
      <c r="C11189" s="26" t="s">
        <v>4</v>
      </c>
      <c r="D11189" s="26" t="s">
        <v>17999</v>
      </c>
      <c r="E11189" s="26" t="s">
        <v>17998</v>
      </c>
    </row>
    <row r="11190" spans="1:5" x14ac:dyDescent="0.2">
      <c r="A11190" s="26" t="s">
        <v>10450</v>
      </c>
      <c r="B11190" s="26" t="s">
        <v>26149</v>
      </c>
      <c r="C11190" s="26" t="s">
        <v>4</v>
      </c>
      <c r="D11190" s="26" t="s">
        <v>17999</v>
      </c>
      <c r="E11190" s="26" t="s">
        <v>17998</v>
      </c>
    </row>
    <row r="11191" spans="1:5" x14ac:dyDescent="0.2">
      <c r="A11191" s="26" t="s">
        <v>10451</v>
      </c>
      <c r="B11191" s="26" t="s">
        <v>26148</v>
      </c>
      <c r="C11191" s="26" t="s">
        <v>4</v>
      </c>
      <c r="D11191" s="26" t="s">
        <v>17999</v>
      </c>
      <c r="E11191" s="26" t="s">
        <v>17998</v>
      </c>
    </row>
    <row r="11192" spans="1:5" x14ac:dyDescent="0.2">
      <c r="A11192" s="26" t="s">
        <v>10452</v>
      </c>
      <c r="B11192" s="26" t="s">
        <v>26147</v>
      </c>
      <c r="C11192" s="26" t="s">
        <v>4</v>
      </c>
      <c r="D11192" s="26" t="s">
        <v>17999</v>
      </c>
      <c r="E11192" s="26" t="s">
        <v>17998</v>
      </c>
    </row>
    <row r="11193" spans="1:5" x14ac:dyDescent="0.2">
      <c r="A11193" s="26" t="s">
        <v>10453</v>
      </c>
      <c r="B11193" s="26" t="s">
        <v>26146</v>
      </c>
      <c r="C11193" s="26" t="s">
        <v>4</v>
      </c>
      <c r="D11193" s="26" t="s">
        <v>17999</v>
      </c>
      <c r="E11193" s="26" t="s">
        <v>17998</v>
      </c>
    </row>
    <row r="11194" spans="1:5" x14ac:dyDescent="0.2">
      <c r="A11194" s="26" t="s">
        <v>10454</v>
      </c>
      <c r="B11194" s="26" t="s">
        <v>26145</v>
      </c>
      <c r="C11194" s="26" t="s">
        <v>4</v>
      </c>
      <c r="D11194" s="26" t="s">
        <v>17999</v>
      </c>
      <c r="E11194" s="26" t="s">
        <v>17998</v>
      </c>
    </row>
    <row r="11195" spans="1:5" x14ac:dyDescent="0.2">
      <c r="A11195" s="26" t="s">
        <v>10455</v>
      </c>
      <c r="B11195" s="26" t="s">
        <v>26144</v>
      </c>
      <c r="C11195" s="26" t="s">
        <v>4</v>
      </c>
      <c r="D11195" s="26" t="s">
        <v>17999</v>
      </c>
      <c r="E11195" s="26" t="s">
        <v>17998</v>
      </c>
    </row>
    <row r="11196" spans="1:5" x14ac:dyDescent="0.2">
      <c r="A11196" s="26" t="s">
        <v>10456</v>
      </c>
      <c r="B11196" s="26" t="s">
        <v>26143</v>
      </c>
      <c r="C11196" s="26" t="s">
        <v>4</v>
      </c>
      <c r="D11196" s="26" t="s">
        <v>17999</v>
      </c>
      <c r="E11196" s="26" t="s">
        <v>17998</v>
      </c>
    </row>
    <row r="11197" spans="1:5" x14ac:dyDescent="0.2">
      <c r="A11197" s="26" t="s">
        <v>10457</v>
      </c>
      <c r="B11197" s="26" t="s">
        <v>26142</v>
      </c>
      <c r="C11197" s="26" t="s">
        <v>4</v>
      </c>
      <c r="D11197" s="26" t="s">
        <v>17999</v>
      </c>
      <c r="E11197" s="26" t="s">
        <v>17998</v>
      </c>
    </row>
    <row r="11198" spans="1:5" x14ac:dyDescent="0.2">
      <c r="A11198" s="26" t="s">
        <v>10458</v>
      </c>
      <c r="B11198" s="26" t="s">
        <v>26141</v>
      </c>
      <c r="C11198" s="26" t="s">
        <v>4</v>
      </c>
      <c r="D11198" s="26" t="s">
        <v>17999</v>
      </c>
      <c r="E11198" s="26" t="s">
        <v>17998</v>
      </c>
    </row>
    <row r="11199" spans="1:5" x14ac:dyDescent="0.2">
      <c r="A11199" s="26" t="s">
        <v>10459</v>
      </c>
      <c r="B11199" s="26" t="s">
        <v>26140</v>
      </c>
      <c r="C11199" s="26" t="s">
        <v>4</v>
      </c>
      <c r="D11199" s="26" t="s">
        <v>17999</v>
      </c>
      <c r="E11199" s="26" t="s">
        <v>17998</v>
      </c>
    </row>
    <row r="11200" spans="1:5" x14ac:dyDescent="0.2">
      <c r="A11200" s="26" t="s">
        <v>10460</v>
      </c>
      <c r="B11200" s="26" t="s">
        <v>26139</v>
      </c>
      <c r="C11200" s="26" t="s">
        <v>4</v>
      </c>
      <c r="D11200" s="26" t="s">
        <v>17999</v>
      </c>
      <c r="E11200" s="26" t="s">
        <v>17998</v>
      </c>
    </row>
    <row r="11201" spans="1:5" x14ac:dyDescent="0.2">
      <c r="A11201" s="26" t="s">
        <v>10461</v>
      </c>
      <c r="B11201" s="26" t="s">
        <v>26138</v>
      </c>
      <c r="C11201" s="26" t="s">
        <v>4</v>
      </c>
      <c r="D11201" s="26" t="s">
        <v>17999</v>
      </c>
      <c r="E11201" s="26" t="s">
        <v>17998</v>
      </c>
    </row>
    <row r="11202" spans="1:5" x14ac:dyDescent="0.2">
      <c r="A11202" s="26" t="s">
        <v>10462</v>
      </c>
      <c r="B11202" s="26" t="s">
        <v>26137</v>
      </c>
      <c r="C11202" s="26" t="s">
        <v>4</v>
      </c>
      <c r="D11202" s="26" t="s">
        <v>17999</v>
      </c>
      <c r="E11202" s="26" t="s">
        <v>17998</v>
      </c>
    </row>
    <row r="11203" spans="1:5" x14ac:dyDescent="0.2">
      <c r="A11203" s="26" t="s">
        <v>10463</v>
      </c>
      <c r="B11203" s="26" t="s">
        <v>26136</v>
      </c>
      <c r="C11203" s="26" t="s">
        <v>4</v>
      </c>
      <c r="D11203" s="26" t="s">
        <v>17999</v>
      </c>
      <c r="E11203" s="26" t="s">
        <v>17998</v>
      </c>
    </row>
    <row r="11204" spans="1:5" x14ac:dyDescent="0.2">
      <c r="A11204" s="26" t="s">
        <v>10464</v>
      </c>
      <c r="B11204" s="26" t="s">
        <v>26135</v>
      </c>
      <c r="C11204" s="26" t="s">
        <v>4</v>
      </c>
      <c r="D11204" s="26" t="s">
        <v>17999</v>
      </c>
      <c r="E11204" s="26" t="s">
        <v>17998</v>
      </c>
    </row>
    <row r="11205" spans="1:5" x14ac:dyDescent="0.2">
      <c r="A11205" s="26" t="s">
        <v>10465</v>
      </c>
      <c r="B11205" s="26" t="s">
        <v>26134</v>
      </c>
      <c r="C11205" s="26" t="s">
        <v>4</v>
      </c>
      <c r="D11205" s="26" t="s">
        <v>17999</v>
      </c>
      <c r="E11205" s="26" t="s">
        <v>17998</v>
      </c>
    </row>
    <row r="11206" spans="1:5" x14ac:dyDescent="0.2">
      <c r="A11206" s="26" t="s">
        <v>10466</v>
      </c>
      <c r="B11206" s="26" t="s">
        <v>26133</v>
      </c>
      <c r="C11206" s="26" t="s">
        <v>4</v>
      </c>
      <c r="D11206" s="26" t="s">
        <v>17999</v>
      </c>
      <c r="E11206" s="26" t="s">
        <v>17998</v>
      </c>
    </row>
    <row r="11207" spans="1:5" x14ac:dyDescent="0.2">
      <c r="A11207" s="26" t="s">
        <v>10467</v>
      </c>
      <c r="B11207" s="26" t="s">
        <v>26132</v>
      </c>
      <c r="C11207" s="26" t="s">
        <v>4</v>
      </c>
      <c r="D11207" s="26" t="s">
        <v>17999</v>
      </c>
      <c r="E11207" s="26" t="s">
        <v>17998</v>
      </c>
    </row>
    <row r="11208" spans="1:5" x14ac:dyDescent="0.2">
      <c r="A11208" s="26" t="s">
        <v>10468</v>
      </c>
      <c r="B11208" s="26" t="s">
        <v>26131</v>
      </c>
      <c r="C11208" s="26" t="s">
        <v>4</v>
      </c>
      <c r="D11208" s="26" t="s">
        <v>17999</v>
      </c>
      <c r="E11208" s="26" t="s">
        <v>17998</v>
      </c>
    </row>
    <row r="11209" spans="1:5" x14ac:dyDescent="0.2">
      <c r="A11209" s="26" t="s">
        <v>10469</v>
      </c>
      <c r="B11209" s="26" t="s">
        <v>26130</v>
      </c>
      <c r="C11209" s="26" t="s">
        <v>4</v>
      </c>
      <c r="D11209" s="26" t="s">
        <v>17999</v>
      </c>
      <c r="E11209" s="26" t="s">
        <v>17998</v>
      </c>
    </row>
    <row r="11210" spans="1:5" x14ac:dyDescent="0.2">
      <c r="A11210" s="26" t="s">
        <v>10470</v>
      </c>
      <c r="B11210" s="26" t="s">
        <v>26129</v>
      </c>
      <c r="C11210" s="26" t="s">
        <v>4</v>
      </c>
      <c r="D11210" s="26" t="s">
        <v>17999</v>
      </c>
      <c r="E11210" s="26" t="s">
        <v>17998</v>
      </c>
    </row>
    <row r="11211" spans="1:5" x14ac:dyDescent="0.2">
      <c r="A11211" s="26" t="s">
        <v>10471</v>
      </c>
      <c r="B11211" s="26" t="s">
        <v>26128</v>
      </c>
      <c r="C11211" s="26" t="s">
        <v>4</v>
      </c>
      <c r="D11211" s="26" t="s">
        <v>17999</v>
      </c>
      <c r="E11211" s="26" t="s">
        <v>17998</v>
      </c>
    </row>
    <row r="11212" spans="1:5" x14ac:dyDescent="0.2">
      <c r="A11212" s="26" t="s">
        <v>10472</v>
      </c>
      <c r="B11212" s="26" t="s">
        <v>26127</v>
      </c>
      <c r="C11212" s="26" t="s">
        <v>4</v>
      </c>
      <c r="D11212" s="26" t="s">
        <v>17999</v>
      </c>
      <c r="E11212" s="26" t="s">
        <v>17998</v>
      </c>
    </row>
    <row r="11213" spans="1:5" x14ac:dyDescent="0.2">
      <c r="A11213" s="26" t="s">
        <v>10473</v>
      </c>
      <c r="B11213" s="26" t="s">
        <v>26126</v>
      </c>
      <c r="C11213" s="26" t="s">
        <v>4</v>
      </c>
      <c r="D11213" s="26" t="s">
        <v>17999</v>
      </c>
      <c r="E11213" s="26" t="s">
        <v>17998</v>
      </c>
    </row>
    <row r="11214" spans="1:5" x14ac:dyDescent="0.2">
      <c r="A11214" s="26" t="s">
        <v>10474</v>
      </c>
      <c r="B11214" s="26" t="s">
        <v>26125</v>
      </c>
      <c r="C11214" s="26" t="s">
        <v>4</v>
      </c>
      <c r="D11214" s="26" t="s">
        <v>17999</v>
      </c>
      <c r="E11214" s="26" t="s">
        <v>17998</v>
      </c>
    </row>
    <row r="11215" spans="1:5" x14ac:dyDescent="0.2">
      <c r="A11215" s="26" t="s">
        <v>10475</v>
      </c>
      <c r="B11215" s="26" t="s">
        <v>26124</v>
      </c>
      <c r="C11215" s="26" t="s">
        <v>4</v>
      </c>
      <c r="D11215" s="26" t="s">
        <v>17999</v>
      </c>
      <c r="E11215" s="26" t="s">
        <v>17998</v>
      </c>
    </row>
    <row r="11216" spans="1:5" x14ac:dyDescent="0.2">
      <c r="A11216" s="26" t="s">
        <v>10476</v>
      </c>
      <c r="B11216" s="26" t="s">
        <v>26123</v>
      </c>
      <c r="C11216" s="26" t="s">
        <v>4</v>
      </c>
      <c r="D11216" s="26" t="s">
        <v>17999</v>
      </c>
      <c r="E11216" s="26" t="s">
        <v>17998</v>
      </c>
    </row>
    <row r="11217" spans="1:5" x14ac:dyDescent="0.2">
      <c r="A11217" s="26" t="s">
        <v>10477</v>
      </c>
      <c r="B11217" s="26" t="s">
        <v>26122</v>
      </c>
      <c r="C11217" s="26" t="s">
        <v>4</v>
      </c>
      <c r="D11217" s="26" t="s">
        <v>17999</v>
      </c>
      <c r="E11217" s="26" t="s">
        <v>17998</v>
      </c>
    </row>
    <row r="11218" spans="1:5" x14ac:dyDescent="0.2">
      <c r="A11218" s="26" t="s">
        <v>10478</v>
      </c>
      <c r="B11218" s="26" t="s">
        <v>26121</v>
      </c>
      <c r="C11218" s="26" t="s">
        <v>4</v>
      </c>
      <c r="D11218" s="26" t="s">
        <v>17999</v>
      </c>
      <c r="E11218" s="26" t="s">
        <v>17998</v>
      </c>
    </row>
    <row r="11219" spans="1:5" x14ac:dyDescent="0.2">
      <c r="A11219" s="26" t="s">
        <v>10479</v>
      </c>
      <c r="B11219" s="26" t="s">
        <v>26120</v>
      </c>
      <c r="C11219" s="26" t="s">
        <v>4</v>
      </c>
      <c r="D11219" s="26" t="s">
        <v>17999</v>
      </c>
      <c r="E11219" s="26" t="s">
        <v>17998</v>
      </c>
    </row>
    <row r="11220" spans="1:5" x14ac:dyDescent="0.2">
      <c r="A11220" s="26" t="s">
        <v>10480</v>
      </c>
      <c r="B11220" s="26" t="s">
        <v>26119</v>
      </c>
      <c r="C11220" s="26" t="s">
        <v>4</v>
      </c>
      <c r="D11220" s="26" t="s">
        <v>17999</v>
      </c>
      <c r="E11220" s="26" t="s">
        <v>17998</v>
      </c>
    </row>
    <row r="11221" spans="1:5" x14ac:dyDescent="0.2">
      <c r="A11221" s="26" t="s">
        <v>10481</v>
      </c>
      <c r="B11221" s="26" t="s">
        <v>26118</v>
      </c>
      <c r="C11221" s="26" t="s">
        <v>4</v>
      </c>
      <c r="D11221" s="26" t="s">
        <v>17999</v>
      </c>
      <c r="E11221" s="26" t="s">
        <v>17998</v>
      </c>
    </row>
    <row r="11222" spans="1:5" x14ac:dyDescent="0.2">
      <c r="A11222" s="26" t="s">
        <v>10482</v>
      </c>
      <c r="B11222" s="26" t="s">
        <v>26117</v>
      </c>
      <c r="C11222" s="26" t="s">
        <v>4</v>
      </c>
      <c r="D11222" s="26" t="s">
        <v>17999</v>
      </c>
      <c r="E11222" s="26" t="s">
        <v>17998</v>
      </c>
    </row>
    <row r="11223" spans="1:5" x14ac:dyDescent="0.2">
      <c r="A11223" s="26" t="s">
        <v>10483</v>
      </c>
      <c r="B11223" s="26" t="s">
        <v>26116</v>
      </c>
      <c r="C11223" s="26" t="s">
        <v>4</v>
      </c>
      <c r="D11223" s="26" t="s">
        <v>17999</v>
      </c>
      <c r="E11223" s="26" t="s">
        <v>17998</v>
      </c>
    </row>
    <row r="11224" spans="1:5" x14ac:dyDescent="0.2">
      <c r="A11224" s="26" t="s">
        <v>10484</v>
      </c>
      <c r="B11224" s="26" t="s">
        <v>26115</v>
      </c>
      <c r="C11224" s="26" t="s">
        <v>4</v>
      </c>
      <c r="D11224" s="26" t="s">
        <v>17999</v>
      </c>
      <c r="E11224" s="26" t="s">
        <v>17998</v>
      </c>
    </row>
    <row r="11225" spans="1:5" x14ac:dyDescent="0.2">
      <c r="A11225" s="26" t="s">
        <v>10485</v>
      </c>
      <c r="B11225" s="26" t="s">
        <v>26114</v>
      </c>
      <c r="C11225" s="26" t="s">
        <v>4</v>
      </c>
      <c r="D11225" s="26" t="s">
        <v>17999</v>
      </c>
      <c r="E11225" s="26" t="s">
        <v>17998</v>
      </c>
    </row>
    <row r="11226" spans="1:5" x14ac:dyDescent="0.2">
      <c r="A11226" s="26" t="s">
        <v>10486</v>
      </c>
      <c r="B11226" s="26" t="s">
        <v>26113</v>
      </c>
      <c r="C11226" s="26" t="s">
        <v>4</v>
      </c>
      <c r="D11226" s="26" t="s">
        <v>17999</v>
      </c>
      <c r="E11226" s="26" t="s">
        <v>17998</v>
      </c>
    </row>
    <row r="11227" spans="1:5" x14ac:dyDescent="0.2">
      <c r="A11227" s="26" t="s">
        <v>10487</v>
      </c>
      <c r="B11227" s="26" t="s">
        <v>26112</v>
      </c>
      <c r="C11227" s="26" t="s">
        <v>4</v>
      </c>
      <c r="D11227" s="26" t="s">
        <v>17999</v>
      </c>
      <c r="E11227" s="26" t="s">
        <v>17998</v>
      </c>
    </row>
    <row r="11228" spans="1:5" x14ac:dyDescent="0.2">
      <c r="A11228" s="26" t="s">
        <v>10488</v>
      </c>
      <c r="B11228" s="26" t="s">
        <v>26111</v>
      </c>
      <c r="C11228" s="26" t="s">
        <v>4</v>
      </c>
      <c r="D11228" s="26" t="s">
        <v>17999</v>
      </c>
      <c r="E11228" s="26" t="s">
        <v>17998</v>
      </c>
    </row>
    <row r="11229" spans="1:5" x14ac:dyDescent="0.2">
      <c r="A11229" s="26" t="s">
        <v>10489</v>
      </c>
      <c r="B11229" s="26" t="s">
        <v>26110</v>
      </c>
      <c r="C11229" s="26" t="s">
        <v>4</v>
      </c>
      <c r="D11229" s="26" t="s">
        <v>17999</v>
      </c>
      <c r="E11229" s="26" t="s">
        <v>17998</v>
      </c>
    </row>
    <row r="11230" spans="1:5" x14ac:dyDescent="0.2">
      <c r="A11230" s="26" t="s">
        <v>10490</v>
      </c>
      <c r="B11230" s="26" t="s">
        <v>26109</v>
      </c>
      <c r="C11230" s="26" t="s">
        <v>4</v>
      </c>
      <c r="D11230" s="26" t="s">
        <v>17999</v>
      </c>
      <c r="E11230" s="26" t="s">
        <v>17998</v>
      </c>
    </row>
    <row r="11231" spans="1:5" x14ac:dyDescent="0.2">
      <c r="A11231" s="26" t="s">
        <v>10491</v>
      </c>
      <c r="B11231" s="26" t="s">
        <v>26108</v>
      </c>
      <c r="C11231" s="26" t="s">
        <v>4</v>
      </c>
      <c r="D11231" s="26" t="s">
        <v>17999</v>
      </c>
      <c r="E11231" s="26" t="s">
        <v>17998</v>
      </c>
    </row>
    <row r="11232" spans="1:5" x14ac:dyDescent="0.2">
      <c r="A11232" s="26" t="s">
        <v>10492</v>
      </c>
      <c r="B11232" s="26" t="s">
        <v>26107</v>
      </c>
      <c r="C11232" s="26" t="s">
        <v>4</v>
      </c>
      <c r="D11232" s="26" t="s">
        <v>17999</v>
      </c>
      <c r="E11232" s="26" t="s">
        <v>17998</v>
      </c>
    </row>
    <row r="11233" spans="1:5" x14ac:dyDescent="0.2">
      <c r="A11233" s="26" t="s">
        <v>10493</v>
      </c>
      <c r="B11233" s="26" t="s">
        <v>26106</v>
      </c>
      <c r="C11233" s="26" t="s">
        <v>4</v>
      </c>
      <c r="D11233" s="26" t="s">
        <v>17999</v>
      </c>
      <c r="E11233" s="26" t="s">
        <v>17998</v>
      </c>
    </row>
    <row r="11234" spans="1:5" x14ac:dyDescent="0.2">
      <c r="A11234" s="26" t="s">
        <v>10494</v>
      </c>
      <c r="B11234" s="26" t="s">
        <v>26105</v>
      </c>
      <c r="C11234" s="26" t="s">
        <v>4</v>
      </c>
      <c r="D11234" s="26" t="s">
        <v>17999</v>
      </c>
      <c r="E11234" s="26" t="s">
        <v>17998</v>
      </c>
    </row>
    <row r="11235" spans="1:5" x14ac:dyDescent="0.2">
      <c r="A11235" s="26" t="s">
        <v>10495</v>
      </c>
      <c r="B11235" s="26" t="s">
        <v>26104</v>
      </c>
      <c r="C11235" s="26" t="s">
        <v>4</v>
      </c>
      <c r="D11235" s="26" t="s">
        <v>17999</v>
      </c>
      <c r="E11235" s="26" t="s">
        <v>17998</v>
      </c>
    </row>
    <row r="11236" spans="1:5" x14ac:dyDescent="0.2">
      <c r="A11236" s="26" t="s">
        <v>10496</v>
      </c>
      <c r="B11236" s="26" t="s">
        <v>26103</v>
      </c>
      <c r="C11236" s="26" t="s">
        <v>4</v>
      </c>
      <c r="D11236" s="26" t="s">
        <v>17999</v>
      </c>
      <c r="E11236" s="26" t="s">
        <v>17998</v>
      </c>
    </row>
    <row r="11237" spans="1:5" x14ac:dyDescent="0.2">
      <c r="A11237" s="26" t="s">
        <v>10497</v>
      </c>
      <c r="B11237" s="26" t="s">
        <v>26102</v>
      </c>
      <c r="C11237" s="26" t="s">
        <v>4</v>
      </c>
      <c r="D11237" s="26" t="s">
        <v>17999</v>
      </c>
      <c r="E11237" s="26" t="s">
        <v>17998</v>
      </c>
    </row>
    <row r="11238" spans="1:5" x14ac:dyDescent="0.2">
      <c r="A11238" s="26" t="s">
        <v>10498</v>
      </c>
      <c r="B11238" s="26" t="s">
        <v>26101</v>
      </c>
      <c r="C11238" s="26" t="s">
        <v>4</v>
      </c>
      <c r="D11238" s="26" t="s">
        <v>17999</v>
      </c>
      <c r="E11238" s="26" t="s">
        <v>17998</v>
      </c>
    </row>
    <row r="11239" spans="1:5" x14ac:dyDescent="0.2">
      <c r="A11239" s="26" t="s">
        <v>10499</v>
      </c>
      <c r="B11239" s="26" t="s">
        <v>26100</v>
      </c>
      <c r="C11239" s="26" t="s">
        <v>4</v>
      </c>
      <c r="D11239" s="26" t="s">
        <v>17999</v>
      </c>
      <c r="E11239" s="26" t="s">
        <v>17998</v>
      </c>
    </row>
    <row r="11240" spans="1:5" x14ac:dyDescent="0.2">
      <c r="A11240" s="26" t="s">
        <v>10500</v>
      </c>
      <c r="B11240" s="26" t="s">
        <v>26099</v>
      </c>
      <c r="C11240" s="26" t="s">
        <v>4</v>
      </c>
      <c r="D11240" s="26" t="s">
        <v>17999</v>
      </c>
      <c r="E11240" s="26" t="s">
        <v>17998</v>
      </c>
    </row>
    <row r="11241" spans="1:5" x14ac:dyDescent="0.2">
      <c r="A11241" s="26" t="s">
        <v>10501</v>
      </c>
      <c r="B11241" s="26" t="s">
        <v>26098</v>
      </c>
      <c r="C11241" s="26" t="s">
        <v>4</v>
      </c>
      <c r="D11241" s="26" t="s">
        <v>17999</v>
      </c>
      <c r="E11241" s="26" t="s">
        <v>17998</v>
      </c>
    </row>
    <row r="11242" spans="1:5" x14ac:dyDescent="0.2">
      <c r="A11242" s="26" t="s">
        <v>10502</v>
      </c>
      <c r="B11242" s="26" t="s">
        <v>26097</v>
      </c>
      <c r="C11242" s="26" t="s">
        <v>4</v>
      </c>
      <c r="D11242" s="26" t="s">
        <v>17999</v>
      </c>
      <c r="E11242" s="26" t="s">
        <v>17998</v>
      </c>
    </row>
    <row r="11243" spans="1:5" x14ac:dyDescent="0.2">
      <c r="A11243" s="26" t="s">
        <v>10503</v>
      </c>
      <c r="B11243" s="26" t="s">
        <v>26096</v>
      </c>
      <c r="C11243" s="26" t="s">
        <v>4</v>
      </c>
      <c r="D11243" s="26" t="s">
        <v>17999</v>
      </c>
      <c r="E11243" s="26" t="s">
        <v>17998</v>
      </c>
    </row>
    <row r="11244" spans="1:5" x14ac:dyDescent="0.2">
      <c r="A11244" s="26" t="s">
        <v>10504</v>
      </c>
      <c r="B11244" s="26" t="s">
        <v>26095</v>
      </c>
      <c r="C11244" s="26" t="s">
        <v>4</v>
      </c>
      <c r="D11244" s="26" t="s">
        <v>17999</v>
      </c>
      <c r="E11244" s="26" t="s">
        <v>17998</v>
      </c>
    </row>
    <row r="11245" spans="1:5" x14ac:dyDescent="0.2">
      <c r="A11245" s="26" t="s">
        <v>10505</v>
      </c>
      <c r="B11245" s="26" t="s">
        <v>26094</v>
      </c>
      <c r="C11245" s="26" t="s">
        <v>4</v>
      </c>
      <c r="D11245" s="26" t="s">
        <v>17999</v>
      </c>
      <c r="E11245" s="26" t="s">
        <v>17998</v>
      </c>
    </row>
    <row r="11246" spans="1:5" x14ac:dyDescent="0.2">
      <c r="A11246" s="26" t="s">
        <v>10506</v>
      </c>
      <c r="B11246" s="26" t="s">
        <v>26093</v>
      </c>
      <c r="C11246" s="26" t="s">
        <v>4</v>
      </c>
      <c r="D11246" s="26" t="s">
        <v>17999</v>
      </c>
      <c r="E11246" s="26" t="s">
        <v>17998</v>
      </c>
    </row>
    <row r="11247" spans="1:5" x14ac:dyDescent="0.2">
      <c r="A11247" s="26" t="s">
        <v>10507</v>
      </c>
      <c r="B11247" s="26" t="s">
        <v>26092</v>
      </c>
      <c r="C11247" s="26" t="s">
        <v>4</v>
      </c>
      <c r="D11247" s="26" t="s">
        <v>17999</v>
      </c>
      <c r="E11247" s="26" t="s">
        <v>17998</v>
      </c>
    </row>
    <row r="11248" spans="1:5" x14ac:dyDescent="0.2">
      <c r="A11248" s="26" t="s">
        <v>10508</v>
      </c>
      <c r="B11248" s="26" t="s">
        <v>26091</v>
      </c>
      <c r="C11248" s="26" t="s">
        <v>4</v>
      </c>
      <c r="D11248" s="26" t="s">
        <v>17999</v>
      </c>
      <c r="E11248" s="26" t="s">
        <v>17998</v>
      </c>
    </row>
    <row r="11249" spans="1:5" x14ac:dyDescent="0.2">
      <c r="A11249" s="26" t="s">
        <v>10509</v>
      </c>
      <c r="B11249" s="26" t="s">
        <v>26090</v>
      </c>
      <c r="C11249" s="26" t="s">
        <v>4</v>
      </c>
      <c r="D11249" s="26" t="s">
        <v>17999</v>
      </c>
      <c r="E11249" s="26" t="s">
        <v>17998</v>
      </c>
    </row>
    <row r="11250" spans="1:5" x14ac:dyDescent="0.2">
      <c r="A11250" s="26" t="s">
        <v>10510</v>
      </c>
      <c r="B11250" s="26" t="s">
        <v>26089</v>
      </c>
      <c r="C11250" s="26" t="s">
        <v>4</v>
      </c>
      <c r="D11250" s="26" t="s">
        <v>17999</v>
      </c>
      <c r="E11250" s="26" t="s">
        <v>17998</v>
      </c>
    </row>
    <row r="11251" spans="1:5" x14ac:dyDescent="0.2">
      <c r="A11251" s="26" t="s">
        <v>10511</v>
      </c>
      <c r="B11251" s="26" t="s">
        <v>26088</v>
      </c>
      <c r="C11251" s="26" t="s">
        <v>4</v>
      </c>
      <c r="D11251" s="26" t="s">
        <v>17999</v>
      </c>
      <c r="E11251" s="26" t="s">
        <v>17998</v>
      </c>
    </row>
    <row r="11252" spans="1:5" x14ac:dyDescent="0.2">
      <c r="A11252" s="26" t="s">
        <v>10512</v>
      </c>
      <c r="B11252" s="26" t="s">
        <v>26087</v>
      </c>
      <c r="C11252" s="26" t="s">
        <v>4</v>
      </c>
      <c r="D11252" s="26" t="s">
        <v>17999</v>
      </c>
      <c r="E11252" s="26" t="s">
        <v>17998</v>
      </c>
    </row>
    <row r="11253" spans="1:5" x14ac:dyDescent="0.2">
      <c r="A11253" s="26" t="s">
        <v>10513</v>
      </c>
      <c r="B11253" s="26" t="s">
        <v>26086</v>
      </c>
      <c r="C11253" s="26" t="s">
        <v>4</v>
      </c>
      <c r="D11253" s="26" t="s">
        <v>17999</v>
      </c>
      <c r="E11253" s="26" t="s">
        <v>17998</v>
      </c>
    </row>
    <row r="11254" spans="1:5" x14ac:dyDescent="0.2">
      <c r="A11254" s="26" t="s">
        <v>10514</v>
      </c>
      <c r="B11254" s="26" t="s">
        <v>26085</v>
      </c>
      <c r="C11254" s="26" t="s">
        <v>4</v>
      </c>
      <c r="D11254" s="26" t="s">
        <v>17999</v>
      </c>
      <c r="E11254" s="26" t="s">
        <v>17998</v>
      </c>
    </row>
    <row r="11255" spans="1:5" x14ac:dyDescent="0.2">
      <c r="A11255" s="26" t="s">
        <v>10515</v>
      </c>
      <c r="B11255" s="26" t="s">
        <v>26084</v>
      </c>
      <c r="C11255" s="26" t="s">
        <v>4</v>
      </c>
      <c r="D11255" s="26" t="s">
        <v>17999</v>
      </c>
      <c r="E11255" s="26" t="s">
        <v>17998</v>
      </c>
    </row>
    <row r="11256" spans="1:5" x14ac:dyDescent="0.2">
      <c r="A11256" s="26" t="s">
        <v>10516</v>
      </c>
      <c r="B11256" s="26" t="s">
        <v>26083</v>
      </c>
      <c r="C11256" s="26" t="s">
        <v>4</v>
      </c>
      <c r="D11256" s="26" t="s">
        <v>17999</v>
      </c>
      <c r="E11256" s="26" t="s">
        <v>17998</v>
      </c>
    </row>
    <row r="11257" spans="1:5" x14ac:dyDescent="0.2">
      <c r="A11257" s="26" t="s">
        <v>10517</v>
      </c>
      <c r="B11257" s="26" t="s">
        <v>26082</v>
      </c>
      <c r="C11257" s="26" t="s">
        <v>4</v>
      </c>
      <c r="D11257" s="26" t="s">
        <v>17999</v>
      </c>
      <c r="E11257" s="26" t="s">
        <v>17998</v>
      </c>
    </row>
    <row r="11258" spans="1:5" x14ac:dyDescent="0.2">
      <c r="A11258" s="26" t="s">
        <v>10518</v>
      </c>
      <c r="B11258" s="26" t="s">
        <v>26081</v>
      </c>
      <c r="C11258" s="26" t="s">
        <v>4</v>
      </c>
      <c r="D11258" s="26" t="s">
        <v>17999</v>
      </c>
      <c r="E11258" s="26" t="s">
        <v>17998</v>
      </c>
    </row>
    <row r="11259" spans="1:5" x14ac:dyDescent="0.2">
      <c r="A11259" s="26" t="s">
        <v>10519</v>
      </c>
      <c r="B11259" s="26" t="s">
        <v>26080</v>
      </c>
      <c r="C11259" s="26" t="s">
        <v>4</v>
      </c>
      <c r="D11259" s="26" t="s">
        <v>17999</v>
      </c>
      <c r="E11259" s="26" t="s">
        <v>17998</v>
      </c>
    </row>
    <row r="11260" spans="1:5" x14ac:dyDescent="0.2">
      <c r="A11260" s="26" t="s">
        <v>10520</v>
      </c>
      <c r="B11260" s="26" t="s">
        <v>26079</v>
      </c>
      <c r="C11260" s="26" t="s">
        <v>4</v>
      </c>
      <c r="D11260" s="26" t="s">
        <v>17999</v>
      </c>
      <c r="E11260" s="26" t="s">
        <v>17998</v>
      </c>
    </row>
    <row r="11261" spans="1:5" x14ac:dyDescent="0.2">
      <c r="A11261" s="26" t="s">
        <v>10521</v>
      </c>
      <c r="B11261" s="26" t="s">
        <v>26078</v>
      </c>
      <c r="C11261" s="26" t="s">
        <v>4</v>
      </c>
      <c r="D11261" s="26" t="s">
        <v>17999</v>
      </c>
      <c r="E11261" s="26" t="s">
        <v>17998</v>
      </c>
    </row>
    <row r="11262" spans="1:5" x14ac:dyDescent="0.2">
      <c r="A11262" s="26" t="s">
        <v>10522</v>
      </c>
      <c r="B11262" s="26" t="s">
        <v>26077</v>
      </c>
      <c r="C11262" s="26" t="s">
        <v>4</v>
      </c>
      <c r="D11262" s="26" t="s">
        <v>17999</v>
      </c>
      <c r="E11262" s="26" t="s">
        <v>17998</v>
      </c>
    </row>
    <row r="11263" spans="1:5" x14ac:dyDescent="0.2">
      <c r="A11263" s="26" t="s">
        <v>10523</v>
      </c>
      <c r="B11263" s="26" t="s">
        <v>26076</v>
      </c>
      <c r="C11263" s="26" t="s">
        <v>4</v>
      </c>
      <c r="D11263" s="26" t="s">
        <v>17999</v>
      </c>
      <c r="E11263" s="26" t="s">
        <v>17998</v>
      </c>
    </row>
    <row r="11264" spans="1:5" x14ac:dyDescent="0.2">
      <c r="A11264" s="26" t="s">
        <v>10524</v>
      </c>
      <c r="B11264" s="26" t="s">
        <v>26075</v>
      </c>
      <c r="C11264" s="26" t="s">
        <v>4</v>
      </c>
      <c r="D11264" s="26" t="s">
        <v>17999</v>
      </c>
      <c r="E11264" s="26" t="s">
        <v>17998</v>
      </c>
    </row>
    <row r="11265" spans="1:5" x14ac:dyDescent="0.2">
      <c r="A11265" s="26" t="s">
        <v>10525</v>
      </c>
      <c r="B11265" s="26" t="s">
        <v>26074</v>
      </c>
      <c r="C11265" s="26" t="s">
        <v>4</v>
      </c>
      <c r="D11265" s="26" t="s">
        <v>17999</v>
      </c>
      <c r="E11265" s="26" t="s">
        <v>17998</v>
      </c>
    </row>
    <row r="11266" spans="1:5" x14ac:dyDescent="0.2">
      <c r="A11266" s="26" t="s">
        <v>10526</v>
      </c>
      <c r="B11266" s="26" t="s">
        <v>26073</v>
      </c>
      <c r="C11266" s="26" t="s">
        <v>4</v>
      </c>
      <c r="D11266" s="26" t="s">
        <v>17999</v>
      </c>
      <c r="E11266" s="26" t="s">
        <v>17998</v>
      </c>
    </row>
    <row r="11267" spans="1:5" x14ac:dyDescent="0.2">
      <c r="A11267" s="26" t="s">
        <v>10527</v>
      </c>
      <c r="B11267" s="26" t="s">
        <v>26072</v>
      </c>
      <c r="C11267" s="26" t="s">
        <v>4</v>
      </c>
      <c r="D11267" s="26" t="s">
        <v>17999</v>
      </c>
      <c r="E11267" s="26" t="s">
        <v>17998</v>
      </c>
    </row>
    <row r="11268" spans="1:5" x14ac:dyDescent="0.2">
      <c r="A11268" s="26" t="s">
        <v>10528</v>
      </c>
      <c r="B11268" s="26" t="s">
        <v>26071</v>
      </c>
      <c r="C11268" s="26" t="s">
        <v>4</v>
      </c>
      <c r="D11268" s="26" t="s">
        <v>17999</v>
      </c>
      <c r="E11268" s="26" t="s">
        <v>17998</v>
      </c>
    </row>
    <row r="11269" spans="1:5" x14ac:dyDescent="0.2">
      <c r="A11269" s="26" t="s">
        <v>10529</v>
      </c>
      <c r="B11269" s="26" t="s">
        <v>26070</v>
      </c>
      <c r="C11269" s="26" t="s">
        <v>4</v>
      </c>
      <c r="D11269" s="26" t="s">
        <v>17999</v>
      </c>
      <c r="E11269" s="26" t="s">
        <v>17998</v>
      </c>
    </row>
    <row r="11270" spans="1:5" x14ac:dyDescent="0.2">
      <c r="A11270" s="26" t="s">
        <v>10530</v>
      </c>
      <c r="B11270" s="26" t="s">
        <v>26069</v>
      </c>
      <c r="C11270" s="26" t="s">
        <v>4</v>
      </c>
      <c r="D11270" s="26" t="s">
        <v>17999</v>
      </c>
      <c r="E11270" s="26" t="s">
        <v>17998</v>
      </c>
    </row>
    <row r="11271" spans="1:5" x14ac:dyDescent="0.2">
      <c r="A11271" s="26" t="s">
        <v>10531</v>
      </c>
      <c r="B11271" s="26" t="s">
        <v>26068</v>
      </c>
      <c r="C11271" s="26" t="s">
        <v>4</v>
      </c>
      <c r="D11271" s="26" t="s">
        <v>17999</v>
      </c>
      <c r="E11271" s="26" t="s">
        <v>17998</v>
      </c>
    </row>
    <row r="11272" spans="1:5" x14ac:dyDescent="0.2">
      <c r="A11272" s="26" t="s">
        <v>10532</v>
      </c>
      <c r="B11272" s="26" t="s">
        <v>26067</v>
      </c>
      <c r="C11272" s="26" t="s">
        <v>4</v>
      </c>
      <c r="D11272" s="26" t="s">
        <v>17999</v>
      </c>
      <c r="E11272" s="26" t="s">
        <v>17998</v>
      </c>
    </row>
    <row r="11273" spans="1:5" x14ac:dyDescent="0.2">
      <c r="A11273" s="26" t="s">
        <v>10533</v>
      </c>
      <c r="B11273" s="26" t="s">
        <v>26066</v>
      </c>
      <c r="C11273" s="26" t="s">
        <v>4</v>
      </c>
      <c r="D11273" s="26" t="s">
        <v>17999</v>
      </c>
      <c r="E11273" s="26" t="s">
        <v>17998</v>
      </c>
    </row>
    <row r="11274" spans="1:5" x14ac:dyDescent="0.2">
      <c r="A11274" s="26" t="s">
        <v>10534</v>
      </c>
      <c r="B11274" s="26" t="s">
        <v>26065</v>
      </c>
      <c r="C11274" s="26" t="s">
        <v>4</v>
      </c>
      <c r="D11274" s="26" t="s">
        <v>17999</v>
      </c>
      <c r="E11274" s="26" t="s">
        <v>17998</v>
      </c>
    </row>
    <row r="11275" spans="1:5" x14ac:dyDescent="0.2">
      <c r="A11275" s="26" t="s">
        <v>10535</v>
      </c>
      <c r="B11275" s="26" t="s">
        <v>26064</v>
      </c>
      <c r="C11275" s="26" t="s">
        <v>4</v>
      </c>
      <c r="D11275" s="26" t="s">
        <v>17999</v>
      </c>
      <c r="E11275" s="26" t="s">
        <v>17998</v>
      </c>
    </row>
    <row r="11276" spans="1:5" x14ac:dyDescent="0.2">
      <c r="A11276" s="26" t="s">
        <v>10536</v>
      </c>
      <c r="B11276" s="26" t="s">
        <v>26063</v>
      </c>
      <c r="C11276" s="26" t="s">
        <v>4</v>
      </c>
      <c r="D11276" s="26" t="s">
        <v>17999</v>
      </c>
      <c r="E11276" s="26" t="s">
        <v>17998</v>
      </c>
    </row>
    <row r="11277" spans="1:5" x14ac:dyDescent="0.2">
      <c r="A11277" s="26" t="s">
        <v>10537</v>
      </c>
      <c r="B11277" s="26" t="s">
        <v>26062</v>
      </c>
      <c r="C11277" s="26" t="s">
        <v>4</v>
      </c>
      <c r="D11277" s="26" t="s">
        <v>17999</v>
      </c>
      <c r="E11277" s="26" t="s">
        <v>17998</v>
      </c>
    </row>
    <row r="11278" spans="1:5" x14ac:dyDescent="0.2">
      <c r="A11278" s="26" t="s">
        <v>10538</v>
      </c>
      <c r="B11278" s="26" t="s">
        <v>26061</v>
      </c>
      <c r="C11278" s="26" t="s">
        <v>4</v>
      </c>
      <c r="D11278" s="26" t="s">
        <v>17999</v>
      </c>
      <c r="E11278" s="26" t="s">
        <v>17998</v>
      </c>
    </row>
    <row r="11279" spans="1:5" x14ac:dyDescent="0.2">
      <c r="A11279" s="26" t="s">
        <v>10539</v>
      </c>
      <c r="B11279" s="26" t="s">
        <v>26060</v>
      </c>
      <c r="C11279" s="26" t="s">
        <v>4</v>
      </c>
      <c r="D11279" s="26" t="s">
        <v>17999</v>
      </c>
      <c r="E11279" s="26" t="s">
        <v>17998</v>
      </c>
    </row>
    <row r="11280" spans="1:5" x14ac:dyDescent="0.2">
      <c r="A11280" s="26" t="s">
        <v>10540</v>
      </c>
      <c r="B11280" s="26" t="s">
        <v>26059</v>
      </c>
      <c r="C11280" s="26" t="s">
        <v>4</v>
      </c>
      <c r="D11280" s="26" t="s">
        <v>17999</v>
      </c>
      <c r="E11280" s="26" t="s">
        <v>17998</v>
      </c>
    </row>
    <row r="11281" spans="1:5" x14ac:dyDescent="0.2">
      <c r="A11281" s="26" t="s">
        <v>10541</v>
      </c>
      <c r="B11281" s="26" t="s">
        <v>26058</v>
      </c>
      <c r="C11281" s="26" t="s">
        <v>4</v>
      </c>
      <c r="D11281" s="26" t="s">
        <v>17999</v>
      </c>
      <c r="E11281" s="26" t="s">
        <v>17998</v>
      </c>
    </row>
    <row r="11282" spans="1:5" x14ac:dyDescent="0.2">
      <c r="A11282" s="26" t="s">
        <v>10542</v>
      </c>
      <c r="B11282" s="26" t="s">
        <v>26057</v>
      </c>
      <c r="C11282" s="26" t="s">
        <v>4</v>
      </c>
      <c r="D11282" s="26" t="s">
        <v>17999</v>
      </c>
      <c r="E11282" s="26" t="s">
        <v>17998</v>
      </c>
    </row>
    <row r="11283" spans="1:5" x14ac:dyDescent="0.2">
      <c r="A11283" s="26" t="s">
        <v>10543</v>
      </c>
      <c r="B11283" s="26" t="s">
        <v>26056</v>
      </c>
      <c r="C11283" s="26" t="s">
        <v>4</v>
      </c>
      <c r="D11283" s="26" t="s">
        <v>17999</v>
      </c>
      <c r="E11283" s="26" t="s">
        <v>17998</v>
      </c>
    </row>
    <row r="11284" spans="1:5" x14ac:dyDescent="0.2">
      <c r="A11284" s="26" t="s">
        <v>10544</v>
      </c>
      <c r="B11284" s="26" t="s">
        <v>26055</v>
      </c>
      <c r="C11284" s="26" t="s">
        <v>4</v>
      </c>
      <c r="D11284" s="26" t="s">
        <v>17999</v>
      </c>
      <c r="E11284" s="26" t="s">
        <v>17998</v>
      </c>
    </row>
    <row r="11285" spans="1:5" x14ac:dyDescent="0.2">
      <c r="A11285" s="26" t="s">
        <v>10545</v>
      </c>
      <c r="B11285" s="26" t="s">
        <v>26054</v>
      </c>
      <c r="C11285" s="26" t="s">
        <v>4</v>
      </c>
      <c r="D11285" s="26" t="s">
        <v>17999</v>
      </c>
      <c r="E11285" s="26" t="s">
        <v>17998</v>
      </c>
    </row>
    <row r="11286" spans="1:5" x14ac:dyDescent="0.2">
      <c r="A11286" s="26" t="s">
        <v>10546</v>
      </c>
      <c r="B11286" s="26" t="s">
        <v>26053</v>
      </c>
      <c r="C11286" s="26" t="s">
        <v>4</v>
      </c>
      <c r="D11286" s="26" t="s">
        <v>17999</v>
      </c>
      <c r="E11286" s="26" t="s">
        <v>17998</v>
      </c>
    </row>
    <row r="11287" spans="1:5" x14ac:dyDescent="0.2">
      <c r="A11287" s="26" t="s">
        <v>10547</v>
      </c>
      <c r="B11287" s="26" t="s">
        <v>26052</v>
      </c>
      <c r="C11287" s="26" t="s">
        <v>4</v>
      </c>
      <c r="D11287" s="26" t="s">
        <v>17999</v>
      </c>
      <c r="E11287" s="26" t="s">
        <v>17998</v>
      </c>
    </row>
    <row r="11288" spans="1:5" x14ac:dyDescent="0.2">
      <c r="A11288" s="26" t="s">
        <v>10548</v>
      </c>
      <c r="B11288" s="26" t="s">
        <v>26051</v>
      </c>
      <c r="C11288" s="26" t="s">
        <v>4</v>
      </c>
      <c r="D11288" s="26" t="s">
        <v>17999</v>
      </c>
      <c r="E11288" s="26" t="s">
        <v>17998</v>
      </c>
    </row>
    <row r="11289" spans="1:5" x14ac:dyDescent="0.2">
      <c r="A11289" s="26" t="s">
        <v>10549</v>
      </c>
      <c r="B11289" s="26" t="s">
        <v>26050</v>
      </c>
      <c r="C11289" s="26" t="s">
        <v>4</v>
      </c>
      <c r="D11289" s="26" t="s">
        <v>17999</v>
      </c>
      <c r="E11289" s="26" t="s">
        <v>17998</v>
      </c>
    </row>
    <row r="11290" spans="1:5" x14ac:dyDescent="0.2">
      <c r="A11290" s="26" t="s">
        <v>10550</v>
      </c>
      <c r="B11290" s="26" t="s">
        <v>26049</v>
      </c>
      <c r="C11290" s="26" t="s">
        <v>4</v>
      </c>
      <c r="D11290" s="26" t="s">
        <v>17999</v>
      </c>
      <c r="E11290" s="26" t="s">
        <v>17998</v>
      </c>
    </row>
    <row r="11291" spans="1:5" x14ac:dyDescent="0.2">
      <c r="A11291" s="26" t="s">
        <v>10551</v>
      </c>
      <c r="B11291" s="26" t="s">
        <v>26048</v>
      </c>
      <c r="C11291" s="26" t="s">
        <v>4</v>
      </c>
      <c r="D11291" s="26" t="s">
        <v>17999</v>
      </c>
      <c r="E11291" s="26" t="s">
        <v>17998</v>
      </c>
    </row>
    <row r="11292" spans="1:5" x14ac:dyDescent="0.2">
      <c r="A11292" s="26" t="s">
        <v>10552</v>
      </c>
      <c r="B11292" s="26" t="s">
        <v>26047</v>
      </c>
      <c r="C11292" s="26" t="s">
        <v>4</v>
      </c>
      <c r="D11292" s="26" t="s">
        <v>17999</v>
      </c>
      <c r="E11292" s="26" t="s">
        <v>17998</v>
      </c>
    </row>
    <row r="11293" spans="1:5" x14ac:dyDescent="0.2">
      <c r="A11293" s="26" t="s">
        <v>10553</v>
      </c>
      <c r="B11293" s="26" t="s">
        <v>26046</v>
      </c>
      <c r="C11293" s="26" t="s">
        <v>4</v>
      </c>
      <c r="D11293" s="26" t="s">
        <v>17999</v>
      </c>
      <c r="E11293" s="26" t="s">
        <v>17998</v>
      </c>
    </row>
    <row r="11294" spans="1:5" x14ac:dyDescent="0.2">
      <c r="A11294" s="26" t="s">
        <v>10554</v>
      </c>
      <c r="B11294" s="26" t="s">
        <v>26045</v>
      </c>
      <c r="C11294" s="26" t="s">
        <v>4</v>
      </c>
      <c r="D11294" s="26" t="s">
        <v>17999</v>
      </c>
      <c r="E11294" s="26" t="s">
        <v>17998</v>
      </c>
    </row>
    <row r="11295" spans="1:5" x14ac:dyDescent="0.2">
      <c r="A11295" s="26" t="s">
        <v>10555</v>
      </c>
      <c r="B11295" s="26" t="s">
        <v>26044</v>
      </c>
      <c r="C11295" s="26" t="s">
        <v>4</v>
      </c>
      <c r="D11295" s="26" t="s">
        <v>17999</v>
      </c>
      <c r="E11295" s="26" t="s">
        <v>17998</v>
      </c>
    </row>
    <row r="11296" spans="1:5" x14ac:dyDescent="0.2">
      <c r="A11296" s="26" t="s">
        <v>10556</v>
      </c>
      <c r="B11296" s="26" t="s">
        <v>26043</v>
      </c>
      <c r="C11296" s="26" t="s">
        <v>4</v>
      </c>
      <c r="D11296" s="26" t="s">
        <v>17999</v>
      </c>
      <c r="E11296" s="26" t="s">
        <v>17998</v>
      </c>
    </row>
    <row r="11297" spans="1:5" x14ac:dyDescent="0.2">
      <c r="A11297" s="26" t="s">
        <v>10557</v>
      </c>
      <c r="B11297" s="26" t="s">
        <v>26042</v>
      </c>
      <c r="C11297" s="26" t="s">
        <v>4</v>
      </c>
      <c r="D11297" s="26" t="s">
        <v>17999</v>
      </c>
      <c r="E11297" s="26" t="s">
        <v>17998</v>
      </c>
    </row>
    <row r="11298" spans="1:5" x14ac:dyDescent="0.2">
      <c r="A11298" s="26" t="s">
        <v>10558</v>
      </c>
      <c r="B11298" s="26" t="s">
        <v>26041</v>
      </c>
      <c r="C11298" s="26" t="s">
        <v>4</v>
      </c>
      <c r="D11298" s="26" t="s">
        <v>17999</v>
      </c>
      <c r="E11298" s="26" t="s">
        <v>17998</v>
      </c>
    </row>
    <row r="11299" spans="1:5" x14ac:dyDescent="0.2">
      <c r="A11299" s="26" t="s">
        <v>10559</v>
      </c>
      <c r="B11299" s="26" t="s">
        <v>26040</v>
      </c>
      <c r="C11299" s="26" t="s">
        <v>4</v>
      </c>
      <c r="D11299" s="26" t="s">
        <v>17999</v>
      </c>
      <c r="E11299" s="26" t="s">
        <v>17998</v>
      </c>
    </row>
    <row r="11300" spans="1:5" x14ac:dyDescent="0.2">
      <c r="A11300" s="26" t="s">
        <v>10560</v>
      </c>
      <c r="B11300" s="26" t="s">
        <v>26039</v>
      </c>
      <c r="C11300" s="26" t="s">
        <v>4</v>
      </c>
      <c r="D11300" s="26" t="s">
        <v>17999</v>
      </c>
      <c r="E11300" s="26" t="s">
        <v>17998</v>
      </c>
    </row>
    <row r="11301" spans="1:5" x14ac:dyDescent="0.2">
      <c r="A11301" s="26" t="s">
        <v>10561</v>
      </c>
      <c r="B11301" s="26" t="s">
        <v>26038</v>
      </c>
      <c r="C11301" s="26" t="s">
        <v>4</v>
      </c>
      <c r="D11301" s="26" t="s">
        <v>17999</v>
      </c>
      <c r="E11301" s="26" t="s">
        <v>17998</v>
      </c>
    </row>
    <row r="11302" spans="1:5" x14ac:dyDescent="0.2">
      <c r="A11302" s="26" t="s">
        <v>10562</v>
      </c>
      <c r="B11302" s="26" t="s">
        <v>26037</v>
      </c>
      <c r="C11302" s="26" t="s">
        <v>4</v>
      </c>
      <c r="D11302" s="26" t="s">
        <v>17999</v>
      </c>
      <c r="E11302" s="26" t="s">
        <v>17998</v>
      </c>
    </row>
    <row r="11303" spans="1:5" x14ac:dyDescent="0.2">
      <c r="A11303" s="26" t="s">
        <v>10563</v>
      </c>
      <c r="B11303" s="26" t="s">
        <v>26036</v>
      </c>
      <c r="C11303" s="26" t="s">
        <v>4</v>
      </c>
      <c r="D11303" s="26" t="s">
        <v>17999</v>
      </c>
      <c r="E11303" s="26" t="s">
        <v>17998</v>
      </c>
    </row>
    <row r="11304" spans="1:5" x14ac:dyDescent="0.2">
      <c r="A11304" s="26" t="s">
        <v>10564</v>
      </c>
      <c r="B11304" s="26" t="s">
        <v>26035</v>
      </c>
      <c r="C11304" s="26" t="s">
        <v>4</v>
      </c>
      <c r="D11304" s="26" t="s">
        <v>17999</v>
      </c>
      <c r="E11304" s="26" t="s">
        <v>17998</v>
      </c>
    </row>
    <row r="11305" spans="1:5" x14ac:dyDescent="0.2">
      <c r="A11305" s="26" t="s">
        <v>10565</v>
      </c>
      <c r="B11305" s="26" t="s">
        <v>26034</v>
      </c>
      <c r="C11305" s="26" t="s">
        <v>4</v>
      </c>
      <c r="D11305" s="26" t="s">
        <v>17999</v>
      </c>
      <c r="E11305" s="26" t="s">
        <v>17998</v>
      </c>
    </row>
    <row r="11306" spans="1:5" x14ac:dyDescent="0.2">
      <c r="A11306" s="26" t="s">
        <v>10566</v>
      </c>
      <c r="B11306" s="26" t="s">
        <v>26033</v>
      </c>
      <c r="C11306" s="26" t="s">
        <v>4</v>
      </c>
      <c r="D11306" s="26" t="s">
        <v>17999</v>
      </c>
      <c r="E11306" s="26" t="s">
        <v>17998</v>
      </c>
    </row>
    <row r="11307" spans="1:5" x14ac:dyDescent="0.2">
      <c r="A11307" s="26" t="s">
        <v>10567</v>
      </c>
      <c r="B11307" s="26" t="s">
        <v>26032</v>
      </c>
      <c r="C11307" s="26" t="s">
        <v>4</v>
      </c>
      <c r="D11307" s="26" t="s">
        <v>17999</v>
      </c>
      <c r="E11307" s="26" t="s">
        <v>17998</v>
      </c>
    </row>
    <row r="11308" spans="1:5" x14ac:dyDescent="0.2">
      <c r="A11308" s="26" t="s">
        <v>10568</v>
      </c>
      <c r="B11308" s="26" t="s">
        <v>26031</v>
      </c>
      <c r="C11308" s="26" t="s">
        <v>4</v>
      </c>
      <c r="D11308" s="26" t="s">
        <v>17999</v>
      </c>
      <c r="E11308" s="26" t="s">
        <v>17998</v>
      </c>
    </row>
    <row r="11309" spans="1:5" x14ac:dyDescent="0.2">
      <c r="A11309" s="26" t="s">
        <v>10569</v>
      </c>
      <c r="B11309" s="26" t="s">
        <v>26030</v>
      </c>
      <c r="C11309" s="26" t="s">
        <v>4</v>
      </c>
      <c r="D11309" s="26" t="s">
        <v>17999</v>
      </c>
      <c r="E11309" s="26" t="s">
        <v>17998</v>
      </c>
    </row>
    <row r="11310" spans="1:5" x14ac:dyDescent="0.2">
      <c r="A11310" s="26" t="s">
        <v>10570</v>
      </c>
      <c r="B11310" s="26" t="s">
        <v>26029</v>
      </c>
      <c r="C11310" s="26" t="s">
        <v>4</v>
      </c>
      <c r="D11310" s="26" t="s">
        <v>17999</v>
      </c>
      <c r="E11310" s="26" t="s">
        <v>17998</v>
      </c>
    </row>
    <row r="11311" spans="1:5" x14ac:dyDescent="0.2">
      <c r="A11311" s="26" t="s">
        <v>10571</v>
      </c>
      <c r="B11311" s="26" t="s">
        <v>26028</v>
      </c>
      <c r="C11311" s="26" t="s">
        <v>4</v>
      </c>
      <c r="D11311" s="26" t="s">
        <v>17999</v>
      </c>
      <c r="E11311" s="26" t="s">
        <v>17998</v>
      </c>
    </row>
    <row r="11312" spans="1:5" x14ac:dyDescent="0.2">
      <c r="A11312" s="26" t="s">
        <v>10572</v>
      </c>
      <c r="B11312" s="26" t="s">
        <v>26027</v>
      </c>
      <c r="C11312" s="26" t="s">
        <v>4</v>
      </c>
      <c r="D11312" s="26" t="s">
        <v>17999</v>
      </c>
      <c r="E11312" s="26" t="s">
        <v>17998</v>
      </c>
    </row>
    <row r="11313" spans="1:5" x14ac:dyDescent="0.2">
      <c r="A11313" s="26" t="s">
        <v>10573</v>
      </c>
      <c r="B11313" s="26" t="s">
        <v>26026</v>
      </c>
      <c r="C11313" s="26" t="s">
        <v>4</v>
      </c>
      <c r="D11313" s="26" t="s">
        <v>17999</v>
      </c>
      <c r="E11313" s="26" t="s">
        <v>17998</v>
      </c>
    </row>
    <row r="11314" spans="1:5" x14ac:dyDescent="0.2">
      <c r="A11314" s="26" t="s">
        <v>10574</v>
      </c>
      <c r="B11314" s="26" t="s">
        <v>26025</v>
      </c>
      <c r="C11314" s="26" t="s">
        <v>4</v>
      </c>
      <c r="D11314" s="26" t="s">
        <v>17999</v>
      </c>
      <c r="E11314" s="26" t="s">
        <v>17998</v>
      </c>
    </row>
    <row r="11315" spans="1:5" x14ac:dyDescent="0.2">
      <c r="A11315" s="26" t="s">
        <v>10575</v>
      </c>
      <c r="B11315" s="26" t="s">
        <v>26024</v>
      </c>
      <c r="C11315" s="26" t="s">
        <v>4</v>
      </c>
      <c r="D11315" s="26" t="s">
        <v>17999</v>
      </c>
      <c r="E11315" s="26" t="s">
        <v>17998</v>
      </c>
    </row>
    <row r="11316" spans="1:5" x14ac:dyDescent="0.2">
      <c r="A11316" s="26" t="s">
        <v>10576</v>
      </c>
      <c r="B11316" s="26" t="s">
        <v>26023</v>
      </c>
      <c r="C11316" s="26" t="s">
        <v>4</v>
      </c>
      <c r="D11316" s="26" t="s">
        <v>17999</v>
      </c>
      <c r="E11316" s="26" t="s">
        <v>17998</v>
      </c>
    </row>
    <row r="11317" spans="1:5" x14ac:dyDescent="0.2">
      <c r="A11317" s="26" t="s">
        <v>10577</v>
      </c>
      <c r="B11317" s="26" t="s">
        <v>26022</v>
      </c>
      <c r="C11317" s="26" t="s">
        <v>4</v>
      </c>
      <c r="D11317" s="26" t="s">
        <v>17999</v>
      </c>
      <c r="E11317" s="26" t="s">
        <v>17998</v>
      </c>
    </row>
    <row r="11318" spans="1:5" x14ac:dyDescent="0.2">
      <c r="A11318" s="26" t="s">
        <v>10578</v>
      </c>
      <c r="B11318" s="26" t="s">
        <v>26021</v>
      </c>
      <c r="C11318" s="26" t="s">
        <v>4</v>
      </c>
      <c r="D11318" s="26" t="s">
        <v>17999</v>
      </c>
      <c r="E11318" s="26" t="s">
        <v>17998</v>
      </c>
    </row>
    <row r="11319" spans="1:5" x14ac:dyDescent="0.2">
      <c r="A11319" s="26" t="s">
        <v>10579</v>
      </c>
      <c r="B11319" s="26" t="s">
        <v>26020</v>
      </c>
      <c r="C11319" s="26" t="s">
        <v>4</v>
      </c>
      <c r="D11319" s="26" t="s">
        <v>17999</v>
      </c>
      <c r="E11319" s="26" t="s">
        <v>17998</v>
      </c>
    </row>
    <row r="11320" spans="1:5" x14ac:dyDescent="0.2">
      <c r="A11320" s="26" t="s">
        <v>10580</v>
      </c>
      <c r="B11320" s="26" t="s">
        <v>26019</v>
      </c>
      <c r="C11320" s="26" t="s">
        <v>4</v>
      </c>
      <c r="D11320" s="26" t="s">
        <v>17999</v>
      </c>
      <c r="E11320" s="26" t="s">
        <v>17998</v>
      </c>
    </row>
    <row r="11321" spans="1:5" x14ac:dyDescent="0.2">
      <c r="A11321" s="26" t="s">
        <v>10581</v>
      </c>
      <c r="B11321" s="26" t="s">
        <v>26018</v>
      </c>
      <c r="C11321" s="26" t="s">
        <v>4</v>
      </c>
      <c r="D11321" s="26" t="s">
        <v>17999</v>
      </c>
      <c r="E11321" s="26" t="s">
        <v>17998</v>
      </c>
    </row>
    <row r="11322" spans="1:5" x14ac:dyDescent="0.2">
      <c r="A11322" s="26" t="s">
        <v>10582</v>
      </c>
      <c r="B11322" s="26" t="s">
        <v>26017</v>
      </c>
      <c r="C11322" s="26" t="s">
        <v>4</v>
      </c>
      <c r="D11322" s="26" t="s">
        <v>17999</v>
      </c>
      <c r="E11322" s="26" t="s">
        <v>17998</v>
      </c>
    </row>
    <row r="11323" spans="1:5" x14ac:dyDescent="0.2">
      <c r="A11323" s="26" t="s">
        <v>10583</v>
      </c>
      <c r="B11323" s="26" t="s">
        <v>26016</v>
      </c>
      <c r="C11323" s="26" t="s">
        <v>4</v>
      </c>
      <c r="D11323" s="26" t="s">
        <v>17999</v>
      </c>
      <c r="E11323" s="26" t="s">
        <v>17998</v>
      </c>
    </row>
    <row r="11324" spans="1:5" x14ac:dyDescent="0.2">
      <c r="A11324" s="26" t="s">
        <v>10584</v>
      </c>
      <c r="B11324" s="26" t="s">
        <v>26015</v>
      </c>
      <c r="C11324" s="26" t="s">
        <v>4</v>
      </c>
      <c r="D11324" s="26" t="s">
        <v>17999</v>
      </c>
      <c r="E11324" s="26" t="s">
        <v>17998</v>
      </c>
    </row>
    <row r="11325" spans="1:5" x14ac:dyDescent="0.2">
      <c r="A11325" s="26" t="s">
        <v>10585</v>
      </c>
      <c r="B11325" s="26" t="s">
        <v>26014</v>
      </c>
      <c r="C11325" s="26" t="s">
        <v>4</v>
      </c>
      <c r="D11325" s="26" t="s">
        <v>17999</v>
      </c>
      <c r="E11325" s="26" t="s">
        <v>17998</v>
      </c>
    </row>
    <row r="11326" spans="1:5" x14ac:dyDescent="0.2">
      <c r="A11326" s="26" t="s">
        <v>10586</v>
      </c>
      <c r="B11326" s="26" t="s">
        <v>26013</v>
      </c>
      <c r="C11326" s="26" t="s">
        <v>4</v>
      </c>
      <c r="D11326" s="26" t="s">
        <v>17999</v>
      </c>
      <c r="E11326" s="26" t="s">
        <v>17998</v>
      </c>
    </row>
    <row r="11327" spans="1:5" x14ac:dyDescent="0.2">
      <c r="A11327" s="26" t="s">
        <v>10587</v>
      </c>
      <c r="B11327" s="26" t="s">
        <v>26012</v>
      </c>
      <c r="C11327" s="26" t="s">
        <v>4</v>
      </c>
      <c r="D11327" s="26" t="s">
        <v>17999</v>
      </c>
      <c r="E11327" s="26" t="s">
        <v>17998</v>
      </c>
    </row>
    <row r="11328" spans="1:5" x14ac:dyDescent="0.2">
      <c r="A11328" s="26" t="s">
        <v>10588</v>
      </c>
      <c r="B11328" s="26" t="s">
        <v>26011</v>
      </c>
      <c r="C11328" s="26" t="s">
        <v>4</v>
      </c>
      <c r="D11328" s="26" t="s">
        <v>17999</v>
      </c>
      <c r="E11328" s="26" t="s">
        <v>17998</v>
      </c>
    </row>
    <row r="11329" spans="1:5" x14ac:dyDescent="0.2">
      <c r="A11329" s="26" t="s">
        <v>10589</v>
      </c>
      <c r="B11329" s="26" t="s">
        <v>26010</v>
      </c>
      <c r="C11329" s="26" t="s">
        <v>4</v>
      </c>
      <c r="D11329" s="26" t="s">
        <v>17999</v>
      </c>
      <c r="E11329" s="26" t="s">
        <v>17998</v>
      </c>
    </row>
    <row r="11330" spans="1:5" x14ac:dyDescent="0.2">
      <c r="A11330" s="26" t="s">
        <v>10590</v>
      </c>
      <c r="B11330" s="26" t="s">
        <v>26009</v>
      </c>
      <c r="C11330" s="26" t="s">
        <v>4</v>
      </c>
      <c r="D11330" s="26" t="s">
        <v>17999</v>
      </c>
      <c r="E11330" s="26" t="s">
        <v>17998</v>
      </c>
    </row>
    <row r="11331" spans="1:5" x14ac:dyDescent="0.2">
      <c r="A11331" s="26" t="s">
        <v>10591</v>
      </c>
      <c r="B11331" s="26" t="s">
        <v>26008</v>
      </c>
      <c r="C11331" s="26" t="s">
        <v>4</v>
      </c>
      <c r="D11331" s="26" t="s">
        <v>17999</v>
      </c>
      <c r="E11331" s="26" t="s">
        <v>17998</v>
      </c>
    </row>
    <row r="11332" spans="1:5" x14ac:dyDescent="0.2">
      <c r="A11332" s="26" t="s">
        <v>10592</v>
      </c>
      <c r="B11332" s="26" t="s">
        <v>26007</v>
      </c>
      <c r="C11332" s="26" t="s">
        <v>4</v>
      </c>
      <c r="D11332" s="26" t="s">
        <v>17999</v>
      </c>
      <c r="E11332" s="26" t="s">
        <v>17998</v>
      </c>
    </row>
    <row r="11333" spans="1:5" x14ac:dyDescent="0.2">
      <c r="A11333" s="26" t="s">
        <v>10593</v>
      </c>
      <c r="B11333" s="26" t="s">
        <v>26006</v>
      </c>
      <c r="C11333" s="26" t="s">
        <v>4</v>
      </c>
      <c r="D11333" s="26" t="s">
        <v>17999</v>
      </c>
      <c r="E11333" s="26" t="s">
        <v>17998</v>
      </c>
    </row>
    <row r="11334" spans="1:5" x14ac:dyDescent="0.2">
      <c r="A11334" s="26" t="s">
        <v>10594</v>
      </c>
      <c r="B11334" s="26" t="s">
        <v>26005</v>
      </c>
      <c r="C11334" s="26" t="s">
        <v>4</v>
      </c>
      <c r="D11334" s="26" t="s">
        <v>17999</v>
      </c>
      <c r="E11334" s="26" t="s">
        <v>17998</v>
      </c>
    </row>
    <row r="11335" spans="1:5" x14ac:dyDescent="0.2">
      <c r="A11335" s="26" t="s">
        <v>10595</v>
      </c>
      <c r="B11335" s="26" t="s">
        <v>26004</v>
      </c>
      <c r="C11335" s="26" t="s">
        <v>4</v>
      </c>
      <c r="D11335" s="26" t="s">
        <v>17999</v>
      </c>
      <c r="E11335" s="26" t="s">
        <v>17998</v>
      </c>
    </row>
    <row r="11336" spans="1:5" x14ac:dyDescent="0.2">
      <c r="A11336" s="26" t="s">
        <v>10596</v>
      </c>
      <c r="B11336" s="26" t="s">
        <v>26003</v>
      </c>
      <c r="C11336" s="26" t="s">
        <v>4</v>
      </c>
      <c r="D11336" s="26" t="s">
        <v>17999</v>
      </c>
      <c r="E11336" s="26" t="s">
        <v>17998</v>
      </c>
    </row>
    <row r="11337" spans="1:5" x14ac:dyDescent="0.2">
      <c r="A11337" s="26" t="s">
        <v>10597</v>
      </c>
      <c r="B11337" s="26" t="s">
        <v>26002</v>
      </c>
      <c r="C11337" s="26" t="s">
        <v>4</v>
      </c>
      <c r="D11337" s="26" t="s">
        <v>17999</v>
      </c>
      <c r="E11337" s="26" t="s">
        <v>17998</v>
      </c>
    </row>
    <row r="11338" spans="1:5" x14ac:dyDescent="0.2">
      <c r="A11338" s="26" t="s">
        <v>10598</v>
      </c>
      <c r="B11338" s="26" t="s">
        <v>26001</v>
      </c>
      <c r="C11338" s="26" t="s">
        <v>4</v>
      </c>
      <c r="D11338" s="26" t="s">
        <v>17999</v>
      </c>
      <c r="E11338" s="26" t="s">
        <v>17998</v>
      </c>
    </row>
    <row r="11339" spans="1:5" x14ac:dyDescent="0.2">
      <c r="A11339" s="26" t="s">
        <v>10599</v>
      </c>
      <c r="B11339" s="26" t="s">
        <v>26000</v>
      </c>
      <c r="C11339" s="26" t="s">
        <v>4</v>
      </c>
      <c r="D11339" s="26" t="s">
        <v>17999</v>
      </c>
      <c r="E11339" s="26" t="s">
        <v>17998</v>
      </c>
    </row>
    <row r="11340" spans="1:5" x14ac:dyDescent="0.2">
      <c r="A11340" s="26" t="s">
        <v>10600</v>
      </c>
      <c r="B11340" s="26" t="s">
        <v>25999</v>
      </c>
      <c r="C11340" s="26" t="s">
        <v>4</v>
      </c>
      <c r="D11340" s="26" t="s">
        <v>17999</v>
      </c>
      <c r="E11340" s="26" t="s">
        <v>17998</v>
      </c>
    </row>
    <row r="11341" spans="1:5" x14ac:dyDescent="0.2">
      <c r="A11341" s="26" t="s">
        <v>10601</v>
      </c>
      <c r="B11341" s="26" t="s">
        <v>25998</v>
      </c>
      <c r="C11341" s="26" t="s">
        <v>4</v>
      </c>
      <c r="D11341" s="26" t="s">
        <v>17999</v>
      </c>
      <c r="E11341" s="26" t="s">
        <v>17998</v>
      </c>
    </row>
    <row r="11342" spans="1:5" x14ac:dyDescent="0.2">
      <c r="A11342" s="26" t="s">
        <v>10602</v>
      </c>
      <c r="B11342" s="26" t="s">
        <v>25997</v>
      </c>
      <c r="C11342" s="26" t="s">
        <v>4</v>
      </c>
      <c r="D11342" s="26" t="s">
        <v>17999</v>
      </c>
      <c r="E11342" s="26" t="s">
        <v>17998</v>
      </c>
    </row>
    <row r="11343" spans="1:5" x14ac:dyDescent="0.2">
      <c r="A11343" s="26" t="s">
        <v>10603</v>
      </c>
      <c r="B11343" s="26" t="s">
        <v>25996</v>
      </c>
      <c r="C11343" s="26" t="s">
        <v>4</v>
      </c>
      <c r="D11343" s="26" t="s">
        <v>17999</v>
      </c>
      <c r="E11343" s="26" t="s">
        <v>17998</v>
      </c>
    </row>
    <row r="11344" spans="1:5" x14ac:dyDescent="0.2">
      <c r="A11344" s="26" t="s">
        <v>10604</v>
      </c>
      <c r="B11344" s="26" t="s">
        <v>25995</v>
      </c>
      <c r="C11344" s="26" t="s">
        <v>4</v>
      </c>
      <c r="D11344" s="26" t="s">
        <v>17999</v>
      </c>
      <c r="E11344" s="26" t="s">
        <v>17998</v>
      </c>
    </row>
    <row r="11345" spans="1:5" x14ac:dyDescent="0.2">
      <c r="A11345" s="26" t="s">
        <v>10605</v>
      </c>
      <c r="B11345" s="26" t="s">
        <v>25994</v>
      </c>
      <c r="C11345" s="26" t="s">
        <v>4</v>
      </c>
      <c r="D11345" s="26" t="s">
        <v>17999</v>
      </c>
      <c r="E11345" s="26" t="s">
        <v>17998</v>
      </c>
    </row>
    <row r="11346" spans="1:5" x14ac:dyDescent="0.2">
      <c r="A11346" s="26" t="s">
        <v>10606</v>
      </c>
      <c r="B11346" s="26" t="s">
        <v>25993</v>
      </c>
      <c r="C11346" s="26" t="s">
        <v>4</v>
      </c>
      <c r="D11346" s="26" t="s">
        <v>17999</v>
      </c>
      <c r="E11346" s="26" t="s">
        <v>17998</v>
      </c>
    </row>
    <row r="11347" spans="1:5" x14ac:dyDescent="0.2">
      <c r="A11347" s="26" t="s">
        <v>10607</v>
      </c>
      <c r="B11347" s="26" t="s">
        <v>25992</v>
      </c>
      <c r="C11347" s="26" t="s">
        <v>4</v>
      </c>
      <c r="D11347" s="26" t="s">
        <v>17999</v>
      </c>
      <c r="E11347" s="26" t="s">
        <v>17998</v>
      </c>
    </row>
    <row r="11348" spans="1:5" x14ac:dyDescent="0.2">
      <c r="A11348" s="26" t="s">
        <v>10608</v>
      </c>
      <c r="B11348" s="26" t="s">
        <v>25991</v>
      </c>
      <c r="C11348" s="26" t="s">
        <v>4</v>
      </c>
      <c r="D11348" s="26" t="s">
        <v>17999</v>
      </c>
      <c r="E11348" s="26" t="s">
        <v>17998</v>
      </c>
    </row>
    <row r="11349" spans="1:5" x14ac:dyDescent="0.2">
      <c r="A11349" s="26" t="s">
        <v>10609</v>
      </c>
      <c r="B11349" s="26" t="s">
        <v>25990</v>
      </c>
      <c r="C11349" s="26" t="s">
        <v>4</v>
      </c>
      <c r="D11349" s="26" t="s">
        <v>17999</v>
      </c>
      <c r="E11349" s="26" t="s">
        <v>17998</v>
      </c>
    </row>
    <row r="11350" spans="1:5" x14ac:dyDescent="0.2">
      <c r="A11350" s="26" t="s">
        <v>10610</v>
      </c>
      <c r="B11350" s="26" t="s">
        <v>25989</v>
      </c>
      <c r="C11350" s="26" t="s">
        <v>4</v>
      </c>
      <c r="D11350" s="26" t="s">
        <v>17999</v>
      </c>
      <c r="E11350" s="26" t="s">
        <v>17998</v>
      </c>
    </row>
    <row r="11351" spans="1:5" x14ac:dyDescent="0.2">
      <c r="A11351" s="26" t="s">
        <v>10611</v>
      </c>
      <c r="B11351" s="26" t="s">
        <v>25988</v>
      </c>
      <c r="C11351" s="26" t="s">
        <v>4</v>
      </c>
      <c r="D11351" s="26" t="s">
        <v>17999</v>
      </c>
      <c r="E11351" s="26" t="s">
        <v>17998</v>
      </c>
    </row>
    <row r="11352" spans="1:5" x14ac:dyDescent="0.2">
      <c r="A11352" s="26" t="s">
        <v>10612</v>
      </c>
      <c r="B11352" s="26" t="s">
        <v>25987</v>
      </c>
      <c r="C11352" s="26" t="s">
        <v>4</v>
      </c>
      <c r="D11352" s="26" t="s">
        <v>17999</v>
      </c>
      <c r="E11352" s="26" t="s">
        <v>17998</v>
      </c>
    </row>
    <row r="11353" spans="1:5" x14ac:dyDescent="0.2">
      <c r="A11353" s="26" t="s">
        <v>10613</v>
      </c>
      <c r="B11353" s="26" t="s">
        <v>25986</v>
      </c>
      <c r="C11353" s="26" t="s">
        <v>4</v>
      </c>
      <c r="D11353" s="26" t="s">
        <v>17999</v>
      </c>
      <c r="E11353" s="26" t="s">
        <v>17998</v>
      </c>
    </row>
    <row r="11354" spans="1:5" x14ac:dyDescent="0.2">
      <c r="A11354" s="26" t="s">
        <v>10614</v>
      </c>
      <c r="B11354" s="26" t="s">
        <v>25985</v>
      </c>
      <c r="C11354" s="26" t="s">
        <v>4</v>
      </c>
      <c r="D11354" s="26" t="s">
        <v>17999</v>
      </c>
      <c r="E11354" s="26" t="s">
        <v>17998</v>
      </c>
    </row>
    <row r="11355" spans="1:5" x14ac:dyDescent="0.2">
      <c r="A11355" s="26" t="s">
        <v>10615</v>
      </c>
      <c r="B11355" s="26" t="s">
        <v>25984</v>
      </c>
      <c r="C11355" s="26" t="s">
        <v>4</v>
      </c>
      <c r="D11355" s="26" t="s">
        <v>17999</v>
      </c>
      <c r="E11355" s="26" t="s">
        <v>17998</v>
      </c>
    </row>
    <row r="11356" spans="1:5" x14ac:dyDescent="0.2">
      <c r="A11356" s="26" t="s">
        <v>10616</v>
      </c>
      <c r="B11356" s="26" t="s">
        <v>25983</v>
      </c>
      <c r="C11356" s="26" t="s">
        <v>4</v>
      </c>
      <c r="D11356" s="26" t="s">
        <v>17999</v>
      </c>
      <c r="E11356" s="26" t="s">
        <v>17998</v>
      </c>
    </row>
    <row r="11357" spans="1:5" x14ac:dyDescent="0.2">
      <c r="A11357" s="26" t="s">
        <v>10617</v>
      </c>
      <c r="B11357" s="26" t="s">
        <v>25982</v>
      </c>
      <c r="C11357" s="26" t="s">
        <v>4</v>
      </c>
      <c r="D11357" s="26" t="s">
        <v>17999</v>
      </c>
      <c r="E11357" s="26" t="s">
        <v>17998</v>
      </c>
    </row>
    <row r="11358" spans="1:5" x14ac:dyDescent="0.2">
      <c r="A11358" s="26" t="s">
        <v>10618</v>
      </c>
      <c r="B11358" s="26" t="s">
        <v>25981</v>
      </c>
      <c r="C11358" s="26" t="s">
        <v>4</v>
      </c>
      <c r="D11358" s="26" t="s">
        <v>17999</v>
      </c>
      <c r="E11358" s="26" t="s">
        <v>17998</v>
      </c>
    </row>
    <row r="11359" spans="1:5" x14ac:dyDescent="0.2">
      <c r="A11359" s="26" t="s">
        <v>10619</v>
      </c>
      <c r="B11359" s="26" t="s">
        <v>25980</v>
      </c>
      <c r="C11359" s="26" t="s">
        <v>4</v>
      </c>
      <c r="D11359" s="26" t="s">
        <v>17999</v>
      </c>
      <c r="E11359" s="26" t="s">
        <v>17998</v>
      </c>
    </row>
    <row r="11360" spans="1:5" x14ac:dyDescent="0.2">
      <c r="A11360" s="26" t="s">
        <v>10620</v>
      </c>
      <c r="B11360" s="26" t="s">
        <v>25979</v>
      </c>
      <c r="C11360" s="26" t="s">
        <v>4</v>
      </c>
      <c r="D11360" s="26" t="s">
        <v>17999</v>
      </c>
      <c r="E11360" s="26" t="s">
        <v>17998</v>
      </c>
    </row>
    <row r="11361" spans="1:5" x14ac:dyDescent="0.2">
      <c r="A11361" s="26" t="s">
        <v>10621</v>
      </c>
      <c r="B11361" s="26" t="s">
        <v>25978</v>
      </c>
      <c r="C11361" s="26" t="s">
        <v>4</v>
      </c>
      <c r="D11361" s="26" t="s">
        <v>17999</v>
      </c>
      <c r="E11361" s="26" t="s">
        <v>17998</v>
      </c>
    </row>
    <row r="11362" spans="1:5" x14ac:dyDescent="0.2">
      <c r="A11362" s="26" t="s">
        <v>10622</v>
      </c>
      <c r="B11362" s="26" t="s">
        <v>25977</v>
      </c>
      <c r="C11362" s="26" t="s">
        <v>4</v>
      </c>
      <c r="D11362" s="26" t="s">
        <v>17999</v>
      </c>
      <c r="E11362" s="26" t="s">
        <v>17998</v>
      </c>
    </row>
    <row r="11363" spans="1:5" x14ac:dyDescent="0.2">
      <c r="A11363" s="26" t="s">
        <v>10623</v>
      </c>
      <c r="B11363" s="26" t="s">
        <v>25976</v>
      </c>
      <c r="C11363" s="26" t="s">
        <v>4</v>
      </c>
      <c r="D11363" s="26" t="s">
        <v>17999</v>
      </c>
      <c r="E11363" s="26" t="s">
        <v>17998</v>
      </c>
    </row>
    <row r="11364" spans="1:5" x14ac:dyDescent="0.2">
      <c r="A11364" s="26" t="s">
        <v>10624</v>
      </c>
      <c r="B11364" s="26" t="s">
        <v>25975</v>
      </c>
      <c r="C11364" s="26" t="s">
        <v>4</v>
      </c>
      <c r="D11364" s="26" t="s">
        <v>17999</v>
      </c>
      <c r="E11364" s="26" t="s">
        <v>17998</v>
      </c>
    </row>
    <row r="11365" spans="1:5" x14ac:dyDescent="0.2">
      <c r="A11365" s="26" t="s">
        <v>10625</v>
      </c>
      <c r="B11365" s="26" t="s">
        <v>25974</v>
      </c>
      <c r="C11365" s="26" t="s">
        <v>4</v>
      </c>
      <c r="D11365" s="26" t="s">
        <v>17999</v>
      </c>
      <c r="E11365" s="26" t="s">
        <v>17998</v>
      </c>
    </row>
    <row r="11366" spans="1:5" x14ac:dyDescent="0.2">
      <c r="A11366" s="26" t="s">
        <v>10626</v>
      </c>
      <c r="B11366" s="26" t="s">
        <v>25973</v>
      </c>
      <c r="C11366" s="26" t="s">
        <v>4</v>
      </c>
      <c r="D11366" s="26" t="s">
        <v>17999</v>
      </c>
      <c r="E11366" s="26" t="s">
        <v>17998</v>
      </c>
    </row>
    <row r="11367" spans="1:5" x14ac:dyDescent="0.2">
      <c r="A11367" s="26" t="s">
        <v>10627</v>
      </c>
      <c r="B11367" s="26" t="s">
        <v>25972</v>
      </c>
      <c r="C11367" s="26" t="s">
        <v>4</v>
      </c>
      <c r="D11367" s="26" t="s">
        <v>17999</v>
      </c>
      <c r="E11367" s="26" t="s">
        <v>17998</v>
      </c>
    </row>
    <row r="11368" spans="1:5" x14ac:dyDescent="0.2">
      <c r="A11368" s="26" t="s">
        <v>10628</v>
      </c>
      <c r="B11368" s="26" t="s">
        <v>25971</v>
      </c>
      <c r="C11368" s="26" t="s">
        <v>4</v>
      </c>
      <c r="D11368" s="26" t="s">
        <v>17999</v>
      </c>
      <c r="E11368" s="26" t="s">
        <v>17998</v>
      </c>
    </row>
    <row r="11369" spans="1:5" x14ac:dyDescent="0.2">
      <c r="A11369" s="26" t="s">
        <v>10629</v>
      </c>
      <c r="B11369" s="26" t="s">
        <v>25970</v>
      </c>
      <c r="C11369" s="26" t="s">
        <v>4</v>
      </c>
      <c r="D11369" s="26" t="s">
        <v>17999</v>
      </c>
      <c r="E11369" s="26" t="s">
        <v>17998</v>
      </c>
    </row>
    <row r="11370" spans="1:5" x14ac:dyDescent="0.2">
      <c r="A11370" s="26" t="s">
        <v>10630</v>
      </c>
      <c r="B11370" s="26" t="s">
        <v>25969</v>
      </c>
      <c r="C11370" s="26" t="s">
        <v>4</v>
      </c>
      <c r="D11370" s="26" t="s">
        <v>17999</v>
      </c>
      <c r="E11370" s="26" t="s">
        <v>17998</v>
      </c>
    </row>
    <row r="11371" spans="1:5" x14ac:dyDescent="0.2">
      <c r="A11371" s="26" t="s">
        <v>10631</v>
      </c>
      <c r="B11371" s="26" t="s">
        <v>25968</v>
      </c>
      <c r="C11371" s="26" t="s">
        <v>4</v>
      </c>
      <c r="D11371" s="26" t="s">
        <v>17999</v>
      </c>
      <c r="E11371" s="26" t="s">
        <v>17998</v>
      </c>
    </row>
    <row r="11372" spans="1:5" x14ac:dyDescent="0.2">
      <c r="A11372" s="26" t="s">
        <v>10632</v>
      </c>
      <c r="B11372" s="26" t="s">
        <v>25967</v>
      </c>
      <c r="C11372" s="26" t="s">
        <v>4</v>
      </c>
      <c r="D11372" s="26" t="s">
        <v>17999</v>
      </c>
      <c r="E11372" s="26" t="s">
        <v>17998</v>
      </c>
    </row>
    <row r="11373" spans="1:5" x14ac:dyDescent="0.2">
      <c r="A11373" s="26" t="s">
        <v>10633</v>
      </c>
      <c r="B11373" s="26" t="s">
        <v>25966</v>
      </c>
      <c r="C11373" s="26" t="s">
        <v>4</v>
      </c>
      <c r="D11373" s="26" t="s">
        <v>17999</v>
      </c>
      <c r="E11373" s="26" t="s">
        <v>17998</v>
      </c>
    </row>
    <row r="11374" spans="1:5" x14ac:dyDescent="0.2">
      <c r="A11374" s="26" t="s">
        <v>10634</v>
      </c>
      <c r="B11374" s="26" t="s">
        <v>25965</v>
      </c>
      <c r="C11374" s="26" t="s">
        <v>4</v>
      </c>
      <c r="D11374" s="26" t="s">
        <v>17999</v>
      </c>
      <c r="E11374" s="26" t="s">
        <v>17998</v>
      </c>
    </row>
    <row r="11375" spans="1:5" x14ac:dyDescent="0.2">
      <c r="A11375" s="26" t="s">
        <v>10635</v>
      </c>
      <c r="B11375" s="26" t="s">
        <v>25964</v>
      </c>
      <c r="C11375" s="26" t="s">
        <v>4</v>
      </c>
      <c r="D11375" s="26" t="s">
        <v>17999</v>
      </c>
      <c r="E11375" s="26" t="s">
        <v>17998</v>
      </c>
    </row>
    <row r="11376" spans="1:5" x14ac:dyDescent="0.2">
      <c r="A11376" s="26" t="s">
        <v>10636</v>
      </c>
      <c r="B11376" s="26" t="s">
        <v>25963</v>
      </c>
      <c r="C11376" s="26" t="s">
        <v>4</v>
      </c>
      <c r="D11376" s="26" t="s">
        <v>17999</v>
      </c>
      <c r="E11376" s="26" t="s">
        <v>17998</v>
      </c>
    </row>
    <row r="11377" spans="1:5" x14ac:dyDescent="0.2">
      <c r="A11377" s="26" t="s">
        <v>10637</v>
      </c>
      <c r="B11377" s="26" t="s">
        <v>25962</v>
      </c>
      <c r="C11377" s="26" t="s">
        <v>4</v>
      </c>
      <c r="D11377" s="26" t="s">
        <v>17999</v>
      </c>
      <c r="E11377" s="26" t="s">
        <v>17998</v>
      </c>
    </row>
    <row r="11378" spans="1:5" x14ac:dyDescent="0.2">
      <c r="A11378" s="26" t="s">
        <v>10638</v>
      </c>
      <c r="B11378" s="26" t="s">
        <v>25961</v>
      </c>
      <c r="C11378" s="26" t="s">
        <v>4</v>
      </c>
      <c r="D11378" s="26" t="s">
        <v>17999</v>
      </c>
      <c r="E11378" s="26" t="s">
        <v>17998</v>
      </c>
    </row>
    <row r="11379" spans="1:5" x14ac:dyDescent="0.2">
      <c r="A11379" s="26" t="s">
        <v>10639</v>
      </c>
      <c r="B11379" s="26" t="s">
        <v>25960</v>
      </c>
      <c r="C11379" s="26" t="s">
        <v>4</v>
      </c>
      <c r="D11379" s="26" t="s">
        <v>17999</v>
      </c>
      <c r="E11379" s="26" t="s">
        <v>17998</v>
      </c>
    </row>
    <row r="11380" spans="1:5" x14ac:dyDescent="0.2">
      <c r="A11380" s="26" t="s">
        <v>10640</v>
      </c>
      <c r="B11380" s="26" t="s">
        <v>25959</v>
      </c>
      <c r="C11380" s="26" t="s">
        <v>4</v>
      </c>
      <c r="D11380" s="26" t="s">
        <v>17999</v>
      </c>
      <c r="E11380" s="26" t="s">
        <v>17998</v>
      </c>
    </row>
    <row r="11381" spans="1:5" x14ac:dyDescent="0.2">
      <c r="A11381" s="26" t="s">
        <v>10641</v>
      </c>
      <c r="B11381" s="26" t="s">
        <v>25958</v>
      </c>
      <c r="C11381" s="26" t="s">
        <v>4</v>
      </c>
      <c r="D11381" s="26" t="s">
        <v>17999</v>
      </c>
      <c r="E11381" s="26" t="s">
        <v>17998</v>
      </c>
    </row>
    <row r="11382" spans="1:5" x14ac:dyDescent="0.2">
      <c r="A11382" s="26" t="s">
        <v>10642</v>
      </c>
      <c r="B11382" s="26" t="s">
        <v>25957</v>
      </c>
      <c r="C11382" s="26" t="s">
        <v>4</v>
      </c>
      <c r="D11382" s="26" t="s">
        <v>17999</v>
      </c>
      <c r="E11382" s="26" t="s">
        <v>17998</v>
      </c>
    </row>
    <row r="11383" spans="1:5" x14ac:dyDescent="0.2">
      <c r="A11383" s="26" t="s">
        <v>10643</v>
      </c>
      <c r="B11383" s="26" t="s">
        <v>25956</v>
      </c>
      <c r="C11383" s="26" t="s">
        <v>4</v>
      </c>
      <c r="D11383" s="26" t="s">
        <v>17999</v>
      </c>
      <c r="E11383" s="26" t="s">
        <v>17998</v>
      </c>
    </row>
    <row r="11384" spans="1:5" x14ac:dyDescent="0.2">
      <c r="A11384" s="26" t="s">
        <v>10644</v>
      </c>
      <c r="B11384" s="26" t="s">
        <v>25955</v>
      </c>
      <c r="C11384" s="26" t="s">
        <v>4</v>
      </c>
      <c r="D11384" s="26" t="s">
        <v>17999</v>
      </c>
      <c r="E11384" s="26" t="s">
        <v>17998</v>
      </c>
    </row>
    <row r="11385" spans="1:5" x14ac:dyDescent="0.2">
      <c r="A11385" s="26" t="s">
        <v>10645</v>
      </c>
      <c r="B11385" s="26" t="s">
        <v>25954</v>
      </c>
      <c r="C11385" s="26" t="s">
        <v>4</v>
      </c>
      <c r="D11385" s="26" t="s">
        <v>17999</v>
      </c>
      <c r="E11385" s="26" t="s">
        <v>17998</v>
      </c>
    </row>
    <row r="11386" spans="1:5" x14ac:dyDescent="0.2">
      <c r="A11386" s="26" t="s">
        <v>10646</v>
      </c>
      <c r="B11386" s="26" t="s">
        <v>25953</v>
      </c>
      <c r="C11386" s="26" t="s">
        <v>4</v>
      </c>
      <c r="D11386" s="26" t="s">
        <v>17999</v>
      </c>
      <c r="E11386" s="26" t="s">
        <v>17998</v>
      </c>
    </row>
    <row r="11387" spans="1:5" x14ac:dyDescent="0.2">
      <c r="A11387" s="26" t="s">
        <v>10647</v>
      </c>
      <c r="B11387" s="26" t="s">
        <v>25952</v>
      </c>
      <c r="C11387" s="26" t="s">
        <v>4</v>
      </c>
      <c r="D11387" s="26" t="s">
        <v>17999</v>
      </c>
      <c r="E11387" s="26" t="s">
        <v>17998</v>
      </c>
    </row>
    <row r="11388" spans="1:5" x14ac:dyDescent="0.2">
      <c r="A11388" s="26" t="s">
        <v>10648</v>
      </c>
      <c r="B11388" s="26" t="s">
        <v>25951</v>
      </c>
      <c r="C11388" s="26" t="s">
        <v>4</v>
      </c>
      <c r="D11388" s="26" t="s">
        <v>17999</v>
      </c>
      <c r="E11388" s="26" t="s">
        <v>17998</v>
      </c>
    </row>
    <row r="11389" spans="1:5" x14ac:dyDescent="0.2">
      <c r="A11389" s="26" t="s">
        <v>10649</v>
      </c>
      <c r="B11389" s="26" t="s">
        <v>25950</v>
      </c>
      <c r="C11389" s="26" t="s">
        <v>4</v>
      </c>
      <c r="D11389" s="26" t="s">
        <v>17999</v>
      </c>
      <c r="E11389" s="26" t="s">
        <v>17998</v>
      </c>
    </row>
    <row r="11390" spans="1:5" x14ac:dyDescent="0.2">
      <c r="A11390" s="26" t="s">
        <v>10650</v>
      </c>
      <c r="B11390" s="26" t="s">
        <v>25949</v>
      </c>
      <c r="C11390" s="26" t="s">
        <v>4</v>
      </c>
      <c r="D11390" s="26" t="s">
        <v>17999</v>
      </c>
      <c r="E11390" s="26" t="s">
        <v>17998</v>
      </c>
    </row>
    <row r="11391" spans="1:5" x14ac:dyDescent="0.2">
      <c r="A11391" s="26" t="s">
        <v>10651</v>
      </c>
      <c r="B11391" s="26" t="s">
        <v>25948</v>
      </c>
      <c r="C11391" s="26" t="s">
        <v>4</v>
      </c>
      <c r="D11391" s="26" t="s">
        <v>17999</v>
      </c>
      <c r="E11391" s="26" t="s">
        <v>17998</v>
      </c>
    </row>
    <row r="11392" spans="1:5" x14ac:dyDescent="0.2">
      <c r="A11392" s="26" t="s">
        <v>10652</v>
      </c>
      <c r="B11392" s="26" t="s">
        <v>25947</v>
      </c>
      <c r="C11392" s="26" t="s">
        <v>4</v>
      </c>
      <c r="D11392" s="26" t="s">
        <v>17999</v>
      </c>
      <c r="E11392" s="26" t="s">
        <v>17998</v>
      </c>
    </row>
    <row r="11393" spans="1:5" x14ac:dyDescent="0.2">
      <c r="A11393" s="26" t="s">
        <v>10653</v>
      </c>
      <c r="B11393" s="26" t="s">
        <v>25946</v>
      </c>
      <c r="C11393" s="26" t="s">
        <v>4</v>
      </c>
      <c r="D11393" s="26" t="s">
        <v>17999</v>
      </c>
      <c r="E11393" s="26" t="s">
        <v>17998</v>
      </c>
    </row>
    <row r="11394" spans="1:5" x14ac:dyDescent="0.2">
      <c r="A11394" s="26" t="s">
        <v>10654</v>
      </c>
      <c r="B11394" s="26" t="s">
        <v>25945</v>
      </c>
      <c r="C11394" s="26" t="s">
        <v>4</v>
      </c>
      <c r="D11394" s="26" t="s">
        <v>17999</v>
      </c>
      <c r="E11394" s="26" t="s">
        <v>17998</v>
      </c>
    </row>
    <row r="11395" spans="1:5" x14ac:dyDescent="0.2">
      <c r="A11395" s="26" t="s">
        <v>10655</v>
      </c>
      <c r="B11395" s="26" t="s">
        <v>25944</v>
      </c>
      <c r="C11395" s="26" t="s">
        <v>4</v>
      </c>
      <c r="D11395" s="26" t="s">
        <v>17999</v>
      </c>
      <c r="E11395" s="26" t="s">
        <v>17998</v>
      </c>
    </row>
    <row r="11396" spans="1:5" x14ac:dyDescent="0.2">
      <c r="A11396" s="26" t="s">
        <v>10656</v>
      </c>
      <c r="B11396" s="26" t="s">
        <v>25943</v>
      </c>
      <c r="C11396" s="26" t="s">
        <v>4</v>
      </c>
      <c r="D11396" s="26" t="s">
        <v>17999</v>
      </c>
      <c r="E11396" s="26" t="s">
        <v>17998</v>
      </c>
    </row>
    <row r="11397" spans="1:5" x14ac:dyDescent="0.2">
      <c r="A11397" s="26" t="s">
        <v>10657</v>
      </c>
      <c r="B11397" s="26" t="s">
        <v>25942</v>
      </c>
      <c r="C11397" s="26" t="s">
        <v>4</v>
      </c>
      <c r="D11397" s="26" t="s">
        <v>17999</v>
      </c>
      <c r="E11397" s="26" t="s">
        <v>17998</v>
      </c>
    </row>
    <row r="11398" spans="1:5" x14ac:dyDescent="0.2">
      <c r="A11398" s="26" t="s">
        <v>10658</v>
      </c>
      <c r="B11398" s="26" t="s">
        <v>25941</v>
      </c>
      <c r="C11398" s="26" t="s">
        <v>4</v>
      </c>
      <c r="D11398" s="26" t="s">
        <v>17999</v>
      </c>
      <c r="E11398" s="26" t="s">
        <v>17998</v>
      </c>
    </row>
    <row r="11399" spans="1:5" x14ac:dyDescent="0.2">
      <c r="A11399" s="26" t="s">
        <v>10659</v>
      </c>
      <c r="B11399" s="26" t="s">
        <v>25940</v>
      </c>
      <c r="C11399" s="26" t="s">
        <v>4</v>
      </c>
      <c r="D11399" s="26" t="s">
        <v>17999</v>
      </c>
      <c r="E11399" s="26" t="s">
        <v>17998</v>
      </c>
    </row>
    <row r="11400" spans="1:5" x14ac:dyDescent="0.2">
      <c r="A11400" s="26" t="s">
        <v>10660</v>
      </c>
      <c r="B11400" s="26" t="s">
        <v>25939</v>
      </c>
      <c r="C11400" s="26" t="s">
        <v>4</v>
      </c>
      <c r="D11400" s="26" t="s">
        <v>17999</v>
      </c>
      <c r="E11400" s="26" t="s">
        <v>17998</v>
      </c>
    </row>
    <row r="11401" spans="1:5" x14ac:dyDescent="0.2">
      <c r="A11401" s="26" t="s">
        <v>10661</v>
      </c>
      <c r="B11401" s="26" t="s">
        <v>25938</v>
      </c>
      <c r="C11401" s="26" t="s">
        <v>4</v>
      </c>
      <c r="D11401" s="26" t="s">
        <v>17999</v>
      </c>
      <c r="E11401" s="26" t="s">
        <v>17998</v>
      </c>
    </row>
    <row r="11402" spans="1:5" x14ac:dyDescent="0.2">
      <c r="A11402" s="26" t="s">
        <v>10662</v>
      </c>
      <c r="B11402" s="26" t="s">
        <v>25937</v>
      </c>
      <c r="C11402" s="26" t="s">
        <v>4</v>
      </c>
      <c r="D11402" s="26" t="s">
        <v>17999</v>
      </c>
      <c r="E11402" s="26" t="s">
        <v>17998</v>
      </c>
    </row>
    <row r="11403" spans="1:5" x14ac:dyDescent="0.2">
      <c r="A11403" s="26" t="s">
        <v>10663</v>
      </c>
      <c r="B11403" s="26" t="s">
        <v>25936</v>
      </c>
      <c r="C11403" s="26" t="s">
        <v>4</v>
      </c>
      <c r="D11403" s="26" t="s">
        <v>17999</v>
      </c>
      <c r="E11403" s="26" t="s">
        <v>17998</v>
      </c>
    </row>
    <row r="11404" spans="1:5" x14ac:dyDescent="0.2">
      <c r="A11404" s="26" t="s">
        <v>10664</v>
      </c>
      <c r="B11404" s="26" t="s">
        <v>25935</v>
      </c>
      <c r="C11404" s="26" t="s">
        <v>4</v>
      </c>
      <c r="D11404" s="26" t="s">
        <v>17999</v>
      </c>
      <c r="E11404" s="26" t="s">
        <v>17998</v>
      </c>
    </row>
    <row r="11405" spans="1:5" x14ac:dyDescent="0.2">
      <c r="A11405" s="26" t="s">
        <v>10665</v>
      </c>
      <c r="B11405" s="26" t="s">
        <v>25934</v>
      </c>
      <c r="C11405" s="26" t="s">
        <v>4</v>
      </c>
      <c r="D11405" s="26" t="s">
        <v>17999</v>
      </c>
      <c r="E11405" s="26" t="s">
        <v>17998</v>
      </c>
    </row>
    <row r="11406" spans="1:5" x14ac:dyDescent="0.2">
      <c r="A11406" s="26" t="s">
        <v>10666</v>
      </c>
      <c r="B11406" s="26" t="s">
        <v>25933</v>
      </c>
      <c r="C11406" s="26" t="s">
        <v>4</v>
      </c>
      <c r="D11406" s="26" t="s">
        <v>17999</v>
      </c>
      <c r="E11406" s="26" t="s">
        <v>17998</v>
      </c>
    </row>
    <row r="11407" spans="1:5" x14ac:dyDescent="0.2">
      <c r="A11407" s="26" t="s">
        <v>10667</v>
      </c>
      <c r="B11407" s="26" t="s">
        <v>25932</v>
      </c>
      <c r="C11407" s="26" t="s">
        <v>4</v>
      </c>
      <c r="D11407" s="26" t="s">
        <v>17999</v>
      </c>
      <c r="E11407" s="26" t="s">
        <v>17998</v>
      </c>
    </row>
    <row r="11408" spans="1:5" x14ac:dyDescent="0.2">
      <c r="A11408" s="26" t="s">
        <v>10668</v>
      </c>
      <c r="B11408" s="26" t="s">
        <v>25931</v>
      </c>
      <c r="C11408" s="26" t="s">
        <v>4</v>
      </c>
      <c r="D11408" s="26" t="s">
        <v>17999</v>
      </c>
      <c r="E11408" s="26" t="s">
        <v>17998</v>
      </c>
    </row>
    <row r="11409" spans="1:5" x14ac:dyDescent="0.2">
      <c r="A11409" s="26" t="s">
        <v>10669</v>
      </c>
      <c r="B11409" s="26" t="s">
        <v>25930</v>
      </c>
      <c r="C11409" s="26" t="s">
        <v>4</v>
      </c>
      <c r="D11409" s="26" t="s">
        <v>17999</v>
      </c>
      <c r="E11409" s="26" t="s">
        <v>17998</v>
      </c>
    </row>
    <row r="11410" spans="1:5" x14ac:dyDescent="0.2">
      <c r="A11410" s="26" t="s">
        <v>10670</v>
      </c>
      <c r="B11410" s="26" t="s">
        <v>25929</v>
      </c>
      <c r="C11410" s="26" t="s">
        <v>4</v>
      </c>
      <c r="D11410" s="26" t="s">
        <v>17999</v>
      </c>
      <c r="E11410" s="26" t="s">
        <v>17998</v>
      </c>
    </row>
    <row r="11411" spans="1:5" x14ac:dyDescent="0.2">
      <c r="A11411" s="26" t="s">
        <v>10671</v>
      </c>
      <c r="B11411" s="26" t="s">
        <v>25928</v>
      </c>
      <c r="C11411" s="26" t="s">
        <v>4</v>
      </c>
      <c r="D11411" s="26" t="s">
        <v>17999</v>
      </c>
      <c r="E11411" s="26" t="s">
        <v>17998</v>
      </c>
    </row>
    <row r="11412" spans="1:5" x14ac:dyDescent="0.2">
      <c r="A11412" s="26" t="s">
        <v>10672</v>
      </c>
      <c r="B11412" s="26" t="s">
        <v>25927</v>
      </c>
      <c r="C11412" s="26" t="s">
        <v>4</v>
      </c>
      <c r="D11412" s="26" t="s">
        <v>17999</v>
      </c>
      <c r="E11412" s="26" t="s">
        <v>17998</v>
      </c>
    </row>
    <row r="11413" spans="1:5" x14ac:dyDescent="0.2">
      <c r="A11413" s="26" t="s">
        <v>10673</v>
      </c>
      <c r="B11413" s="26" t="s">
        <v>25926</v>
      </c>
      <c r="C11413" s="26" t="s">
        <v>4</v>
      </c>
      <c r="D11413" s="26" t="s">
        <v>17999</v>
      </c>
      <c r="E11413" s="26" t="s">
        <v>17998</v>
      </c>
    </row>
    <row r="11414" spans="1:5" x14ac:dyDescent="0.2">
      <c r="A11414" s="26" t="s">
        <v>10674</v>
      </c>
      <c r="B11414" s="26" t="s">
        <v>25925</v>
      </c>
      <c r="C11414" s="26" t="s">
        <v>4</v>
      </c>
      <c r="D11414" s="26" t="s">
        <v>17999</v>
      </c>
      <c r="E11414" s="26" t="s">
        <v>17998</v>
      </c>
    </row>
    <row r="11415" spans="1:5" x14ac:dyDescent="0.2">
      <c r="A11415" s="26" t="s">
        <v>10675</v>
      </c>
      <c r="B11415" s="26" t="s">
        <v>25924</v>
      </c>
      <c r="C11415" s="26" t="s">
        <v>4</v>
      </c>
      <c r="D11415" s="26" t="s">
        <v>17999</v>
      </c>
      <c r="E11415" s="26" t="s">
        <v>17998</v>
      </c>
    </row>
    <row r="11416" spans="1:5" x14ac:dyDescent="0.2">
      <c r="A11416" s="26" t="s">
        <v>10676</v>
      </c>
      <c r="B11416" s="26" t="s">
        <v>25923</v>
      </c>
      <c r="C11416" s="26" t="s">
        <v>4</v>
      </c>
      <c r="D11416" s="26" t="s">
        <v>17999</v>
      </c>
      <c r="E11416" s="26" t="s">
        <v>17998</v>
      </c>
    </row>
    <row r="11417" spans="1:5" x14ac:dyDescent="0.2">
      <c r="A11417" s="26" t="s">
        <v>10677</v>
      </c>
      <c r="B11417" s="26" t="s">
        <v>25922</v>
      </c>
      <c r="C11417" s="26" t="s">
        <v>4</v>
      </c>
      <c r="D11417" s="26" t="s">
        <v>17999</v>
      </c>
      <c r="E11417" s="26" t="s">
        <v>17998</v>
      </c>
    </row>
    <row r="11418" spans="1:5" x14ac:dyDescent="0.2">
      <c r="A11418" s="26" t="s">
        <v>10678</v>
      </c>
      <c r="B11418" s="26" t="s">
        <v>25921</v>
      </c>
      <c r="C11418" s="26" t="s">
        <v>4</v>
      </c>
      <c r="D11418" s="26" t="s">
        <v>17999</v>
      </c>
      <c r="E11418" s="26" t="s">
        <v>17998</v>
      </c>
    </row>
    <row r="11419" spans="1:5" x14ac:dyDescent="0.2">
      <c r="A11419" s="26" t="s">
        <v>10679</v>
      </c>
      <c r="B11419" s="26" t="s">
        <v>25920</v>
      </c>
      <c r="C11419" s="26" t="s">
        <v>4</v>
      </c>
      <c r="D11419" s="26" t="s">
        <v>17999</v>
      </c>
      <c r="E11419" s="26" t="s">
        <v>17998</v>
      </c>
    </row>
    <row r="11420" spans="1:5" x14ac:dyDescent="0.2">
      <c r="A11420" s="26" t="s">
        <v>10680</v>
      </c>
      <c r="B11420" s="26" t="s">
        <v>25919</v>
      </c>
      <c r="C11420" s="26" t="s">
        <v>4</v>
      </c>
      <c r="D11420" s="26" t="s">
        <v>17999</v>
      </c>
      <c r="E11420" s="26" t="s">
        <v>17998</v>
      </c>
    </row>
    <row r="11421" spans="1:5" x14ac:dyDescent="0.2">
      <c r="A11421" s="26" t="s">
        <v>10681</v>
      </c>
      <c r="B11421" s="26" t="s">
        <v>25918</v>
      </c>
      <c r="C11421" s="26" t="s">
        <v>4</v>
      </c>
      <c r="D11421" s="26" t="s">
        <v>17999</v>
      </c>
      <c r="E11421" s="26" t="s">
        <v>17998</v>
      </c>
    </row>
    <row r="11422" spans="1:5" x14ac:dyDescent="0.2">
      <c r="A11422" s="26" t="s">
        <v>10682</v>
      </c>
      <c r="B11422" s="26" t="s">
        <v>25917</v>
      </c>
      <c r="C11422" s="26" t="s">
        <v>4</v>
      </c>
      <c r="D11422" s="26" t="s">
        <v>17999</v>
      </c>
      <c r="E11422" s="26" t="s">
        <v>17998</v>
      </c>
    </row>
    <row r="11423" spans="1:5" x14ac:dyDescent="0.2">
      <c r="A11423" s="26" t="s">
        <v>10683</v>
      </c>
      <c r="B11423" s="26" t="s">
        <v>25916</v>
      </c>
      <c r="C11423" s="26" t="s">
        <v>4</v>
      </c>
      <c r="D11423" s="26" t="s">
        <v>17999</v>
      </c>
      <c r="E11423" s="26" t="s">
        <v>17998</v>
      </c>
    </row>
    <row r="11424" spans="1:5" x14ac:dyDescent="0.2">
      <c r="A11424" s="26" t="s">
        <v>10684</v>
      </c>
      <c r="B11424" s="26" t="s">
        <v>25915</v>
      </c>
      <c r="C11424" s="26" t="s">
        <v>4</v>
      </c>
      <c r="D11424" s="26" t="s">
        <v>17999</v>
      </c>
      <c r="E11424" s="26" t="s">
        <v>17998</v>
      </c>
    </row>
    <row r="11425" spans="1:5" x14ac:dyDescent="0.2">
      <c r="A11425" s="26" t="s">
        <v>10685</v>
      </c>
      <c r="B11425" s="26" t="s">
        <v>25914</v>
      </c>
      <c r="C11425" s="26" t="s">
        <v>4</v>
      </c>
      <c r="D11425" s="26" t="s">
        <v>17999</v>
      </c>
      <c r="E11425" s="26" t="s">
        <v>17998</v>
      </c>
    </row>
    <row r="11426" spans="1:5" x14ac:dyDescent="0.2">
      <c r="A11426" s="26" t="s">
        <v>10686</v>
      </c>
      <c r="B11426" s="26" t="s">
        <v>25913</v>
      </c>
      <c r="C11426" s="26" t="s">
        <v>4</v>
      </c>
      <c r="D11426" s="26" t="s">
        <v>17999</v>
      </c>
      <c r="E11426" s="26" t="s">
        <v>17998</v>
      </c>
    </row>
    <row r="11427" spans="1:5" x14ac:dyDescent="0.2">
      <c r="A11427" s="26" t="s">
        <v>10687</v>
      </c>
      <c r="B11427" s="26" t="s">
        <v>25912</v>
      </c>
      <c r="C11427" s="26" t="s">
        <v>4</v>
      </c>
      <c r="D11427" s="26" t="s">
        <v>17999</v>
      </c>
      <c r="E11427" s="26" t="s">
        <v>17998</v>
      </c>
    </row>
    <row r="11428" spans="1:5" x14ac:dyDescent="0.2">
      <c r="A11428" s="26" t="s">
        <v>10688</v>
      </c>
      <c r="B11428" s="26" t="s">
        <v>25911</v>
      </c>
      <c r="C11428" s="26" t="s">
        <v>4</v>
      </c>
      <c r="D11428" s="26" t="s">
        <v>17999</v>
      </c>
      <c r="E11428" s="26" t="s">
        <v>17998</v>
      </c>
    </row>
    <row r="11429" spans="1:5" x14ac:dyDescent="0.2">
      <c r="A11429" s="26" t="s">
        <v>10689</v>
      </c>
      <c r="B11429" s="26" t="s">
        <v>25910</v>
      </c>
      <c r="C11429" s="26" t="s">
        <v>4</v>
      </c>
      <c r="D11429" s="26" t="s">
        <v>17999</v>
      </c>
      <c r="E11429" s="26" t="s">
        <v>17998</v>
      </c>
    </row>
    <row r="11430" spans="1:5" x14ac:dyDescent="0.2">
      <c r="A11430" s="26" t="s">
        <v>10690</v>
      </c>
      <c r="B11430" s="26" t="s">
        <v>25909</v>
      </c>
      <c r="C11430" s="26" t="s">
        <v>4</v>
      </c>
      <c r="D11430" s="26" t="s">
        <v>17999</v>
      </c>
      <c r="E11430" s="26" t="s">
        <v>17998</v>
      </c>
    </row>
    <row r="11431" spans="1:5" x14ac:dyDescent="0.2">
      <c r="A11431" s="26" t="s">
        <v>10691</v>
      </c>
      <c r="B11431" s="26" t="s">
        <v>25908</v>
      </c>
      <c r="C11431" s="26" t="s">
        <v>4</v>
      </c>
      <c r="D11431" s="26" t="s">
        <v>17999</v>
      </c>
      <c r="E11431" s="26" t="s">
        <v>17998</v>
      </c>
    </row>
    <row r="11432" spans="1:5" x14ac:dyDescent="0.2">
      <c r="A11432" s="26" t="s">
        <v>10692</v>
      </c>
      <c r="B11432" s="26" t="s">
        <v>25907</v>
      </c>
      <c r="C11432" s="26" t="s">
        <v>4</v>
      </c>
      <c r="D11432" s="26" t="s">
        <v>17999</v>
      </c>
      <c r="E11432" s="26" t="s">
        <v>17998</v>
      </c>
    </row>
    <row r="11433" spans="1:5" x14ac:dyDescent="0.2">
      <c r="A11433" s="26" t="s">
        <v>10693</v>
      </c>
      <c r="B11433" s="26" t="s">
        <v>25906</v>
      </c>
      <c r="C11433" s="26" t="s">
        <v>4</v>
      </c>
      <c r="D11433" s="26" t="s">
        <v>17999</v>
      </c>
      <c r="E11433" s="26" t="s">
        <v>17998</v>
      </c>
    </row>
    <row r="11434" spans="1:5" x14ac:dyDescent="0.2">
      <c r="A11434" s="26" t="s">
        <v>10694</v>
      </c>
      <c r="B11434" s="26" t="s">
        <v>25905</v>
      </c>
      <c r="C11434" s="26" t="s">
        <v>4</v>
      </c>
      <c r="D11434" s="26" t="s">
        <v>17999</v>
      </c>
      <c r="E11434" s="26" t="s">
        <v>17998</v>
      </c>
    </row>
    <row r="11435" spans="1:5" x14ac:dyDescent="0.2">
      <c r="A11435" s="26" t="s">
        <v>10695</v>
      </c>
      <c r="B11435" s="26" t="s">
        <v>25904</v>
      </c>
      <c r="C11435" s="26" t="s">
        <v>4</v>
      </c>
      <c r="D11435" s="26" t="s">
        <v>17999</v>
      </c>
      <c r="E11435" s="26" t="s">
        <v>17998</v>
      </c>
    </row>
    <row r="11436" spans="1:5" x14ac:dyDescent="0.2">
      <c r="A11436" s="26" t="s">
        <v>10696</v>
      </c>
      <c r="B11436" s="26" t="s">
        <v>25903</v>
      </c>
      <c r="C11436" s="26" t="s">
        <v>4</v>
      </c>
      <c r="D11436" s="26" t="s">
        <v>17999</v>
      </c>
      <c r="E11436" s="26" t="s">
        <v>17998</v>
      </c>
    </row>
    <row r="11437" spans="1:5" x14ac:dyDescent="0.2">
      <c r="A11437" s="26" t="s">
        <v>10697</v>
      </c>
      <c r="B11437" s="26" t="s">
        <v>25902</v>
      </c>
      <c r="C11437" s="26" t="s">
        <v>4</v>
      </c>
      <c r="D11437" s="26" t="s">
        <v>17999</v>
      </c>
      <c r="E11437" s="26" t="s">
        <v>17998</v>
      </c>
    </row>
    <row r="11438" spans="1:5" x14ac:dyDescent="0.2">
      <c r="A11438" s="26" t="s">
        <v>10698</v>
      </c>
      <c r="B11438" s="26" t="s">
        <v>25901</v>
      </c>
      <c r="C11438" s="26" t="s">
        <v>4</v>
      </c>
      <c r="D11438" s="26" t="s">
        <v>17999</v>
      </c>
      <c r="E11438" s="26" t="s">
        <v>17998</v>
      </c>
    </row>
    <row r="11439" spans="1:5" x14ac:dyDescent="0.2">
      <c r="A11439" s="26" t="s">
        <v>10699</v>
      </c>
      <c r="B11439" s="26" t="s">
        <v>25900</v>
      </c>
      <c r="C11439" s="26" t="s">
        <v>4</v>
      </c>
      <c r="D11439" s="26" t="s">
        <v>17999</v>
      </c>
      <c r="E11439" s="26" t="s">
        <v>17998</v>
      </c>
    </row>
    <row r="11440" spans="1:5" x14ac:dyDescent="0.2">
      <c r="A11440" s="26" t="s">
        <v>10700</v>
      </c>
      <c r="B11440" s="26" t="s">
        <v>25899</v>
      </c>
      <c r="C11440" s="26" t="s">
        <v>4</v>
      </c>
      <c r="D11440" s="26" t="s">
        <v>17999</v>
      </c>
      <c r="E11440" s="26" t="s">
        <v>17998</v>
      </c>
    </row>
    <row r="11441" spans="1:5" x14ac:dyDescent="0.2">
      <c r="A11441" s="26" t="s">
        <v>10701</v>
      </c>
      <c r="B11441" s="26" t="s">
        <v>25898</v>
      </c>
      <c r="C11441" s="26" t="s">
        <v>4</v>
      </c>
      <c r="D11441" s="26" t="s">
        <v>17999</v>
      </c>
      <c r="E11441" s="26" t="s">
        <v>17998</v>
      </c>
    </row>
    <row r="11442" spans="1:5" x14ac:dyDescent="0.2">
      <c r="A11442" s="26" t="s">
        <v>10702</v>
      </c>
      <c r="B11442" s="26" t="s">
        <v>25897</v>
      </c>
      <c r="C11442" s="26" t="s">
        <v>4</v>
      </c>
      <c r="D11442" s="26" t="s">
        <v>17999</v>
      </c>
      <c r="E11442" s="26" t="s">
        <v>17998</v>
      </c>
    </row>
    <row r="11443" spans="1:5" x14ac:dyDescent="0.2">
      <c r="A11443" s="26" t="s">
        <v>10703</v>
      </c>
      <c r="B11443" s="26" t="s">
        <v>25896</v>
      </c>
      <c r="C11443" s="26" t="s">
        <v>4</v>
      </c>
      <c r="D11443" s="26" t="s">
        <v>17999</v>
      </c>
      <c r="E11443" s="26" t="s">
        <v>17998</v>
      </c>
    </row>
    <row r="11444" spans="1:5" x14ac:dyDescent="0.2">
      <c r="A11444" s="26" t="s">
        <v>10704</v>
      </c>
      <c r="B11444" s="26" t="s">
        <v>25895</v>
      </c>
      <c r="C11444" s="26" t="s">
        <v>4</v>
      </c>
      <c r="D11444" s="26" t="s">
        <v>17999</v>
      </c>
      <c r="E11444" s="26" t="s">
        <v>17998</v>
      </c>
    </row>
    <row r="11445" spans="1:5" x14ac:dyDescent="0.2">
      <c r="A11445" s="26" t="s">
        <v>10705</v>
      </c>
      <c r="B11445" s="26" t="s">
        <v>25894</v>
      </c>
      <c r="C11445" s="26" t="s">
        <v>4</v>
      </c>
      <c r="D11445" s="26" t="s">
        <v>17999</v>
      </c>
      <c r="E11445" s="26" t="s">
        <v>17998</v>
      </c>
    </row>
    <row r="11446" spans="1:5" x14ac:dyDescent="0.2">
      <c r="A11446" s="26" t="s">
        <v>10706</v>
      </c>
      <c r="B11446" s="26" t="s">
        <v>25893</v>
      </c>
      <c r="C11446" s="26" t="s">
        <v>4</v>
      </c>
      <c r="D11446" s="26" t="s">
        <v>17999</v>
      </c>
      <c r="E11446" s="26" t="s">
        <v>17998</v>
      </c>
    </row>
    <row r="11447" spans="1:5" x14ac:dyDescent="0.2">
      <c r="A11447" s="26" t="s">
        <v>10707</v>
      </c>
      <c r="B11447" s="26" t="s">
        <v>25892</v>
      </c>
      <c r="C11447" s="26" t="s">
        <v>4</v>
      </c>
      <c r="D11447" s="26" t="s">
        <v>17999</v>
      </c>
      <c r="E11447" s="26" t="s">
        <v>17998</v>
      </c>
    </row>
    <row r="11448" spans="1:5" x14ac:dyDescent="0.2">
      <c r="A11448" s="26" t="s">
        <v>10708</v>
      </c>
      <c r="B11448" s="26" t="s">
        <v>25891</v>
      </c>
      <c r="C11448" s="26" t="s">
        <v>4</v>
      </c>
      <c r="D11448" s="26" t="s">
        <v>17999</v>
      </c>
      <c r="E11448" s="26" t="s">
        <v>17998</v>
      </c>
    </row>
    <row r="11449" spans="1:5" x14ac:dyDescent="0.2">
      <c r="A11449" s="26" t="s">
        <v>10709</v>
      </c>
      <c r="B11449" s="26" t="s">
        <v>25890</v>
      </c>
      <c r="C11449" s="26" t="s">
        <v>4</v>
      </c>
      <c r="D11449" s="26" t="s">
        <v>17999</v>
      </c>
      <c r="E11449" s="26" t="s">
        <v>17998</v>
      </c>
    </row>
    <row r="11450" spans="1:5" x14ac:dyDescent="0.2">
      <c r="A11450" s="26" t="s">
        <v>10710</v>
      </c>
      <c r="B11450" s="26" t="s">
        <v>25889</v>
      </c>
      <c r="C11450" s="26" t="s">
        <v>4</v>
      </c>
      <c r="D11450" s="26" t="s">
        <v>17999</v>
      </c>
      <c r="E11450" s="26" t="s">
        <v>17998</v>
      </c>
    </row>
    <row r="11451" spans="1:5" x14ac:dyDescent="0.2">
      <c r="A11451" s="26" t="s">
        <v>10711</v>
      </c>
      <c r="B11451" s="26" t="s">
        <v>25888</v>
      </c>
      <c r="C11451" s="26" t="s">
        <v>4</v>
      </c>
      <c r="D11451" s="26" t="s">
        <v>17999</v>
      </c>
      <c r="E11451" s="26" t="s">
        <v>17998</v>
      </c>
    </row>
    <row r="11452" spans="1:5" x14ac:dyDescent="0.2">
      <c r="A11452" s="26" t="s">
        <v>10712</v>
      </c>
      <c r="B11452" s="26" t="s">
        <v>25887</v>
      </c>
      <c r="C11452" s="26" t="s">
        <v>4</v>
      </c>
      <c r="D11452" s="26" t="s">
        <v>17999</v>
      </c>
      <c r="E11452" s="26" t="s">
        <v>17998</v>
      </c>
    </row>
    <row r="11453" spans="1:5" x14ac:dyDescent="0.2">
      <c r="A11453" s="26" t="s">
        <v>10713</v>
      </c>
      <c r="B11453" s="26" t="s">
        <v>25886</v>
      </c>
      <c r="C11453" s="26" t="s">
        <v>4</v>
      </c>
      <c r="D11453" s="26" t="s">
        <v>17999</v>
      </c>
      <c r="E11453" s="26" t="s">
        <v>17998</v>
      </c>
    </row>
    <row r="11454" spans="1:5" x14ac:dyDescent="0.2">
      <c r="A11454" s="26" t="s">
        <v>10714</v>
      </c>
      <c r="B11454" s="26" t="s">
        <v>25885</v>
      </c>
      <c r="C11454" s="26" t="s">
        <v>4</v>
      </c>
      <c r="D11454" s="26" t="s">
        <v>17999</v>
      </c>
      <c r="E11454" s="26" t="s">
        <v>17998</v>
      </c>
    </row>
    <row r="11455" spans="1:5" x14ac:dyDescent="0.2">
      <c r="A11455" s="26" t="s">
        <v>10715</v>
      </c>
      <c r="B11455" s="26" t="s">
        <v>25884</v>
      </c>
      <c r="C11455" s="26" t="s">
        <v>4</v>
      </c>
      <c r="D11455" s="26" t="s">
        <v>17999</v>
      </c>
      <c r="E11455" s="26" t="s">
        <v>17998</v>
      </c>
    </row>
    <row r="11456" spans="1:5" x14ac:dyDescent="0.2">
      <c r="A11456" s="26" t="s">
        <v>10716</v>
      </c>
      <c r="B11456" s="26" t="s">
        <v>25883</v>
      </c>
      <c r="C11456" s="26" t="s">
        <v>4</v>
      </c>
      <c r="D11456" s="26" t="s">
        <v>17999</v>
      </c>
      <c r="E11456" s="26" t="s">
        <v>17998</v>
      </c>
    </row>
    <row r="11457" spans="1:5" x14ac:dyDescent="0.2">
      <c r="A11457" s="26" t="s">
        <v>10717</v>
      </c>
      <c r="B11457" s="26" t="s">
        <v>25882</v>
      </c>
      <c r="C11457" s="26" t="s">
        <v>4</v>
      </c>
      <c r="D11457" s="26" t="s">
        <v>17999</v>
      </c>
      <c r="E11457" s="26" t="s">
        <v>17998</v>
      </c>
    </row>
    <row r="11458" spans="1:5" x14ac:dyDescent="0.2">
      <c r="A11458" s="26" t="s">
        <v>10718</v>
      </c>
      <c r="B11458" s="26" t="s">
        <v>25881</v>
      </c>
      <c r="C11458" s="26" t="s">
        <v>4</v>
      </c>
      <c r="D11458" s="26" t="s">
        <v>17999</v>
      </c>
      <c r="E11458" s="26" t="s">
        <v>17998</v>
      </c>
    </row>
    <row r="11459" spans="1:5" x14ac:dyDescent="0.2">
      <c r="A11459" s="26" t="s">
        <v>10719</v>
      </c>
      <c r="B11459" s="26" t="s">
        <v>25880</v>
      </c>
      <c r="C11459" s="26" t="s">
        <v>4</v>
      </c>
      <c r="D11459" s="26" t="s">
        <v>17999</v>
      </c>
      <c r="E11459" s="26" t="s">
        <v>17998</v>
      </c>
    </row>
    <row r="11460" spans="1:5" x14ac:dyDescent="0.2">
      <c r="A11460" s="26" t="s">
        <v>10720</v>
      </c>
      <c r="B11460" s="26" t="s">
        <v>25879</v>
      </c>
      <c r="C11460" s="26" t="s">
        <v>4</v>
      </c>
      <c r="D11460" s="26" t="s">
        <v>17999</v>
      </c>
      <c r="E11460" s="26" t="s">
        <v>17998</v>
      </c>
    </row>
    <row r="11461" spans="1:5" x14ac:dyDescent="0.2">
      <c r="A11461" s="26" t="s">
        <v>10721</v>
      </c>
      <c r="B11461" s="26" t="s">
        <v>25878</v>
      </c>
      <c r="C11461" s="26" t="s">
        <v>4</v>
      </c>
      <c r="D11461" s="26" t="s">
        <v>17999</v>
      </c>
      <c r="E11461" s="26" t="s">
        <v>17998</v>
      </c>
    </row>
    <row r="11462" spans="1:5" x14ac:dyDescent="0.2">
      <c r="A11462" s="26" t="s">
        <v>10722</v>
      </c>
      <c r="B11462" s="26" t="s">
        <v>25877</v>
      </c>
      <c r="C11462" s="26" t="s">
        <v>4</v>
      </c>
      <c r="D11462" s="26" t="s">
        <v>17999</v>
      </c>
      <c r="E11462" s="26" t="s">
        <v>17998</v>
      </c>
    </row>
    <row r="11463" spans="1:5" x14ac:dyDescent="0.2">
      <c r="A11463" s="26" t="s">
        <v>10723</v>
      </c>
      <c r="B11463" s="26" t="s">
        <v>25876</v>
      </c>
      <c r="C11463" s="26" t="s">
        <v>4</v>
      </c>
      <c r="D11463" s="26" t="s">
        <v>17999</v>
      </c>
      <c r="E11463" s="26" t="s">
        <v>17998</v>
      </c>
    </row>
    <row r="11464" spans="1:5" x14ac:dyDescent="0.2">
      <c r="A11464" s="26" t="s">
        <v>10724</v>
      </c>
      <c r="B11464" s="26" t="s">
        <v>25875</v>
      </c>
      <c r="C11464" s="26" t="s">
        <v>4</v>
      </c>
      <c r="D11464" s="26" t="s">
        <v>17999</v>
      </c>
      <c r="E11464" s="26" t="s">
        <v>17998</v>
      </c>
    </row>
    <row r="11465" spans="1:5" x14ac:dyDescent="0.2">
      <c r="A11465" s="26" t="s">
        <v>10725</v>
      </c>
      <c r="B11465" s="26" t="s">
        <v>25874</v>
      </c>
      <c r="C11465" s="26" t="s">
        <v>4</v>
      </c>
      <c r="D11465" s="26" t="s">
        <v>17999</v>
      </c>
      <c r="E11465" s="26" t="s">
        <v>17998</v>
      </c>
    </row>
    <row r="11466" spans="1:5" x14ac:dyDescent="0.2">
      <c r="A11466" s="26" t="s">
        <v>10726</v>
      </c>
      <c r="B11466" s="26" t="s">
        <v>25873</v>
      </c>
      <c r="C11466" s="26" t="s">
        <v>4</v>
      </c>
      <c r="D11466" s="26" t="s">
        <v>17999</v>
      </c>
      <c r="E11466" s="26" t="s">
        <v>17998</v>
      </c>
    </row>
    <row r="11467" spans="1:5" x14ac:dyDescent="0.2">
      <c r="A11467" s="26" t="s">
        <v>10727</v>
      </c>
      <c r="B11467" s="26" t="s">
        <v>25872</v>
      </c>
      <c r="C11467" s="26" t="s">
        <v>4</v>
      </c>
      <c r="D11467" s="26" t="s">
        <v>17999</v>
      </c>
      <c r="E11467" s="26" t="s">
        <v>17998</v>
      </c>
    </row>
    <row r="11468" spans="1:5" x14ac:dyDescent="0.2">
      <c r="A11468" s="26" t="s">
        <v>10728</v>
      </c>
      <c r="B11468" s="26" t="s">
        <v>25871</v>
      </c>
      <c r="C11468" s="26" t="s">
        <v>4</v>
      </c>
      <c r="D11468" s="26" t="s">
        <v>17999</v>
      </c>
      <c r="E11468" s="26" t="s">
        <v>17998</v>
      </c>
    </row>
    <row r="11469" spans="1:5" x14ac:dyDescent="0.2">
      <c r="A11469" s="26" t="s">
        <v>10729</v>
      </c>
      <c r="B11469" s="26" t="s">
        <v>25870</v>
      </c>
      <c r="C11469" s="26" t="s">
        <v>4</v>
      </c>
      <c r="D11469" s="26" t="s">
        <v>17999</v>
      </c>
      <c r="E11469" s="26" t="s">
        <v>17998</v>
      </c>
    </row>
    <row r="11470" spans="1:5" x14ac:dyDescent="0.2">
      <c r="A11470" s="26" t="s">
        <v>10730</v>
      </c>
      <c r="B11470" s="26" t="s">
        <v>25869</v>
      </c>
      <c r="C11470" s="26" t="s">
        <v>4</v>
      </c>
      <c r="D11470" s="26" t="s">
        <v>17999</v>
      </c>
      <c r="E11470" s="26" t="s">
        <v>17998</v>
      </c>
    </row>
    <row r="11471" spans="1:5" x14ac:dyDescent="0.2">
      <c r="A11471" s="26" t="s">
        <v>10731</v>
      </c>
      <c r="B11471" s="26" t="s">
        <v>25868</v>
      </c>
      <c r="C11471" s="26" t="s">
        <v>4</v>
      </c>
      <c r="D11471" s="26" t="s">
        <v>17999</v>
      </c>
      <c r="E11471" s="26" t="s">
        <v>17998</v>
      </c>
    </row>
    <row r="11472" spans="1:5" x14ac:dyDescent="0.2">
      <c r="A11472" s="26" t="s">
        <v>10732</v>
      </c>
      <c r="B11472" s="26" t="s">
        <v>25867</v>
      </c>
      <c r="C11472" s="26" t="s">
        <v>4</v>
      </c>
      <c r="D11472" s="26" t="s">
        <v>17999</v>
      </c>
      <c r="E11472" s="26" t="s">
        <v>17998</v>
      </c>
    </row>
    <row r="11473" spans="1:5" x14ac:dyDescent="0.2">
      <c r="A11473" s="26" t="s">
        <v>10733</v>
      </c>
      <c r="B11473" s="26" t="s">
        <v>25866</v>
      </c>
      <c r="C11473" s="26" t="s">
        <v>4</v>
      </c>
      <c r="D11473" s="26" t="s">
        <v>17999</v>
      </c>
      <c r="E11473" s="26" t="s">
        <v>17998</v>
      </c>
    </row>
    <row r="11474" spans="1:5" x14ac:dyDescent="0.2">
      <c r="A11474" s="26" t="s">
        <v>10734</v>
      </c>
      <c r="B11474" s="26" t="s">
        <v>25865</v>
      </c>
      <c r="C11474" s="26" t="s">
        <v>4</v>
      </c>
      <c r="D11474" s="26" t="s">
        <v>17999</v>
      </c>
      <c r="E11474" s="26" t="s">
        <v>17998</v>
      </c>
    </row>
    <row r="11475" spans="1:5" x14ac:dyDescent="0.2">
      <c r="A11475" s="26" t="s">
        <v>10735</v>
      </c>
      <c r="B11475" s="26" t="s">
        <v>25864</v>
      </c>
      <c r="C11475" s="26" t="s">
        <v>4</v>
      </c>
      <c r="D11475" s="26" t="s">
        <v>17999</v>
      </c>
      <c r="E11475" s="26" t="s">
        <v>17998</v>
      </c>
    </row>
    <row r="11476" spans="1:5" x14ac:dyDescent="0.2">
      <c r="A11476" s="26" t="s">
        <v>10736</v>
      </c>
      <c r="B11476" s="26" t="s">
        <v>25863</v>
      </c>
      <c r="C11476" s="26" t="s">
        <v>4</v>
      </c>
      <c r="D11476" s="26" t="s">
        <v>17999</v>
      </c>
      <c r="E11476" s="26" t="s">
        <v>17998</v>
      </c>
    </row>
    <row r="11477" spans="1:5" x14ac:dyDescent="0.2">
      <c r="A11477" s="26" t="s">
        <v>10737</v>
      </c>
      <c r="B11477" s="26" t="s">
        <v>25862</v>
      </c>
      <c r="C11477" s="26" t="s">
        <v>4</v>
      </c>
      <c r="D11477" s="26" t="s">
        <v>17999</v>
      </c>
      <c r="E11477" s="26" t="s">
        <v>17998</v>
      </c>
    </row>
    <row r="11478" spans="1:5" x14ac:dyDescent="0.2">
      <c r="A11478" s="26" t="s">
        <v>10738</v>
      </c>
      <c r="B11478" s="26" t="s">
        <v>25861</v>
      </c>
      <c r="C11478" s="26" t="s">
        <v>4</v>
      </c>
      <c r="D11478" s="26" t="s">
        <v>17999</v>
      </c>
      <c r="E11478" s="26" t="s">
        <v>17998</v>
      </c>
    </row>
    <row r="11479" spans="1:5" x14ac:dyDescent="0.2">
      <c r="A11479" s="26" t="s">
        <v>10739</v>
      </c>
      <c r="B11479" s="26" t="s">
        <v>25860</v>
      </c>
      <c r="C11479" s="26" t="s">
        <v>4</v>
      </c>
      <c r="D11479" s="26" t="s">
        <v>17999</v>
      </c>
      <c r="E11479" s="26" t="s">
        <v>17998</v>
      </c>
    </row>
    <row r="11480" spans="1:5" x14ac:dyDescent="0.2">
      <c r="A11480" s="26" t="s">
        <v>10740</v>
      </c>
      <c r="B11480" s="26" t="s">
        <v>25859</v>
      </c>
      <c r="C11480" s="26" t="s">
        <v>4</v>
      </c>
      <c r="D11480" s="26" t="s">
        <v>17999</v>
      </c>
      <c r="E11480" s="26" t="s">
        <v>17998</v>
      </c>
    </row>
    <row r="11481" spans="1:5" x14ac:dyDescent="0.2">
      <c r="A11481" s="26" t="s">
        <v>10741</v>
      </c>
      <c r="B11481" s="26" t="s">
        <v>25858</v>
      </c>
      <c r="C11481" s="26" t="s">
        <v>4</v>
      </c>
      <c r="D11481" s="26" t="s">
        <v>17999</v>
      </c>
      <c r="E11481" s="26" t="s">
        <v>17998</v>
      </c>
    </row>
    <row r="11482" spans="1:5" x14ac:dyDescent="0.2">
      <c r="A11482" s="26" t="s">
        <v>10742</v>
      </c>
      <c r="B11482" s="26" t="s">
        <v>25857</v>
      </c>
      <c r="C11482" s="26" t="s">
        <v>4</v>
      </c>
      <c r="D11482" s="26" t="s">
        <v>17999</v>
      </c>
      <c r="E11482" s="26" t="s">
        <v>17998</v>
      </c>
    </row>
    <row r="11483" spans="1:5" x14ac:dyDescent="0.2">
      <c r="A11483" s="26" t="s">
        <v>10743</v>
      </c>
      <c r="B11483" s="26" t="s">
        <v>25856</v>
      </c>
      <c r="C11483" s="26" t="s">
        <v>4</v>
      </c>
      <c r="D11483" s="26" t="s">
        <v>17999</v>
      </c>
      <c r="E11483" s="26" t="s">
        <v>17998</v>
      </c>
    </row>
    <row r="11484" spans="1:5" x14ac:dyDescent="0.2">
      <c r="A11484" s="26" t="s">
        <v>10744</v>
      </c>
      <c r="B11484" s="26" t="s">
        <v>25855</v>
      </c>
      <c r="C11484" s="26" t="s">
        <v>4</v>
      </c>
      <c r="D11484" s="26" t="s">
        <v>17999</v>
      </c>
      <c r="E11484" s="26" t="s">
        <v>17998</v>
      </c>
    </row>
    <row r="11485" spans="1:5" x14ac:dyDescent="0.2">
      <c r="A11485" s="26" t="s">
        <v>10745</v>
      </c>
      <c r="B11485" s="26" t="s">
        <v>25854</v>
      </c>
      <c r="C11485" s="26" t="s">
        <v>4</v>
      </c>
      <c r="D11485" s="26" t="s">
        <v>17999</v>
      </c>
      <c r="E11485" s="26" t="s">
        <v>17998</v>
      </c>
    </row>
    <row r="11486" spans="1:5" x14ac:dyDescent="0.2">
      <c r="A11486" s="26" t="s">
        <v>10746</v>
      </c>
      <c r="B11486" s="26" t="s">
        <v>25853</v>
      </c>
      <c r="C11486" s="26" t="s">
        <v>4</v>
      </c>
      <c r="D11486" s="26" t="s">
        <v>17999</v>
      </c>
      <c r="E11486" s="26" t="s">
        <v>17998</v>
      </c>
    </row>
    <row r="11487" spans="1:5" x14ac:dyDescent="0.2">
      <c r="A11487" s="26" t="s">
        <v>10747</v>
      </c>
      <c r="B11487" s="26" t="s">
        <v>25852</v>
      </c>
      <c r="C11487" s="26" t="s">
        <v>4</v>
      </c>
      <c r="D11487" s="26" t="s">
        <v>17999</v>
      </c>
      <c r="E11487" s="26" t="s">
        <v>17998</v>
      </c>
    </row>
    <row r="11488" spans="1:5" x14ac:dyDescent="0.2">
      <c r="A11488" s="26" t="s">
        <v>10748</v>
      </c>
      <c r="B11488" s="26" t="s">
        <v>25851</v>
      </c>
      <c r="C11488" s="26" t="s">
        <v>4</v>
      </c>
      <c r="D11488" s="26" t="s">
        <v>17999</v>
      </c>
      <c r="E11488" s="26" t="s">
        <v>17998</v>
      </c>
    </row>
    <row r="11489" spans="1:5" x14ac:dyDescent="0.2">
      <c r="A11489" s="26" t="s">
        <v>10749</v>
      </c>
      <c r="B11489" s="26" t="s">
        <v>25850</v>
      </c>
      <c r="C11489" s="26" t="s">
        <v>4</v>
      </c>
      <c r="D11489" s="26" t="s">
        <v>17999</v>
      </c>
      <c r="E11489" s="26" t="s">
        <v>17998</v>
      </c>
    </row>
    <row r="11490" spans="1:5" x14ac:dyDescent="0.2">
      <c r="A11490" s="26" t="s">
        <v>10750</v>
      </c>
      <c r="B11490" s="26" t="s">
        <v>25849</v>
      </c>
      <c r="C11490" s="26" t="s">
        <v>4</v>
      </c>
      <c r="D11490" s="26" t="s">
        <v>17999</v>
      </c>
      <c r="E11490" s="26" t="s">
        <v>17998</v>
      </c>
    </row>
    <row r="11491" spans="1:5" x14ac:dyDescent="0.2">
      <c r="A11491" s="26" t="s">
        <v>10751</v>
      </c>
      <c r="B11491" s="26" t="s">
        <v>25848</v>
      </c>
      <c r="C11491" s="26" t="s">
        <v>4</v>
      </c>
      <c r="D11491" s="26" t="s">
        <v>17999</v>
      </c>
      <c r="E11491" s="26" t="s">
        <v>17998</v>
      </c>
    </row>
    <row r="11492" spans="1:5" x14ac:dyDescent="0.2">
      <c r="A11492" s="26" t="s">
        <v>10752</v>
      </c>
      <c r="B11492" s="26" t="s">
        <v>25847</v>
      </c>
      <c r="C11492" s="26" t="s">
        <v>4</v>
      </c>
      <c r="D11492" s="26" t="s">
        <v>17999</v>
      </c>
      <c r="E11492" s="26" t="s">
        <v>17998</v>
      </c>
    </row>
    <row r="11493" spans="1:5" x14ac:dyDescent="0.2">
      <c r="A11493" s="26" t="s">
        <v>10753</v>
      </c>
      <c r="B11493" s="26" t="s">
        <v>25846</v>
      </c>
      <c r="C11493" s="26" t="s">
        <v>4</v>
      </c>
      <c r="D11493" s="26" t="s">
        <v>17999</v>
      </c>
      <c r="E11493" s="26" t="s">
        <v>17998</v>
      </c>
    </row>
    <row r="11494" spans="1:5" x14ac:dyDescent="0.2">
      <c r="A11494" s="26" t="s">
        <v>10754</v>
      </c>
      <c r="B11494" s="26" t="s">
        <v>25845</v>
      </c>
      <c r="C11494" s="26" t="s">
        <v>4</v>
      </c>
      <c r="D11494" s="26" t="s">
        <v>17999</v>
      </c>
      <c r="E11494" s="26" t="s">
        <v>17998</v>
      </c>
    </row>
    <row r="11495" spans="1:5" x14ac:dyDescent="0.2">
      <c r="A11495" s="26" t="s">
        <v>10755</v>
      </c>
      <c r="B11495" s="26" t="s">
        <v>25844</v>
      </c>
      <c r="C11495" s="26" t="s">
        <v>4</v>
      </c>
      <c r="D11495" s="26" t="s">
        <v>17999</v>
      </c>
      <c r="E11495" s="26" t="s">
        <v>17998</v>
      </c>
    </row>
    <row r="11496" spans="1:5" x14ac:dyDescent="0.2">
      <c r="A11496" s="26" t="s">
        <v>10756</v>
      </c>
      <c r="B11496" s="26" t="s">
        <v>25843</v>
      </c>
      <c r="C11496" s="26" t="s">
        <v>4</v>
      </c>
      <c r="D11496" s="26" t="s">
        <v>17999</v>
      </c>
      <c r="E11496" s="26" t="s">
        <v>17998</v>
      </c>
    </row>
    <row r="11497" spans="1:5" x14ac:dyDescent="0.2">
      <c r="A11497" s="26" t="s">
        <v>10757</v>
      </c>
      <c r="B11497" s="26" t="s">
        <v>25842</v>
      </c>
      <c r="C11497" s="26" t="s">
        <v>4</v>
      </c>
      <c r="D11497" s="26" t="s">
        <v>17999</v>
      </c>
      <c r="E11497" s="26" t="s">
        <v>17998</v>
      </c>
    </row>
    <row r="11498" spans="1:5" x14ac:dyDescent="0.2">
      <c r="A11498" s="26" t="s">
        <v>10758</v>
      </c>
      <c r="B11498" s="26" t="s">
        <v>25841</v>
      </c>
      <c r="C11498" s="26" t="s">
        <v>4</v>
      </c>
      <c r="D11498" s="26" t="s">
        <v>17999</v>
      </c>
      <c r="E11498" s="26" t="s">
        <v>17998</v>
      </c>
    </row>
    <row r="11499" spans="1:5" x14ac:dyDescent="0.2">
      <c r="A11499" s="26" t="s">
        <v>10759</v>
      </c>
      <c r="B11499" s="26" t="s">
        <v>25840</v>
      </c>
      <c r="C11499" s="26" t="s">
        <v>4</v>
      </c>
      <c r="D11499" s="26" t="s">
        <v>17999</v>
      </c>
      <c r="E11499" s="26" t="s">
        <v>17998</v>
      </c>
    </row>
    <row r="11500" spans="1:5" x14ac:dyDescent="0.2">
      <c r="A11500" s="26" t="s">
        <v>10760</v>
      </c>
      <c r="B11500" s="26" t="s">
        <v>25839</v>
      </c>
      <c r="C11500" s="26" t="s">
        <v>4</v>
      </c>
      <c r="D11500" s="26" t="s">
        <v>17999</v>
      </c>
      <c r="E11500" s="26" t="s">
        <v>17998</v>
      </c>
    </row>
    <row r="11501" spans="1:5" x14ac:dyDescent="0.2">
      <c r="A11501" s="26" t="s">
        <v>10761</v>
      </c>
      <c r="B11501" s="26" t="s">
        <v>25838</v>
      </c>
      <c r="C11501" s="26" t="s">
        <v>4</v>
      </c>
      <c r="D11501" s="26" t="s">
        <v>17999</v>
      </c>
      <c r="E11501" s="26" t="s">
        <v>17998</v>
      </c>
    </row>
    <row r="11502" spans="1:5" x14ac:dyDescent="0.2">
      <c r="A11502" s="26" t="s">
        <v>10762</v>
      </c>
      <c r="B11502" s="26" t="s">
        <v>25837</v>
      </c>
      <c r="C11502" s="26" t="s">
        <v>4</v>
      </c>
      <c r="D11502" s="26" t="s">
        <v>17999</v>
      </c>
      <c r="E11502" s="26" t="s">
        <v>17998</v>
      </c>
    </row>
    <row r="11503" spans="1:5" x14ac:dyDescent="0.2">
      <c r="A11503" s="26" t="s">
        <v>10763</v>
      </c>
      <c r="B11503" s="26" t="s">
        <v>25836</v>
      </c>
      <c r="C11503" s="26" t="s">
        <v>4</v>
      </c>
      <c r="D11503" s="26" t="s">
        <v>17999</v>
      </c>
      <c r="E11503" s="26" t="s">
        <v>17998</v>
      </c>
    </row>
    <row r="11504" spans="1:5" x14ac:dyDescent="0.2">
      <c r="A11504" s="26" t="s">
        <v>10764</v>
      </c>
      <c r="B11504" s="26" t="s">
        <v>25835</v>
      </c>
      <c r="C11504" s="26" t="s">
        <v>4</v>
      </c>
      <c r="D11504" s="26" t="s">
        <v>17999</v>
      </c>
      <c r="E11504" s="26" t="s">
        <v>17998</v>
      </c>
    </row>
    <row r="11505" spans="1:5" x14ac:dyDescent="0.2">
      <c r="A11505" s="26" t="s">
        <v>10765</v>
      </c>
      <c r="B11505" s="26" t="s">
        <v>25834</v>
      </c>
      <c r="C11505" s="26" t="s">
        <v>4</v>
      </c>
      <c r="D11505" s="26" t="s">
        <v>17999</v>
      </c>
      <c r="E11505" s="26" t="s">
        <v>17998</v>
      </c>
    </row>
    <row r="11506" spans="1:5" x14ac:dyDescent="0.2">
      <c r="A11506" s="26" t="s">
        <v>10766</v>
      </c>
      <c r="B11506" s="26" t="s">
        <v>25833</v>
      </c>
      <c r="C11506" s="26" t="s">
        <v>4</v>
      </c>
      <c r="D11506" s="26" t="s">
        <v>17999</v>
      </c>
      <c r="E11506" s="26" t="s">
        <v>17998</v>
      </c>
    </row>
    <row r="11507" spans="1:5" x14ac:dyDescent="0.2">
      <c r="A11507" s="26" t="s">
        <v>10767</v>
      </c>
      <c r="B11507" s="26" t="s">
        <v>25832</v>
      </c>
      <c r="C11507" s="26" t="s">
        <v>4</v>
      </c>
      <c r="D11507" s="26" t="s">
        <v>17999</v>
      </c>
      <c r="E11507" s="26" t="s">
        <v>17998</v>
      </c>
    </row>
    <row r="11508" spans="1:5" x14ac:dyDescent="0.2">
      <c r="A11508" s="26" t="s">
        <v>10768</v>
      </c>
      <c r="B11508" s="26" t="s">
        <v>25831</v>
      </c>
      <c r="C11508" s="26" t="s">
        <v>4</v>
      </c>
      <c r="D11508" s="26" t="s">
        <v>17999</v>
      </c>
      <c r="E11508" s="26" t="s">
        <v>17998</v>
      </c>
    </row>
    <row r="11509" spans="1:5" x14ac:dyDescent="0.2">
      <c r="A11509" s="26" t="s">
        <v>10769</v>
      </c>
      <c r="B11509" s="26" t="s">
        <v>25830</v>
      </c>
      <c r="C11509" s="26" t="s">
        <v>4</v>
      </c>
      <c r="D11509" s="26" t="s">
        <v>17999</v>
      </c>
      <c r="E11509" s="26" t="s">
        <v>17998</v>
      </c>
    </row>
    <row r="11510" spans="1:5" x14ac:dyDescent="0.2">
      <c r="A11510" s="26" t="s">
        <v>10770</v>
      </c>
      <c r="B11510" s="26" t="s">
        <v>25829</v>
      </c>
      <c r="C11510" s="26" t="s">
        <v>4</v>
      </c>
      <c r="D11510" s="26" t="s">
        <v>17999</v>
      </c>
      <c r="E11510" s="26" t="s">
        <v>17998</v>
      </c>
    </row>
    <row r="11511" spans="1:5" x14ac:dyDescent="0.2">
      <c r="A11511" s="26" t="s">
        <v>10771</v>
      </c>
      <c r="B11511" s="26" t="s">
        <v>25828</v>
      </c>
      <c r="C11511" s="26" t="s">
        <v>4</v>
      </c>
      <c r="D11511" s="26" t="s">
        <v>17999</v>
      </c>
      <c r="E11511" s="26" t="s">
        <v>17998</v>
      </c>
    </row>
    <row r="11512" spans="1:5" x14ac:dyDescent="0.2">
      <c r="A11512" s="26" t="s">
        <v>10772</v>
      </c>
      <c r="B11512" s="26" t="s">
        <v>25827</v>
      </c>
      <c r="C11512" s="26" t="s">
        <v>4</v>
      </c>
      <c r="D11512" s="26" t="s">
        <v>17999</v>
      </c>
      <c r="E11512" s="26" t="s">
        <v>17998</v>
      </c>
    </row>
    <row r="11513" spans="1:5" x14ac:dyDescent="0.2">
      <c r="A11513" s="26" t="s">
        <v>10773</v>
      </c>
      <c r="B11513" s="26" t="s">
        <v>25826</v>
      </c>
      <c r="C11513" s="26" t="s">
        <v>4</v>
      </c>
      <c r="D11513" s="26" t="s">
        <v>17999</v>
      </c>
      <c r="E11513" s="26" t="s">
        <v>17998</v>
      </c>
    </row>
    <row r="11514" spans="1:5" x14ac:dyDescent="0.2">
      <c r="A11514" s="26" t="s">
        <v>10774</v>
      </c>
      <c r="B11514" s="26" t="s">
        <v>25825</v>
      </c>
      <c r="C11514" s="26" t="s">
        <v>4</v>
      </c>
      <c r="D11514" s="26" t="s">
        <v>17999</v>
      </c>
      <c r="E11514" s="26" t="s">
        <v>17998</v>
      </c>
    </row>
    <row r="11515" spans="1:5" x14ac:dyDescent="0.2">
      <c r="A11515" s="26" t="s">
        <v>10775</v>
      </c>
      <c r="B11515" s="26" t="s">
        <v>25824</v>
      </c>
      <c r="C11515" s="26" t="s">
        <v>4</v>
      </c>
      <c r="D11515" s="26" t="s">
        <v>17999</v>
      </c>
      <c r="E11515" s="26" t="s">
        <v>17998</v>
      </c>
    </row>
    <row r="11516" spans="1:5" x14ac:dyDescent="0.2">
      <c r="A11516" s="26" t="s">
        <v>10776</v>
      </c>
      <c r="B11516" s="26" t="s">
        <v>25823</v>
      </c>
      <c r="C11516" s="26" t="s">
        <v>4</v>
      </c>
      <c r="D11516" s="26" t="s">
        <v>17999</v>
      </c>
      <c r="E11516" s="26" t="s">
        <v>17998</v>
      </c>
    </row>
    <row r="11517" spans="1:5" x14ac:dyDescent="0.2">
      <c r="A11517" s="26" t="s">
        <v>10777</v>
      </c>
      <c r="B11517" s="26" t="s">
        <v>25822</v>
      </c>
      <c r="C11517" s="26" t="s">
        <v>4</v>
      </c>
      <c r="D11517" s="26" t="s">
        <v>17999</v>
      </c>
      <c r="E11517" s="26" t="s">
        <v>17998</v>
      </c>
    </row>
    <row r="11518" spans="1:5" x14ac:dyDescent="0.2">
      <c r="A11518" s="26" t="s">
        <v>10778</v>
      </c>
      <c r="B11518" s="26" t="s">
        <v>25821</v>
      </c>
      <c r="C11518" s="26" t="s">
        <v>4</v>
      </c>
      <c r="D11518" s="26" t="s">
        <v>17999</v>
      </c>
      <c r="E11518" s="26" t="s">
        <v>17998</v>
      </c>
    </row>
    <row r="11519" spans="1:5" x14ac:dyDescent="0.2">
      <c r="A11519" s="26" t="s">
        <v>10779</v>
      </c>
      <c r="B11519" s="26" t="s">
        <v>25820</v>
      </c>
      <c r="C11519" s="26" t="s">
        <v>4</v>
      </c>
      <c r="D11519" s="26" t="s">
        <v>17999</v>
      </c>
      <c r="E11519" s="26" t="s">
        <v>17998</v>
      </c>
    </row>
    <row r="11520" spans="1:5" x14ac:dyDescent="0.2">
      <c r="A11520" s="26" t="s">
        <v>10780</v>
      </c>
      <c r="B11520" s="26" t="s">
        <v>25819</v>
      </c>
      <c r="C11520" s="26" t="s">
        <v>4</v>
      </c>
      <c r="D11520" s="26" t="s">
        <v>17999</v>
      </c>
      <c r="E11520" s="26" t="s">
        <v>17998</v>
      </c>
    </row>
    <row r="11521" spans="1:5" x14ac:dyDescent="0.2">
      <c r="A11521" s="26" t="s">
        <v>10781</v>
      </c>
      <c r="B11521" s="26" t="s">
        <v>25818</v>
      </c>
      <c r="C11521" s="26" t="s">
        <v>4</v>
      </c>
      <c r="D11521" s="26" t="s">
        <v>17999</v>
      </c>
      <c r="E11521" s="26" t="s">
        <v>17998</v>
      </c>
    </row>
    <row r="11522" spans="1:5" x14ac:dyDescent="0.2">
      <c r="A11522" s="26" t="s">
        <v>10782</v>
      </c>
      <c r="B11522" s="26" t="s">
        <v>25817</v>
      </c>
      <c r="C11522" s="26" t="s">
        <v>4</v>
      </c>
      <c r="D11522" s="26" t="s">
        <v>17999</v>
      </c>
      <c r="E11522" s="26" t="s">
        <v>17998</v>
      </c>
    </row>
    <row r="11523" spans="1:5" x14ac:dyDescent="0.2">
      <c r="A11523" s="26" t="s">
        <v>10783</v>
      </c>
      <c r="B11523" s="26" t="s">
        <v>25816</v>
      </c>
      <c r="C11523" s="26" t="s">
        <v>4</v>
      </c>
      <c r="D11523" s="26" t="s">
        <v>17999</v>
      </c>
      <c r="E11523" s="26" t="s">
        <v>17998</v>
      </c>
    </row>
    <row r="11524" spans="1:5" x14ac:dyDescent="0.2">
      <c r="A11524" s="26" t="s">
        <v>10784</v>
      </c>
      <c r="B11524" s="26" t="s">
        <v>25815</v>
      </c>
      <c r="C11524" s="26" t="s">
        <v>4</v>
      </c>
      <c r="D11524" s="26" t="s">
        <v>17999</v>
      </c>
      <c r="E11524" s="26" t="s">
        <v>17998</v>
      </c>
    </row>
    <row r="11525" spans="1:5" x14ac:dyDescent="0.2">
      <c r="A11525" s="26" t="s">
        <v>10785</v>
      </c>
      <c r="B11525" s="26" t="s">
        <v>25814</v>
      </c>
      <c r="C11525" s="26" t="s">
        <v>4</v>
      </c>
      <c r="D11525" s="26" t="s">
        <v>17999</v>
      </c>
      <c r="E11525" s="26" t="s">
        <v>17998</v>
      </c>
    </row>
    <row r="11526" spans="1:5" x14ac:dyDescent="0.2">
      <c r="A11526" s="26" t="s">
        <v>10786</v>
      </c>
      <c r="B11526" s="26" t="s">
        <v>25813</v>
      </c>
      <c r="C11526" s="26" t="s">
        <v>4</v>
      </c>
      <c r="D11526" s="26" t="s">
        <v>17999</v>
      </c>
      <c r="E11526" s="26" t="s">
        <v>17998</v>
      </c>
    </row>
    <row r="11527" spans="1:5" x14ac:dyDescent="0.2">
      <c r="A11527" s="26" t="s">
        <v>10787</v>
      </c>
      <c r="B11527" s="26" t="s">
        <v>25812</v>
      </c>
      <c r="C11527" s="26" t="s">
        <v>4</v>
      </c>
      <c r="D11527" s="26" t="s">
        <v>17999</v>
      </c>
      <c r="E11527" s="26" t="s">
        <v>17998</v>
      </c>
    </row>
    <row r="11528" spans="1:5" x14ac:dyDescent="0.2">
      <c r="A11528" s="26" t="s">
        <v>10788</v>
      </c>
      <c r="B11528" s="26" t="s">
        <v>25811</v>
      </c>
      <c r="C11528" s="26" t="s">
        <v>4</v>
      </c>
      <c r="D11528" s="26" t="s">
        <v>17999</v>
      </c>
      <c r="E11528" s="26" t="s">
        <v>17998</v>
      </c>
    </row>
    <row r="11529" spans="1:5" x14ac:dyDescent="0.2">
      <c r="A11529" s="26" t="s">
        <v>10789</v>
      </c>
      <c r="B11529" s="26" t="s">
        <v>25810</v>
      </c>
      <c r="C11529" s="26" t="s">
        <v>4</v>
      </c>
      <c r="D11529" s="26" t="s">
        <v>17999</v>
      </c>
      <c r="E11529" s="26" t="s">
        <v>17998</v>
      </c>
    </row>
    <row r="11530" spans="1:5" x14ac:dyDescent="0.2">
      <c r="A11530" s="26" t="s">
        <v>10790</v>
      </c>
      <c r="B11530" s="26" t="s">
        <v>25809</v>
      </c>
      <c r="C11530" s="26" t="s">
        <v>4</v>
      </c>
      <c r="D11530" s="26" t="s">
        <v>17999</v>
      </c>
      <c r="E11530" s="26" t="s">
        <v>17998</v>
      </c>
    </row>
    <row r="11531" spans="1:5" x14ac:dyDescent="0.2">
      <c r="A11531" s="26" t="s">
        <v>10791</v>
      </c>
      <c r="B11531" s="26" t="s">
        <v>25808</v>
      </c>
      <c r="C11531" s="26" t="s">
        <v>4</v>
      </c>
      <c r="D11531" s="26" t="s">
        <v>17999</v>
      </c>
      <c r="E11531" s="26" t="s">
        <v>17998</v>
      </c>
    </row>
    <row r="11532" spans="1:5" x14ac:dyDescent="0.2">
      <c r="A11532" s="26" t="s">
        <v>10792</v>
      </c>
      <c r="B11532" s="26" t="s">
        <v>25807</v>
      </c>
      <c r="C11532" s="26" t="s">
        <v>4</v>
      </c>
      <c r="D11532" s="26" t="s">
        <v>17999</v>
      </c>
      <c r="E11532" s="26" t="s">
        <v>17998</v>
      </c>
    </row>
    <row r="11533" spans="1:5" x14ac:dyDescent="0.2">
      <c r="A11533" s="26" t="s">
        <v>10793</v>
      </c>
      <c r="B11533" s="26" t="s">
        <v>25806</v>
      </c>
      <c r="C11533" s="26" t="s">
        <v>4</v>
      </c>
      <c r="D11533" s="26" t="s">
        <v>17999</v>
      </c>
      <c r="E11533" s="26" t="s">
        <v>17998</v>
      </c>
    </row>
    <row r="11534" spans="1:5" x14ac:dyDescent="0.2">
      <c r="A11534" s="26" t="s">
        <v>10794</v>
      </c>
      <c r="B11534" s="26" t="s">
        <v>25805</v>
      </c>
      <c r="C11534" s="26" t="s">
        <v>4</v>
      </c>
      <c r="D11534" s="26" t="s">
        <v>17999</v>
      </c>
      <c r="E11534" s="26" t="s">
        <v>17998</v>
      </c>
    </row>
    <row r="11535" spans="1:5" x14ac:dyDescent="0.2">
      <c r="A11535" s="26" t="s">
        <v>10795</v>
      </c>
      <c r="B11535" s="26" t="s">
        <v>25804</v>
      </c>
      <c r="C11535" s="26" t="s">
        <v>4</v>
      </c>
      <c r="D11535" s="26" t="s">
        <v>17999</v>
      </c>
      <c r="E11535" s="26" t="s">
        <v>17998</v>
      </c>
    </row>
    <row r="11536" spans="1:5" x14ac:dyDescent="0.2">
      <c r="A11536" s="26" t="s">
        <v>10796</v>
      </c>
      <c r="B11536" s="26" t="s">
        <v>25803</v>
      </c>
      <c r="C11536" s="26" t="s">
        <v>4</v>
      </c>
      <c r="D11536" s="26" t="s">
        <v>17999</v>
      </c>
      <c r="E11536" s="26" t="s">
        <v>17998</v>
      </c>
    </row>
    <row r="11537" spans="1:5" x14ac:dyDescent="0.2">
      <c r="A11537" s="26" t="s">
        <v>10797</v>
      </c>
      <c r="B11537" s="26" t="s">
        <v>25802</v>
      </c>
      <c r="C11537" s="26" t="s">
        <v>4</v>
      </c>
      <c r="D11537" s="26" t="s">
        <v>17999</v>
      </c>
      <c r="E11537" s="26" t="s">
        <v>17998</v>
      </c>
    </row>
    <row r="11538" spans="1:5" x14ac:dyDescent="0.2">
      <c r="A11538" s="26" t="s">
        <v>10798</v>
      </c>
      <c r="B11538" s="26" t="s">
        <v>25801</v>
      </c>
      <c r="C11538" s="26" t="s">
        <v>4</v>
      </c>
      <c r="D11538" s="26" t="s">
        <v>17999</v>
      </c>
      <c r="E11538" s="26" t="s">
        <v>17998</v>
      </c>
    </row>
    <row r="11539" spans="1:5" x14ac:dyDescent="0.2">
      <c r="A11539" s="26" t="s">
        <v>10799</v>
      </c>
      <c r="B11539" s="26" t="s">
        <v>25800</v>
      </c>
      <c r="C11539" s="26" t="s">
        <v>4</v>
      </c>
      <c r="D11539" s="26" t="s">
        <v>17999</v>
      </c>
      <c r="E11539" s="26" t="s">
        <v>17998</v>
      </c>
    </row>
    <row r="11540" spans="1:5" x14ac:dyDescent="0.2">
      <c r="A11540" s="26" t="s">
        <v>10800</v>
      </c>
      <c r="B11540" s="26" t="s">
        <v>25799</v>
      </c>
      <c r="C11540" s="26" t="s">
        <v>4</v>
      </c>
      <c r="D11540" s="26" t="s">
        <v>17999</v>
      </c>
      <c r="E11540" s="26" t="s">
        <v>17998</v>
      </c>
    </row>
    <row r="11541" spans="1:5" x14ac:dyDescent="0.2">
      <c r="A11541" s="26" t="s">
        <v>10801</v>
      </c>
      <c r="B11541" s="26" t="s">
        <v>25798</v>
      </c>
      <c r="C11541" s="26" t="s">
        <v>4</v>
      </c>
      <c r="D11541" s="26" t="s">
        <v>17999</v>
      </c>
      <c r="E11541" s="26" t="s">
        <v>17998</v>
      </c>
    </row>
    <row r="11542" spans="1:5" x14ac:dyDescent="0.2">
      <c r="A11542" s="26" t="s">
        <v>10802</v>
      </c>
      <c r="B11542" s="26" t="s">
        <v>25797</v>
      </c>
      <c r="C11542" s="26" t="s">
        <v>4</v>
      </c>
      <c r="D11542" s="26" t="s">
        <v>17999</v>
      </c>
      <c r="E11542" s="26" t="s">
        <v>17998</v>
      </c>
    </row>
    <row r="11543" spans="1:5" x14ac:dyDescent="0.2">
      <c r="A11543" s="26" t="s">
        <v>10803</v>
      </c>
      <c r="B11543" s="26" t="s">
        <v>25796</v>
      </c>
      <c r="C11543" s="26" t="s">
        <v>4</v>
      </c>
      <c r="D11543" s="26" t="s">
        <v>17999</v>
      </c>
      <c r="E11543" s="26" t="s">
        <v>17998</v>
      </c>
    </row>
    <row r="11544" spans="1:5" x14ac:dyDescent="0.2">
      <c r="A11544" s="26" t="s">
        <v>10804</v>
      </c>
      <c r="B11544" s="26" t="s">
        <v>25795</v>
      </c>
      <c r="C11544" s="26" t="s">
        <v>4</v>
      </c>
      <c r="D11544" s="26" t="s">
        <v>17999</v>
      </c>
      <c r="E11544" s="26" t="s">
        <v>17998</v>
      </c>
    </row>
    <row r="11545" spans="1:5" x14ac:dyDescent="0.2">
      <c r="A11545" s="26" t="s">
        <v>10805</v>
      </c>
      <c r="B11545" s="26" t="s">
        <v>25794</v>
      </c>
      <c r="C11545" s="26" t="s">
        <v>4</v>
      </c>
      <c r="D11545" s="26" t="s">
        <v>17999</v>
      </c>
      <c r="E11545" s="26" t="s">
        <v>17998</v>
      </c>
    </row>
    <row r="11546" spans="1:5" x14ac:dyDescent="0.2">
      <c r="A11546" s="26" t="s">
        <v>10806</v>
      </c>
      <c r="B11546" s="26" t="s">
        <v>25793</v>
      </c>
      <c r="C11546" s="26" t="s">
        <v>4</v>
      </c>
      <c r="D11546" s="26" t="s">
        <v>17999</v>
      </c>
      <c r="E11546" s="26" t="s">
        <v>17998</v>
      </c>
    </row>
    <row r="11547" spans="1:5" x14ac:dyDescent="0.2">
      <c r="A11547" s="26" t="s">
        <v>10807</v>
      </c>
      <c r="B11547" s="26" t="s">
        <v>25792</v>
      </c>
      <c r="C11547" s="26" t="s">
        <v>4</v>
      </c>
      <c r="D11547" s="26" t="s">
        <v>17999</v>
      </c>
      <c r="E11547" s="26" t="s">
        <v>17998</v>
      </c>
    </row>
    <row r="11548" spans="1:5" x14ac:dyDescent="0.2">
      <c r="A11548" s="26" t="s">
        <v>10808</v>
      </c>
      <c r="B11548" s="26" t="s">
        <v>25791</v>
      </c>
      <c r="C11548" s="26" t="s">
        <v>4</v>
      </c>
      <c r="D11548" s="26" t="s">
        <v>17999</v>
      </c>
      <c r="E11548" s="26" t="s">
        <v>17998</v>
      </c>
    </row>
    <row r="11549" spans="1:5" x14ac:dyDescent="0.2">
      <c r="A11549" s="26" t="s">
        <v>10809</v>
      </c>
      <c r="B11549" s="26" t="s">
        <v>25790</v>
      </c>
      <c r="C11549" s="26" t="s">
        <v>4</v>
      </c>
      <c r="D11549" s="26" t="s">
        <v>17999</v>
      </c>
      <c r="E11549" s="26" t="s">
        <v>17998</v>
      </c>
    </row>
    <row r="11550" spans="1:5" x14ac:dyDescent="0.2">
      <c r="A11550" s="26" t="s">
        <v>10810</v>
      </c>
      <c r="B11550" s="26" t="s">
        <v>25789</v>
      </c>
      <c r="C11550" s="26" t="s">
        <v>4</v>
      </c>
      <c r="D11550" s="26" t="s">
        <v>17999</v>
      </c>
      <c r="E11550" s="26" t="s">
        <v>17998</v>
      </c>
    </row>
    <row r="11551" spans="1:5" x14ac:dyDescent="0.2">
      <c r="A11551" s="26" t="s">
        <v>10811</v>
      </c>
      <c r="B11551" s="26" t="s">
        <v>25788</v>
      </c>
      <c r="C11551" s="26" t="s">
        <v>4</v>
      </c>
      <c r="D11551" s="26" t="s">
        <v>17999</v>
      </c>
      <c r="E11551" s="26" t="s">
        <v>17998</v>
      </c>
    </row>
    <row r="11552" spans="1:5" x14ac:dyDescent="0.2">
      <c r="A11552" s="26" t="s">
        <v>10812</v>
      </c>
      <c r="B11552" s="26" t="s">
        <v>25787</v>
      </c>
      <c r="C11552" s="26" t="s">
        <v>4</v>
      </c>
      <c r="D11552" s="26" t="s">
        <v>17999</v>
      </c>
      <c r="E11552" s="26" t="s">
        <v>17998</v>
      </c>
    </row>
    <row r="11553" spans="1:5" x14ac:dyDescent="0.2">
      <c r="A11553" s="26" t="s">
        <v>10813</v>
      </c>
      <c r="B11553" s="26" t="s">
        <v>25786</v>
      </c>
      <c r="C11553" s="26" t="s">
        <v>4</v>
      </c>
      <c r="D11553" s="26" t="s">
        <v>17999</v>
      </c>
      <c r="E11553" s="26" t="s">
        <v>17998</v>
      </c>
    </row>
    <row r="11554" spans="1:5" x14ac:dyDescent="0.2">
      <c r="A11554" s="26" t="s">
        <v>10814</v>
      </c>
      <c r="B11554" s="26" t="s">
        <v>25785</v>
      </c>
      <c r="C11554" s="26" t="s">
        <v>4</v>
      </c>
      <c r="D11554" s="26" t="s">
        <v>17999</v>
      </c>
      <c r="E11554" s="26" t="s">
        <v>17998</v>
      </c>
    </row>
    <row r="11555" spans="1:5" x14ac:dyDescent="0.2">
      <c r="A11555" s="26" t="s">
        <v>10815</v>
      </c>
      <c r="B11555" s="26" t="s">
        <v>25784</v>
      </c>
      <c r="C11555" s="26" t="s">
        <v>4</v>
      </c>
      <c r="D11555" s="26" t="s">
        <v>17999</v>
      </c>
      <c r="E11555" s="26" t="s">
        <v>17998</v>
      </c>
    </row>
    <row r="11556" spans="1:5" x14ac:dyDescent="0.2">
      <c r="A11556" s="26" t="s">
        <v>10816</v>
      </c>
      <c r="B11556" s="26" t="s">
        <v>25783</v>
      </c>
      <c r="C11556" s="26" t="s">
        <v>4</v>
      </c>
      <c r="D11556" s="26" t="s">
        <v>17999</v>
      </c>
      <c r="E11556" s="26" t="s">
        <v>17998</v>
      </c>
    </row>
    <row r="11557" spans="1:5" x14ac:dyDescent="0.2">
      <c r="A11557" s="26" t="s">
        <v>10817</v>
      </c>
      <c r="B11557" s="26" t="s">
        <v>25782</v>
      </c>
      <c r="C11557" s="26" t="s">
        <v>4</v>
      </c>
      <c r="D11557" s="26" t="s">
        <v>17999</v>
      </c>
      <c r="E11557" s="26" t="s">
        <v>17998</v>
      </c>
    </row>
    <row r="11558" spans="1:5" x14ac:dyDescent="0.2">
      <c r="A11558" s="26" t="s">
        <v>10818</v>
      </c>
      <c r="B11558" s="26" t="s">
        <v>25781</v>
      </c>
      <c r="C11558" s="26" t="s">
        <v>4</v>
      </c>
      <c r="D11558" s="26" t="s">
        <v>17999</v>
      </c>
      <c r="E11558" s="26" t="s">
        <v>17998</v>
      </c>
    </row>
    <row r="11559" spans="1:5" x14ac:dyDescent="0.2">
      <c r="A11559" s="26" t="s">
        <v>10819</v>
      </c>
      <c r="B11559" s="26" t="s">
        <v>25780</v>
      </c>
      <c r="C11559" s="26" t="s">
        <v>4</v>
      </c>
      <c r="D11559" s="26" t="s">
        <v>17999</v>
      </c>
      <c r="E11559" s="26" t="s">
        <v>17998</v>
      </c>
    </row>
    <row r="11560" spans="1:5" x14ac:dyDescent="0.2">
      <c r="A11560" s="26" t="s">
        <v>10820</v>
      </c>
      <c r="B11560" s="26" t="s">
        <v>25779</v>
      </c>
      <c r="C11560" s="26" t="s">
        <v>4</v>
      </c>
      <c r="D11560" s="26" t="s">
        <v>17999</v>
      </c>
      <c r="E11560" s="26" t="s">
        <v>17998</v>
      </c>
    </row>
    <row r="11561" spans="1:5" x14ac:dyDescent="0.2">
      <c r="A11561" s="26" t="s">
        <v>10821</v>
      </c>
      <c r="B11561" s="26" t="s">
        <v>25778</v>
      </c>
      <c r="C11561" s="26" t="s">
        <v>4</v>
      </c>
      <c r="D11561" s="26" t="s">
        <v>17999</v>
      </c>
      <c r="E11561" s="26" t="s">
        <v>17998</v>
      </c>
    </row>
    <row r="11562" spans="1:5" x14ac:dyDescent="0.2">
      <c r="A11562" s="26" t="s">
        <v>10822</v>
      </c>
      <c r="B11562" s="26" t="s">
        <v>25777</v>
      </c>
      <c r="C11562" s="26" t="s">
        <v>4</v>
      </c>
      <c r="D11562" s="26" t="s">
        <v>17999</v>
      </c>
      <c r="E11562" s="26" t="s">
        <v>17998</v>
      </c>
    </row>
    <row r="11563" spans="1:5" x14ac:dyDescent="0.2">
      <c r="A11563" s="26" t="s">
        <v>10823</v>
      </c>
      <c r="B11563" s="26" t="s">
        <v>25776</v>
      </c>
      <c r="C11563" s="26" t="s">
        <v>4</v>
      </c>
      <c r="D11563" s="26" t="s">
        <v>17999</v>
      </c>
      <c r="E11563" s="26" t="s">
        <v>17998</v>
      </c>
    </row>
    <row r="11564" spans="1:5" x14ac:dyDescent="0.2">
      <c r="A11564" s="26" t="s">
        <v>10824</v>
      </c>
      <c r="B11564" s="26" t="s">
        <v>25775</v>
      </c>
      <c r="C11564" s="26" t="s">
        <v>4</v>
      </c>
      <c r="D11564" s="26" t="s">
        <v>17999</v>
      </c>
      <c r="E11564" s="26" t="s">
        <v>17998</v>
      </c>
    </row>
    <row r="11565" spans="1:5" x14ac:dyDescent="0.2">
      <c r="A11565" s="26" t="s">
        <v>10825</v>
      </c>
      <c r="B11565" s="26" t="s">
        <v>25774</v>
      </c>
      <c r="C11565" s="26" t="s">
        <v>4</v>
      </c>
      <c r="D11565" s="26" t="s">
        <v>17999</v>
      </c>
      <c r="E11565" s="26" t="s">
        <v>17998</v>
      </c>
    </row>
    <row r="11566" spans="1:5" x14ac:dyDescent="0.2">
      <c r="A11566" s="26" t="s">
        <v>10826</v>
      </c>
      <c r="B11566" s="26" t="s">
        <v>25773</v>
      </c>
      <c r="C11566" s="26" t="s">
        <v>4</v>
      </c>
      <c r="D11566" s="26" t="s">
        <v>17999</v>
      </c>
      <c r="E11566" s="26" t="s">
        <v>17998</v>
      </c>
    </row>
    <row r="11567" spans="1:5" x14ac:dyDescent="0.2">
      <c r="A11567" s="26" t="s">
        <v>10827</v>
      </c>
      <c r="B11567" s="26" t="s">
        <v>25772</v>
      </c>
      <c r="C11567" s="26" t="s">
        <v>4</v>
      </c>
      <c r="D11567" s="26" t="s">
        <v>17999</v>
      </c>
      <c r="E11567" s="26" t="s">
        <v>17998</v>
      </c>
    </row>
    <row r="11568" spans="1:5" x14ac:dyDescent="0.2">
      <c r="A11568" s="26" t="s">
        <v>10828</v>
      </c>
      <c r="B11568" s="26" t="s">
        <v>25771</v>
      </c>
      <c r="C11568" s="26" t="s">
        <v>4</v>
      </c>
      <c r="D11568" s="26" t="s">
        <v>17999</v>
      </c>
      <c r="E11568" s="26" t="s">
        <v>17998</v>
      </c>
    </row>
    <row r="11569" spans="1:5" x14ac:dyDescent="0.2">
      <c r="A11569" s="26" t="s">
        <v>10829</v>
      </c>
      <c r="B11569" s="26" t="s">
        <v>25770</v>
      </c>
      <c r="C11569" s="26" t="s">
        <v>4</v>
      </c>
      <c r="D11569" s="26" t="s">
        <v>17999</v>
      </c>
      <c r="E11569" s="26" t="s">
        <v>17998</v>
      </c>
    </row>
    <row r="11570" spans="1:5" x14ac:dyDescent="0.2">
      <c r="A11570" s="26" t="s">
        <v>10830</v>
      </c>
      <c r="B11570" s="26" t="s">
        <v>25769</v>
      </c>
      <c r="C11570" s="26" t="s">
        <v>4</v>
      </c>
      <c r="D11570" s="26" t="s">
        <v>17999</v>
      </c>
      <c r="E11570" s="26" t="s">
        <v>17998</v>
      </c>
    </row>
    <row r="11571" spans="1:5" x14ac:dyDescent="0.2">
      <c r="A11571" s="26" t="s">
        <v>10831</v>
      </c>
      <c r="B11571" s="26" t="s">
        <v>25768</v>
      </c>
      <c r="C11571" s="26" t="s">
        <v>4</v>
      </c>
      <c r="D11571" s="26" t="s">
        <v>17999</v>
      </c>
      <c r="E11571" s="26" t="s">
        <v>17998</v>
      </c>
    </row>
    <row r="11572" spans="1:5" x14ac:dyDescent="0.2">
      <c r="A11572" s="26" t="s">
        <v>10832</v>
      </c>
      <c r="B11572" s="26" t="s">
        <v>25767</v>
      </c>
      <c r="C11572" s="26" t="s">
        <v>4</v>
      </c>
      <c r="D11572" s="26" t="s">
        <v>17999</v>
      </c>
      <c r="E11572" s="26" t="s">
        <v>17998</v>
      </c>
    </row>
    <row r="11573" spans="1:5" x14ac:dyDescent="0.2">
      <c r="A11573" s="26" t="s">
        <v>10833</v>
      </c>
      <c r="B11573" s="26" t="s">
        <v>25766</v>
      </c>
      <c r="C11573" s="26" t="s">
        <v>4</v>
      </c>
      <c r="D11573" s="26" t="s">
        <v>17999</v>
      </c>
      <c r="E11573" s="26" t="s">
        <v>17998</v>
      </c>
    </row>
    <row r="11574" spans="1:5" x14ac:dyDescent="0.2">
      <c r="A11574" s="26" t="s">
        <v>10834</v>
      </c>
      <c r="B11574" s="26" t="s">
        <v>25765</v>
      </c>
      <c r="C11574" s="26" t="s">
        <v>4</v>
      </c>
      <c r="D11574" s="26" t="s">
        <v>17999</v>
      </c>
      <c r="E11574" s="26" t="s">
        <v>17998</v>
      </c>
    </row>
    <row r="11575" spans="1:5" x14ac:dyDescent="0.2">
      <c r="A11575" s="26" t="s">
        <v>10835</v>
      </c>
      <c r="B11575" s="26" t="s">
        <v>25764</v>
      </c>
      <c r="C11575" s="26" t="s">
        <v>4</v>
      </c>
      <c r="D11575" s="26" t="s">
        <v>17999</v>
      </c>
      <c r="E11575" s="26" t="s">
        <v>17998</v>
      </c>
    </row>
    <row r="11576" spans="1:5" x14ac:dyDescent="0.2">
      <c r="A11576" s="26" t="s">
        <v>10836</v>
      </c>
      <c r="B11576" s="26" t="s">
        <v>25763</v>
      </c>
      <c r="C11576" s="26" t="s">
        <v>4</v>
      </c>
      <c r="D11576" s="26" t="s">
        <v>17999</v>
      </c>
      <c r="E11576" s="26" t="s">
        <v>17998</v>
      </c>
    </row>
    <row r="11577" spans="1:5" x14ac:dyDescent="0.2">
      <c r="A11577" s="26" t="s">
        <v>10837</v>
      </c>
      <c r="B11577" s="26" t="s">
        <v>25762</v>
      </c>
      <c r="C11577" s="26" t="s">
        <v>4</v>
      </c>
      <c r="D11577" s="26" t="s">
        <v>17999</v>
      </c>
      <c r="E11577" s="26" t="s">
        <v>17998</v>
      </c>
    </row>
    <row r="11578" spans="1:5" x14ac:dyDescent="0.2">
      <c r="A11578" s="26" t="s">
        <v>10838</v>
      </c>
      <c r="B11578" s="26" t="s">
        <v>25761</v>
      </c>
      <c r="C11578" s="26" t="s">
        <v>4</v>
      </c>
      <c r="D11578" s="26" t="s">
        <v>17999</v>
      </c>
      <c r="E11578" s="26" t="s">
        <v>17998</v>
      </c>
    </row>
    <row r="11579" spans="1:5" x14ac:dyDescent="0.2">
      <c r="A11579" s="26" t="s">
        <v>10839</v>
      </c>
      <c r="B11579" s="26" t="s">
        <v>25760</v>
      </c>
      <c r="C11579" s="26" t="s">
        <v>4</v>
      </c>
      <c r="D11579" s="26" t="s">
        <v>17999</v>
      </c>
      <c r="E11579" s="26" t="s">
        <v>17998</v>
      </c>
    </row>
    <row r="11580" spans="1:5" x14ac:dyDescent="0.2">
      <c r="A11580" s="26" t="s">
        <v>10840</v>
      </c>
      <c r="B11580" s="26" t="s">
        <v>25759</v>
      </c>
      <c r="C11580" s="26" t="s">
        <v>4</v>
      </c>
      <c r="D11580" s="26" t="s">
        <v>17999</v>
      </c>
      <c r="E11580" s="26" t="s">
        <v>17998</v>
      </c>
    </row>
    <row r="11581" spans="1:5" x14ac:dyDescent="0.2">
      <c r="A11581" s="26" t="s">
        <v>10841</v>
      </c>
      <c r="B11581" s="26" t="s">
        <v>25758</v>
      </c>
      <c r="C11581" s="26" t="s">
        <v>4</v>
      </c>
      <c r="D11581" s="26" t="s">
        <v>17999</v>
      </c>
      <c r="E11581" s="26" t="s">
        <v>17998</v>
      </c>
    </row>
    <row r="11582" spans="1:5" x14ac:dyDescent="0.2">
      <c r="A11582" s="26" t="s">
        <v>10842</v>
      </c>
      <c r="B11582" s="26" t="s">
        <v>25757</v>
      </c>
      <c r="C11582" s="26" t="s">
        <v>4</v>
      </c>
      <c r="D11582" s="26" t="s">
        <v>17999</v>
      </c>
      <c r="E11582" s="26" t="s">
        <v>17998</v>
      </c>
    </row>
    <row r="11583" spans="1:5" x14ac:dyDescent="0.2">
      <c r="A11583" s="26" t="s">
        <v>10843</v>
      </c>
      <c r="B11583" s="26" t="s">
        <v>25756</v>
      </c>
      <c r="C11583" s="26" t="s">
        <v>4</v>
      </c>
      <c r="D11583" s="26" t="s">
        <v>17999</v>
      </c>
      <c r="E11583" s="26" t="s">
        <v>17998</v>
      </c>
    </row>
    <row r="11584" spans="1:5" x14ac:dyDescent="0.2">
      <c r="A11584" s="26" t="s">
        <v>10844</v>
      </c>
      <c r="B11584" s="26" t="s">
        <v>25755</v>
      </c>
      <c r="C11584" s="26" t="s">
        <v>4</v>
      </c>
      <c r="D11584" s="26" t="s">
        <v>17999</v>
      </c>
      <c r="E11584" s="26" t="s">
        <v>17998</v>
      </c>
    </row>
    <row r="11585" spans="1:5" x14ac:dyDescent="0.2">
      <c r="A11585" s="26" t="s">
        <v>10845</v>
      </c>
      <c r="B11585" s="26" t="s">
        <v>25754</v>
      </c>
      <c r="C11585" s="26" t="s">
        <v>4</v>
      </c>
      <c r="D11585" s="26" t="s">
        <v>17999</v>
      </c>
      <c r="E11585" s="26" t="s">
        <v>17998</v>
      </c>
    </row>
    <row r="11586" spans="1:5" x14ac:dyDescent="0.2">
      <c r="A11586" s="26" t="s">
        <v>10846</v>
      </c>
      <c r="B11586" s="26" t="s">
        <v>25753</v>
      </c>
      <c r="C11586" s="26" t="s">
        <v>4</v>
      </c>
      <c r="D11586" s="26" t="s">
        <v>17999</v>
      </c>
      <c r="E11586" s="26" t="s">
        <v>17998</v>
      </c>
    </row>
    <row r="11587" spans="1:5" x14ac:dyDescent="0.2">
      <c r="A11587" s="26" t="s">
        <v>10847</v>
      </c>
      <c r="B11587" s="26" t="s">
        <v>25752</v>
      </c>
      <c r="C11587" s="26" t="s">
        <v>4</v>
      </c>
      <c r="D11587" s="26" t="s">
        <v>17999</v>
      </c>
      <c r="E11587" s="26" t="s">
        <v>17998</v>
      </c>
    </row>
    <row r="11588" spans="1:5" x14ac:dyDescent="0.2">
      <c r="A11588" s="26" t="s">
        <v>10848</v>
      </c>
      <c r="B11588" s="26" t="s">
        <v>25751</v>
      </c>
      <c r="C11588" s="26" t="s">
        <v>4</v>
      </c>
      <c r="D11588" s="26" t="s">
        <v>17999</v>
      </c>
      <c r="E11588" s="26" t="s">
        <v>17998</v>
      </c>
    </row>
    <row r="11589" spans="1:5" x14ac:dyDescent="0.2">
      <c r="A11589" s="26" t="s">
        <v>10849</v>
      </c>
      <c r="B11589" s="26" t="s">
        <v>25750</v>
      </c>
      <c r="C11589" s="26" t="s">
        <v>4</v>
      </c>
      <c r="D11589" s="26" t="s">
        <v>17999</v>
      </c>
      <c r="E11589" s="26" t="s">
        <v>17998</v>
      </c>
    </row>
    <row r="11590" spans="1:5" x14ac:dyDescent="0.2">
      <c r="A11590" s="26" t="s">
        <v>10850</v>
      </c>
      <c r="B11590" s="26" t="s">
        <v>25749</v>
      </c>
      <c r="C11590" s="26" t="s">
        <v>4</v>
      </c>
      <c r="D11590" s="26" t="s">
        <v>17999</v>
      </c>
      <c r="E11590" s="26" t="s">
        <v>17998</v>
      </c>
    </row>
    <row r="11591" spans="1:5" x14ac:dyDescent="0.2">
      <c r="A11591" s="26" t="s">
        <v>10851</v>
      </c>
      <c r="B11591" s="26" t="s">
        <v>25748</v>
      </c>
      <c r="C11591" s="26" t="s">
        <v>4</v>
      </c>
      <c r="D11591" s="26" t="s">
        <v>17999</v>
      </c>
      <c r="E11591" s="26" t="s">
        <v>17998</v>
      </c>
    </row>
    <row r="11592" spans="1:5" x14ac:dyDescent="0.2">
      <c r="A11592" s="26" t="s">
        <v>10852</v>
      </c>
      <c r="B11592" s="26" t="s">
        <v>25747</v>
      </c>
      <c r="C11592" s="26" t="s">
        <v>4</v>
      </c>
      <c r="D11592" s="26" t="s">
        <v>17999</v>
      </c>
      <c r="E11592" s="26" t="s">
        <v>17998</v>
      </c>
    </row>
    <row r="11593" spans="1:5" x14ac:dyDescent="0.2">
      <c r="A11593" s="26" t="s">
        <v>10853</v>
      </c>
      <c r="B11593" s="26" t="s">
        <v>25746</v>
      </c>
      <c r="C11593" s="26" t="s">
        <v>4</v>
      </c>
      <c r="D11593" s="26" t="s">
        <v>17999</v>
      </c>
      <c r="E11593" s="26" t="s">
        <v>17998</v>
      </c>
    </row>
    <row r="11594" spans="1:5" x14ac:dyDescent="0.2">
      <c r="A11594" s="26" t="s">
        <v>10854</v>
      </c>
      <c r="B11594" s="26" t="s">
        <v>25745</v>
      </c>
      <c r="C11594" s="26" t="s">
        <v>4</v>
      </c>
      <c r="D11594" s="26" t="s">
        <v>17999</v>
      </c>
      <c r="E11594" s="26" t="s">
        <v>17998</v>
      </c>
    </row>
    <row r="11595" spans="1:5" x14ac:dyDescent="0.2">
      <c r="A11595" s="26" t="s">
        <v>10855</v>
      </c>
      <c r="B11595" s="26" t="s">
        <v>25744</v>
      </c>
      <c r="C11595" s="26" t="s">
        <v>4</v>
      </c>
      <c r="D11595" s="26" t="s">
        <v>17999</v>
      </c>
      <c r="E11595" s="26" t="s">
        <v>17998</v>
      </c>
    </row>
    <row r="11596" spans="1:5" x14ac:dyDescent="0.2">
      <c r="A11596" s="26" t="s">
        <v>10856</v>
      </c>
      <c r="B11596" s="26" t="s">
        <v>25743</v>
      </c>
      <c r="C11596" s="26" t="s">
        <v>4</v>
      </c>
      <c r="D11596" s="26" t="s">
        <v>17999</v>
      </c>
      <c r="E11596" s="26" t="s">
        <v>17998</v>
      </c>
    </row>
    <row r="11597" spans="1:5" x14ac:dyDescent="0.2">
      <c r="A11597" s="26" t="s">
        <v>10857</v>
      </c>
      <c r="B11597" s="26" t="s">
        <v>25742</v>
      </c>
      <c r="C11597" s="26" t="s">
        <v>4</v>
      </c>
      <c r="D11597" s="26" t="s">
        <v>17999</v>
      </c>
      <c r="E11597" s="26" t="s">
        <v>17998</v>
      </c>
    </row>
    <row r="11598" spans="1:5" x14ac:dyDescent="0.2">
      <c r="A11598" s="26" t="s">
        <v>10858</v>
      </c>
      <c r="B11598" s="26" t="s">
        <v>25741</v>
      </c>
      <c r="C11598" s="26" t="s">
        <v>4</v>
      </c>
      <c r="D11598" s="26" t="s">
        <v>17999</v>
      </c>
      <c r="E11598" s="26" t="s">
        <v>17998</v>
      </c>
    </row>
    <row r="11599" spans="1:5" x14ac:dyDescent="0.2">
      <c r="A11599" s="26" t="s">
        <v>10859</v>
      </c>
      <c r="B11599" s="26" t="s">
        <v>25740</v>
      </c>
      <c r="C11599" s="26" t="s">
        <v>4</v>
      </c>
      <c r="D11599" s="26" t="s">
        <v>17999</v>
      </c>
      <c r="E11599" s="26" t="s">
        <v>17998</v>
      </c>
    </row>
    <row r="11600" spans="1:5" x14ac:dyDescent="0.2">
      <c r="A11600" s="26" t="s">
        <v>10860</v>
      </c>
      <c r="B11600" s="26" t="s">
        <v>25739</v>
      </c>
      <c r="C11600" s="26" t="s">
        <v>4</v>
      </c>
      <c r="D11600" s="26" t="s">
        <v>17999</v>
      </c>
      <c r="E11600" s="26" t="s">
        <v>17998</v>
      </c>
    </row>
    <row r="11601" spans="1:5" x14ac:dyDescent="0.2">
      <c r="A11601" s="26" t="s">
        <v>10861</v>
      </c>
      <c r="B11601" s="26" t="s">
        <v>25738</v>
      </c>
      <c r="C11601" s="26" t="s">
        <v>4</v>
      </c>
      <c r="D11601" s="26" t="s">
        <v>17999</v>
      </c>
      <c r="E11601" s="26" t="s">
        <v>17998</v>
      </c>
    </row>
    <row r="11602" spans="1:5" x14ac:dyDescent="0.2">
      <c r="A11602" s="26" t="s">
        <v>10862</v>
      </c>
      <c r="B11602" s="26" t="s">
        <v>25737</v>
      </c>
      <c r="C11602" s="26" t="s">
        <v>4</v>
      </c>
      <c r="D11602" s="26" t="s">
        <v>17999</v>
      </c>
      <c r="E11602" s="26" t="s">
        <v>17998</v>
      </c>
    </row>
    <row r="11603" spans="1:5" x14ac:dyDescent="0.2">
      <c r="A11603" s="26" t="s">
        <v>10863</v>
      </c>
      <c r="B11603" s="26" t="s">
        <v>25736</v>
      </c>
      <c r="C11603" s="26" t="s">
        <v>4</v>
      </c>
      <c r="D11603" s="26" t="s">
        <v>17999</v>
      </c>
      <c r="E11603" s="26" t="s">
        <v>17998</v>
      </c>
    </row>
    <row r="11604" spans="1:5" x14ac:dyDescent="0.2">
      <c r="A11604" s="26" t="s">
        <v>10864</v>
      </c>
      <c r="B11604" s="26" t="s">
        <v>25735</v>
      </c>
      <c r="C11604" s="26" t="s">
        <v>4</v>
      </c>
      <c r="D11604" s="26" t="s">
        <v>17999</v>
      </c>
      <c r="E11604" s="26" t="s">
        <v>17998</v>
      </c>
    </row>
    <row r="11605" spans="1:5" x14ac:dyDescent="0.2">
      <c r="A11605" s="26" t="s">
        <v>10865</v>
      </c>
      <c r="B11605" s="26" t="s">
        <v>25734</v>
      </c>
      <c r="C11605" s="26" t="s">
        <v>4</v>
      </c>
      <c r="D11605" s="26" t="s">
        <v>17999</v>
      </c>
      <c r="E11605" s="26" t="s">
        <v>17998</v>
      </c>
    </row>
    <row r="11606" spans="1:5" x14ac:dyDescent="0.2">
      <c r="A11606" s="26" t="s">
        <v>10866</v>
      </c>
      <c r="B11606" s="26" t="s">
        <v>25733</v>
      </c>
      <c r="C11606" s="26" t="s">
        <v>4</v>
      </c>
      <c r="D11606" s="26" t="s">
        <v>17999</v>
      </c>
      <c r="E11606" s="26" t="s">
        <v>17998</v>
      </c>
    </row>
    <row r="11607" spans="1:5" x14ac:dyDescent="0.2">
      <c r="A11607" s="26" t="s">
        <v>10867</v>
      </c>
      <c r="B11607" s="26" t="s">
        <v>25732</v>
      </c>
      <c r="C11607" s="26" t="s">
        <v>4</v>
      </c>
      <c r="D11607" s="26" t="s">
        <v>17999</v>
      </c>
      <c r="E11607" s="26" t="s">
        <v>17998</v>
      </c>
    </row>
    <row r="11608" spans="1:5" x14ac:dyDescent="0.2">
      <c r="A11608" s="26" t="s">
        <v>10868</v>
      </c>
      <c r="B11608" s="26" t="s">
        <v>25731</v>
      </c>
      <c r="C11608" s="26" t="s">
        <v>4</v>
      </c>
      <c r="D11608" s="26" t="s">
        <v>17999</v>
      </c>
      <c r="E11608" s="26" t="s">
        <v>17998</v>
      </c>
    </row>
    <row r="11609" spans="1:5" x14ac:dyDescent="0.2">
      <c r="A11609" s="26" t="s">
        <v>10869</v>
      </c>
      <c r="B11609" s="26" t="s">
        <v>25730</v>
      </c>
      <c r="C11609" s="26" t="s">
        <v>4</v>
      </c>
      <c r="D11609" s="26" t="s">
        <v>17999</v>
      </c>
      <c r="E11609" s="26" t="s">
        <v>17998</v>
      </c>
    </row>
    <row r="11610" spans="1:5" x14ac:dyDescent="0.2">
      <c r="A11610" s="26" t="s">
        <v>10870</v>
      </c>
      <c r="B11610" s="26" t="s">
        <v>25729</v>
      </c>
      <c r="C11610" s="26" t="s">
        <v>4</v>
      </c>
      <c r="D11610" s="26" t="s">
        <v>17999</v>
      </c>
      <c r="E11610" s="26" t="s">
        <v>17998</v>
      </c>
    </row>
    <row r="11611" spans="1:5" x14ac:dyDescent="0.2">
      <c r="A11611" s="26" t="s">
        <v>10871</v>
      </c>
      <c r="B11611" s="26" t="s">
        <v>25728</v>
      </c>
      <c r="C11611" s="26" t="s">
        <v>4</v>
      </c>
      <c r="D11611" s="26" t="s">
        <v>17999</v>
      </c>
      <c r="E11611" s="26" t="s">
        <v>17998</v>
      </c>
    </row>
    <row r="11612" spans="1:5" x14ac:dyDescent="0.2">
      <c r="A11612" s="26" t="s">
        <v>10872</v>
      </c>
      <c r="B11612" s="26" t="s">
        <v>25727</v>
      </c>
      <c r="C11612" s="26" t="s">
        <v>4</v>
      </c>
      <c r="D11612" s="26" t="s">
        <v>17999</v>
      </c>
      <c r="E11612" s="26" t="s">
        <v>17998</v>
      </c>
    </row>
    <row r="11613" spans="1:5" x14ac:dyDescent="0.2">
      <c r="A11613" s="26" t="s">
        <v>10873</v>
      </c>
      <c r="B11613" s="26" t="s">
        <v>25726</v>
      </c>
      <c r="C11613" s="26" t="s">
        <v>4</v>
      </c>
      <c r="D11613" s="26" t="s">
        <v>17999</v>
      </c>
      <c r="E11613" s="26" t="s">
        <v>17998</v>
      </c>
    </row>
    <row r="11614" spans="1:5" x14ac:dyDescent="0.2">
      <c r="A11614" s="26" t="s">
        <v>10874</v>
      </c>
      <c r="B11614" s="26" t="s">
        <v>25725</v>
      </c>
      <c r="C11614" s="26" t="s">
        <v>4</v>
      </c>
      <c r="D11614" s="26" t="s">
        <v>17999</v>
      </c>
      <c r="E11614" s="26" t="s">
        <v>17998</v>
      </c>
    </row>
    <row r="11615" spans="1:5" x14ac:dyDescent="0.2">
      <c r="A11615" s="26" t="s">
        <v>10875</v>
      </c>
      <c r="B11615" s="26" t="s">
        <v>25724</v>
      </c>
      <c r="C11615" s="26" t="s">
        <v>4</v>
      </c>
      <c r="D11615" s="26" t="s">
        <v>17999</v>
      </c>
      <c r="E11615" s="26" t="s">
        <v>17998</v>
      </c>
    </row>
    <row r="11616" spans="1:5" x14ac:dyDescent="0.2">
      <c r="A11616" s="26" t="s">
        <v>10876</v>
      </c>
      <c r="B11616" s="26" t="s">
        <v>25723</v>
      </c>
      <c r="C11616" s="26" t="s">
        <v>4</v>
      </c>
      <c r="D11616" s="26" t="s">
        <v>17999</v>
      </c>
      <c r="E11616" s="26" t="s">
        <v>17998</v>
      </c>
    </row>
    <row r="11617" spans="1:5" x14ac:dyDescent="0.2">
      <c r="A11617" s="26" t="s">
        <v>10877</v>
      </c>
      <c r="B11617" s="26" t="s">
        <v>25722</v>
      </c>
      <c r="C11617" s="26" t="s">
        <v>4</v>
      </c>
      <c r="D11617" s="26" t="s">
        <v>17999</v>
      </c>
      <c r="E11617" s="26" t="s">
        <v>17998</v>
      </c>
    </row>
    <row r="11618" spans="1:5" x14ac:dyDescent="0.2">
      <c r="A11618" s="26" t="s">
        <v>10878</v>
      </c>
      <c r="B11618" s="26" t="s">
        <v>25721</v>
      </c>
      <c r="C11618" s="26" t="s">
        <v>4</v>
      </c>
      <c r="D11618" s="26" t="s">
        <v>17999</v>
      </c>
      <c r="E11618" s="26" t="s">
        <v>17998</v>
      </c>
    </row>
    <row r="11619" spans="1:5" x14ac:dyDescent="0.2">
      <c r="A11619" s="26" t="s">
        <v>10879</v>
      </c>
      <c r="B11619" s="26" t="s">
        <v>25720</v>
      </c>
      <c r="C11619" s="26" t="s">
        <v>4</v>
      </c>
      <c r="D11619" s="26" t="s">
        <v>17999</v>
      </c>
      <c r="E11619" s="26" t="s">
        <v>17998</v>
      </c>
    </row>
    <row r="11620" spans="1:5" x14ac:dyDescent="0.2">
      <c r="A11620" s="26" t="s">
        <v>10880</v>
      </c>
      <c r="B11620" s="26" t="s">
        <v>25719</v>
      </c>
      <c r="C11620" s="26" t="s">
        <v>4</v>
      </c>
      <c r="D11620" s="26" t="s">
        <v>17999</v>
      </c>
      <c r="E11620" s="26" t="s">
        <v>17998</v>
      </c>
    </row>
    <row r="11621" spans="1:5" x14ac:dyDescent="0.2">
      <c r="A11621" s="26" t="s">
        <v>10881</v>
      </c>
      <c r="B11621" s="26" t="s">
        <v>25718</v>
      </c>
      <c r="C11621" s="26" t="s">
        <v>4</v>
      </c>
      <c r="D11621" s="26" t="s">
        <v>17999</v>
      </c>
      <c r="E11621" s="26" t="s">
        <v>17998</v>
      </c>
    </row>
    <row r="11622" spans="1:5" x14ac:dyDescent="0.2">
      <c r="A11622" s="26" t="s">
        <v>10882</v>
      </c>
      <c r="B11622" s="26" t="s">
        <v>25717</v>
      </c>
      <c r="C11622" s="26" t="s">
        <v>4</v>
      </c>
      <c r="D11622" s="26" t="s">
        <v>17999</v>
      </c>
      <c r="E11622" s="26" t="s">
        <v>17998</v>
      </c>
    </row>
    <row r="11623" spans="1:5" x14ac:dyDescent="0.2">
      <c r="A11623" s="26" t="s">
        <v>10883</v>
      </c>
      <c r="B11623" s="26" t="s">
        <v>25716</v>
      </c>
      <c r="C11623" s="26" t="s">
        <v>4</v>
      </c>
      <c r="D11623" s="26" t="s">
        <v>17999</v>
      </c>
      <c r="E11623" s="26" t="s">
        <v>17998</v>
      </c>
    </row>
    <row r="11624" spans="1:5" x14ac:dyDescent="0.2">
      <c r="A11624" s="26" t="s">
        <v>10884</v>
      </c>
      <c r="B11624" s="26" t="s">
        <v>25715</v>
      </c>
      <c r="C11624" s="26" t="s">
        <v>4</v>
      </c>
      <c r="D11624" s="26" t="s">
        <v>17999</v>
      </c>
      <c r="E11624" s="26" t="s">
        <v>17998</v>
      </c>
    </row>
    <row r="11625" spans="1:5" x14ac:dyDescent="0.2">
      <c r="A11625" s="26" t="s">
        <v>10885</v>
      </c>
      <c r="B11625" s="26" t="s">
        <v>25714</v>
      </c>
      <c r="C11625" s="26" t="s">
        <v>4</v>
      </c>
      <c r="D11625" s="26" t="s">
        <v>17999</v>
      </c>
      <c r="E11625" s="26" t="s">
        <v>17998</v>
      </c>
    </row>
    <row r="11626" spans="1:5" x14ac:dyDescent="0.2">
      <c r="A11626" s="26" t="s">
        <v>10886</v>
      </c>
      <c r="B11626" s="26" t="s">
        <v>25713</v>
      </c>
      <c r="C11626" s="26" t="s">
        <v>4</v>
      </c>
      <c r="D11626" s="26" t="s">
        <v>17999</v>
      </c>
      <c r="E11626" s="26" t="s">
        <v>17998</v>
      </c>
    </row>
    <row r="11627" spans="1:5" x14ac:dyDescent="0.2">
      <c r="A11627" s="26" t="s">
        <v>10887</v>
      </c>
      <c r="B11627" s="26" t="s">
        <v>25712</v>
      </c>
      <c r="C11627" s="26" t="s">
        <v>4</v>
      </c>
      <c r="D11627" s="26" t="s">
        <v>17999</v>
      </c>
      <c r="E11627" s="26" t="s">
        <v>17998</v>
      </c>
    </row>
    <row r="11628" spans="1:5" x14ac:dyDescent="0.2">
      <c r="A11628" s="26" t="s">
        <v>10888</v>
      </c>
      <c r="B11628" s="26" t="s">
        <v>25711</v>
      </c>
      <c r="C11628" s="26" t="s">
        <v>4</v>
      </c>
      <c r="D11628" s="26" t="s">
        <v>17999</v>
      </c>
      <c r="E11628" s="26" t="s">
        <v>17998</v>
      </c>
    </row>
    <row r="11629" spans="1:5" x14ac:dyDescent="0.2">
      <c r="A11629" s="26" t="s">
        <v>10889</v>
      </c>
      <c r="B11629" s="26" t="s">
        <v>25710</v>
      </c>
      <c r="C11629" s="26" t="s">
        <v>4</v>
      </c>
      <c r="D11629" s="26" t="s">
        <v>17999</v>
      </c>
      <c r="E11629" s="26" t="s">
        <v>17998</v>
      </c>
    </row>
    <row r="11630" spans="1:5" x14ac:dyDescent="0.2">
      <c r="A11630" s="26" t="s">
        <v>10890</v>
      </c>
      <c r="B11630" s="26" t="s">
        <v>25709</v>
      </c>
      <c r="C11630" s="26" t="s">
        <v>4</v>
      </c>
      <c r="D11630" s="26" t="s">
        <v>17999</v>
      </c>
      <c r="E11630" s="26" t="s">
        <v>17998</v>
      </c>
    </row>
    <row r="11631" spans="1:5" x14ac:dyDescent="0.2">
      <c r="A11631" s="26" t="s">
        <v>10891</v>
      </c>
      <c r="B11631" s="26" t="s">
        <v>25708</v>
      </c>
      <c r="C11631" s="26" t="s">
        <v>4</v>
      </c>
      <c r="D11631" s="26" t="s">
        <v>17999</v>
      </c>
      <c r="E11631" s="26" t="s">
        <v>17998</v>
      </c>
    </row>
    <row r="11632" spans="1:5" x14ac:dyDescent="0.2">
      <c r="A11632" s="26" t="s">
        <v>10892</v>
      </c>
      <c r="B11632" s="26" t="s">
        <v>25707</v>
      </c>
      <c r="C11632" s="26" t="s">
        <v>4</v>
      </c>
      <c r="D11632" s="26" t="s">
        <v>17999</v>
      </c>
      <c r="E11632" s="26" t="s">
        <v>17998</v>
      </c>
    </row>
    <row r="11633" spans="1:5" x14ac:dyDescent="0.2">
      <c r="A11633" s="26" t="s">
        <v>10893</v>
      </c>
      <c r="B11633" s="26" t="s">
        <v>25706</v>
      </c>
      <c r="C11633" s="26" t="s">
        <v>4</v>
      </c>
      <c r="D11633" s="26" t="s">
        <v>17999</v>
      </c>
      <c r="E11633" s="26" t="s">
        <v>17998</v>
      </c>
    </row>
    <row r="11634" spans="1:5" x14ac:dyDescent="0.2">
      <c r="A11634" s="26" t="s">
        <v>10894</v>
      </c>
      <c r="B11634" s="26" t="s">
        <v>25705</v>
      </c>
      <c r="C11634" s="26" t="s">
        <v>4</v>
      </c>
      <c r="D11634" s="26" t="s">
        <v>17999</v>
      </c>
      <c r="E11634" s="26" t="s">
        <v>17998</v>
      </c>
    </row>
    <row r="11635" spans="1:5" x14ac:dyDescent="0.2">
      <c r="A11635" s="26" t="s">
        <v>10895</v>
      </c>
      <c r="B11635" s="26" t="s">
        <v>25704</v>
      </c>
      <c r="C11635" s="26" t="s">
        <v>4</v>
      </c>
      <c r="D11635" s="26" t="s">
        <v>17999</v>
      </c>
      <c r="E11635" s="26" t="s">
        <v>17998</v>
      </c>
    </row>
    <row r="11636" spans="1:5" x14ac:dyDescent="0.2">
      <c r="A11636" s="26" t="s">
        <v>10896</v>
      </c>
      <c r="B11636" s="26" t="s">
        <v>25703</v>
      </c>
      <c r="C11636" s="26" t="s">
        <v>4</v>
      </c>
      <c r="D11636" s="26" t="s">
        <v>17999</v>
      </c>
      <c r="E11636" s="26" t="s">
        <v>17998</v>
      </c>
    </row>
    <row r="11637" spans="1:5" x14ac:dyDescent="0.2">
      <c r="A11637" s="26" t="s">
        <v>10897</v>
      </c>
      <c r="B11637" s="26" t="s">
        <v>25702</v>
      </c>
      <c r="C11637" s="26" t="s">
        <v>4</v>
      </c>
      <c r="D11637" s="26" t="s">
        <v>17999</v>
      </c>
      <c r="E11637" s="26" t="s">
        <v>17998</v>
      </c>
    </row>
    <row r="11638" spans="1:5" x14ac:dyDescent="0.2">
      <c r="A11638" s="26" t="s">
        <v>10898</v>
      </c>
      <c r="B11638" s="26" t="s">
        <v>25701</v>
      </c>
      <c r="C11638" s="26" t="s">
        <v>4</v>
      </c>
      <c r="D11638" s="26" t="s">
        <v>17999</v>
      </c>
      <c r="E11638" s="26" t="s">
        <v>17998</v>
      </c>
    </row>
    <row r="11639" spans="1:5" x14ac:dyDescent="0.2">
      <c r="A11639" s="26" t="s">
        <v>10899</v>
      </c>
      <c r="B11639" s="26" t="s">
        <v>25700</v>
      </c>
      <c r="C11639" s="26" t="s">
        <v>4</v>
      </c>
      <c r="D11639" s="26" t="s">
        <v>17999</v>
      </c>
      <c r="E11639" s="26" t="s">
        <v>17998</v>
      </c>
    </row>
    <row r="11640" spans="1:5" x14ac:dyDescent="0.2">
      <c r="A11640" s="26" t="s">
        <v>10900</v>
      </c>
      <c r="B11640" s="26" t="s">
        <v>25699</v>
      </c>
      <c r="C11640" s="26" t="s">
        <v>4</v>
      </c>
      <c r="D11640" s="26" t="s">
        <v>17999</v>
      </c>
      <c r="E11640" s="26" t="s">
        <v>17998</v>
      </c>
    </row>
    <row r="11641" spans="1:5" x14ac:dyDescent="0.2">
      <c r="A11641" s="26" t="s">
        <v>10901</v>
      </c>
      <c r="B11641" s="26" t="s">
        <v>25698</v>
      </c>
      <c r="C11641" s="26" t="s">
        <v>4</v>
      </c>
      <c r="D11641" s="26" t="s">
        <v>17999</v>
      </c>
      <c r="E11641" s="26" t="s">
        <v>17998</v>
      </c>
    </row>
    <row r="11642" spans="1:5" x14ac:dyDescent="0.2">
      <c r="A11642" s="25" t="s">
        <v>34</v>
      </c>
      <c r="B11642" s="25"/>
      <c r="C11642" s="25"/>
      <c r="D11642" s="25"/>
      <c r="E11642" s="25"/>
    </row>
    <row r="11643" spans="1:5" x14ac:dyDescent="0.2">
      <c r="A11643" s="26" t="s">
        <v>10902</v>
      </c>
      <c r="B11643" s="26" t="s">
        <v>25697</v>
      </c>
      <c r="C11643" s="26" t="s">
        <v>6</v>
      </c>
      <c r="D11643" s="26" t="s">
        <v>17890</v>
      </c>
      <c r="E11643" s="26" t="s">
        <v>25454</v>
      </c>
    </row>
    <row r="11644" spans="1:5" x14ac:dyDescent="0.2">
      <c r="A11644" s="26" t="s">
        <v>10903</v>
      </c>
      <c r="B11644" s="26" t="s">
        <v>25696</v>
      </c>
      <c r="C11644" s="26" t="s">
        <v>6</v>
      </c>
      <c r="D11644" s="26" t="s">
        <v>17890</v>
      </c>
      <c r="E11644" s="26" t="s">
        <v>25454</v>
      </c>
    </row>
    <row r="11645" spans="1:5" x14ac:dyDescent="0.2">
      <c r="A11645" s="26" t="s">
        <v>10904</v>
      </c>
      <c r="B11645" s="26" t="s">
        <v>25695</v>
      </c>
      <c r="C11645" s="26" t="s">
        <v>6</v>
      </c>
      <c r="D11645" s="26" t="s">
        <v>17890</v>
      </c>
      <c r="E11645" s="26" t="s">
        <v>25454</v>
      </c>
    </row>
    <row r="11646" spans="1:5" x14ac:dyDescent="0.2">
      <c r="A11646" s="26" t="s">
        <v>10905</v>
      </c>
      <c r="B11646" s="26" t="s">
        <v>25694</v>
      </c>
      <c r="C11646" s="26" t="s">
        <v>6</v>
      </c>
      <c r="D11646" s="26" t="s">
        <v>17890</v>
      </c>
      <c r="E11646" s="26" t="s">
        <v>25454</v>
      </c>
    </row>
    <row r="11647" spans="1:5" x14ac:dyDescent="0.2">
      <c r="A11647" s="26" t="s">
        <v>10906</v>
      </c>
      <c r="B11647" s="26" t="s">
        <v>25693</v>
      </c>
      <c r="C11647" s="26" t="s">
        <v>6</v>
      </c>
      <c r="D11647" s="26" t="s">
        <v>17890</v>
      </c>
      <c r="E11647" s="26" t="s">
        <v>25454</v>
      </c>
    </row>
    <row r="11648" spans="1:5" x14ac:dyDescent="0.2">
      <c r="A11648" s="26" t="s">
        <v>10907</v>
      </c>
      <c r="B11648" s="26" t="s">
        <v>25692</v>
      </c>
      <c r="C11648" s="26" t="s">
        <v>6</v>
      </c>
      <c r="D11648" s="26" t="s">
        <v>17890</v>
      </c>
      <c r="E11648" s="26" t="s">
        <v>25454</v>
      </c>
    </row>
    <row r="11649" spans="1:5" x14ac:dyDescent="0.2">
      <c r="A11649" s="26" t="s">
        <v>10908</v>
      </c>
      <c r="B11649" s="26" t="s">
        <v>25691</v>
      </c>
      <c r="C11649" s="26" t="s">
        <v>6</v>
      </c>
      <c r="D11649" s="26" t="s">
        <v>17890</v>
      </c>
      <c r="E11649" s="26" t="s">
        <v>25454</v>
      </c>
    </row>
    <row r="11650" spans="1:5" x14ac:dyDescent="0.2">
      <c r="A11650" s="26" t="s">
        <v>10909</v>
      </c>
      <c r="B11650" s="26" t="s">
        <v>25690</v>
      </c>
      <c r="C11650" s="26" t="s">
        <v>6</v>
      </c>
      <c r="D11650" s="26" t="s">
        <v>17890</v>
      </c>
      <c r="E11650" s="26" t="s">
        <v>25454</v>
      </c>
    </row>
    <row r="11651" spans="1:5" x14ac:dyDescent="0.2">
      <c r="A11651" s="26" t="s">
        <v>10910</v>
      </c>
      <c r="B11651" s="26" t="s">
        <v>25689</v>
      </c>
      <c r="C11651" s="26" t="s">
        <v>6</v>
      </c>
      <c r="D11651" s="26" t="s">
        <v>17890</v>
      </c>
      <c r="E11651" s="26" t="s">
        <v>25454</v>
      </c>
    </row>
    <row r="11652" spans="1:5" x14ac:dyDescent="0.2">
      <c r="A11652" s="26" t="s">
        <v>10911</v>
      </c>
      <c r="B11652" s="26" t="s">
        <v>25688</v>
      </c>
      <c r="C11652" s="26" t="s">
        <v>6</v>
      </c>
      <c r="D11652" s="26" t="s">
        <v>17890</v>
      </c>
      <c r="E11652" s="26" t="s">
        <v>25454</v>
      </c>
    </row>
    <row r="11653" spans="1:5" x14ac:dyDescent="0.2">
      <c r="A11653" s="26" t="s">
        <v>10912</v>
      </c>
      <c r="B11653" s="26" t="s">
        <v>25687</v>
      </c>
      <c r="C11653" s="26" t="s">
        <v>6</v>
      </c>
      <c r="D11653" s="26" t="s">
        <v>17890</v>
      </c>
      <c r="E11653" s="26" t="s">
        <v>25454</v>
      </c>
    </row>
    <row r="11654" spans="1:5" x14ac:dyDescent="0.2">
      <c r="A11654" s="26" t="s">
        <v>10913</v>
      </c>
      <c r="B11654" s="26" t="s">
        <v>25686</v>
      </c>
      <c r="C11654" s="26" t="s">
        <v>6</v>
      </c>
      <c r="D11654" s="26" t="s">
        <v>17890</v>
      </c>
      <c r="E11654" s="26" t="s">
        <v>25454</v>
      </c>
    </row>
    <row r="11655" spans="1:5" x14ac:dyDescent="0.2">
      <c r="A11655" s="26" t="s">
        <v>10914</v>
      </c>
      <c r="B11655" s="26" t="s">
        <v>25685</v>
      </c>
      <c r="C11655" s="26" t="s">
        <v>6</v>
      </c>
      <c r="D11655" s="26" t="s">
        <v>17890</v>
      </c>
      <c r="E11655" s="26" t="s">
        <v>25454</v>
      </c>
    </row>
    <row r="11656" spans="1:5" x14ac:dyDescent="0.2">
      <c r="A11656" s="26" t="s">
        <v>10915</v>
      </c>
      <c r="B11656" s="26" t="s">
        <v>25684</v>
      </c>
      <c r="C11656" s="26" t="s">
        <v>6</v>
      </c>
      <c r="D11656" s="26" t="s">
        <v>17890</v>
      </c>
      <c r="E11656" s="26" t="s">
        <v>25454</v>
      </c>
    </row>
    <row r="11657" spans="1:5" x14ac:dyDescent="0.2">
      <c r="A11657" s="26" t="s">
        <v>10916</v>
      </c>
      <c r="B11657" s="26" t="s">
        <v>25683</v>
      </c>
      <c r="C11657" s="26" t="s">
        <v>6</v>
      </c>
      <c r="D11657" s="26" t="s">
        <v>17890</v>
      </c>
      <c r="E11657" s="26" t="s">
        <v>25454</v>
      </c>
    </row>
    <row r="11658" spans="1:5" x14ac:dyDescent="0.2">
      <c r="A11658" s="26" t="s">
        <v>10917</v>
      </c>
      <c r="B11658" s="26" t="s">
        <v>25682</v>
      </c>
      <c r="C11658" s="26" t="s">
        <v>6</v>
      </c>
      <c r="D11658" s="26" t="s">
        <v>17890</v>
      </c>
      <c r="E11658" s="26" t="s">
        <v>25454</v>
      </c>
    </row>
    <row r="11659" spans="1:5" x14ac:dyDescent="0.2">
      <c r="A11659" s="26" t="s">
        <v>10918</v>
      </c>
      <c r="B11659" s="26" t="s">
        <v>25681</v>
      </c>
      <c r="C11659" s="26" t="s">
        <v>6</v>
      </c>
      <c r="D11659" s="26" t="s">
        <v>17890</v>
      </c>
      <c r="E11659" s="26" t="s">
        <v>25454</v>
      </c>
    </row>
    <row r="11660" spans="1:5" x14ac:dyDescent="0.2">
      <c r="A11660" s="26" t="s">
        <v>10919</v>
      </c>
      <c r="B11660" s="26" t="s">
        <v>25680</v>
      </c>
      <c r="C11660" s="26" t="s">
        <v>6</v>
      </c>
      <c r="D11660" s="26" t="s">
        <v>17890</v>
      </c>
      <c r="E11660" s="26" t="s">
        <v>25454</v>
      </c>
    </row>
    <row r="11661" spans="1:5" x14ac:dyDescent="0.2">
      <c r="A11661" s="26" t="s">
        <v>10920</v>
      </c>
      <c r="B11661" s="26" t="s">
        <v>25679</v>
      </c>
      <c r="C11661" s="26" t="s">
        <v>6</v>
      </c>
      <c r="D11661" s="26" t="s">
        <v>17890</v>
      </c>
      <c r="E11661" s="26" t="s">
        <v>25454</v>
      </c>
    </row>
    <row r="11662" spans="1:5" x14ac:dyDescent="0.2">
      <c r="A11662" s="26" t="s">
        <v>10921</v>
      </c>
      <c r="B11662" s="26" t="s">
        <v>25678</v>
      </c>
      <c r="C11662" s="26" t="s">
        <v>6</v>
      </c>
      <c r="D11662" s="26" t="s">
        <v>17890</v>
      </c>
      <c r="E11662" s="26" t="s">
        <v>25454</v>
      </c>
    </row>
    <row r="11663" spans="1:5" x14ac:dyDescent="0.2">
      <c r="A11663" s="26" t="s">
        <v>10922</v>
      </c>
      <c r="B11663" s="26" t="s">
        <v>25677</v>
      </c>
      <c r="C11663" s="26" t="s">
        <v>6</v>
      </c>
      <c r="D11663" s="26" t="s">
        <v>17890</v>
      </c>
      <c r="E11663" s="26" t="s">
        <v>25454</v>
      </c>
    </row>
    <row r="11664" spans="1:5" x14ac:dyDescent="0.2">
      <c r="A11664" s="26" t="s">
        <v>10923</v>
      </c>
      <c r="B11664" s="26" t="s">
        <v>25676</v>
      </c>
      <c r="C11664" s="26" t="s">
        <v>6</v>
      </c>
      <c r="D11664" s="26" t="s">
        <v>17890</v>
      </c>
      <c r="E11664" s="26" t="s">
        <v>25454</v>
      </c>
    </row>
    <row r="11665" spans="1:5" x14ac:dyDescent="0.2">
      <c r="A11665" s="26" t="s">
        <v>10924</v>
      </c>
      <c r="B11665" s="26" t="s">
        <v>25675</v>
      </c>
      <c r="C11665" s="26" t="s">
        <v>6</v>
      </c>
      <c r="D11665" s="26" t="s">
        <v>17890</v>
      </c>
      <c r="E11665" s="26" t="s">
        <v>25454</v>
      </c>
    </row>
    <row r="11666" spans="1:5" x14ac:dyDescent="0.2">
      <c r="A11666" s="26" t="s">
        <v>10925</v>
      </c>
      <c r="B11666" s="26" t="s">
        <v>25674</v>
      </c>
      <c r="C11666" s="26" t="s">
        <v>6</v>
      </c>
      <c r="D11666" s="26" t="s">
        <v>17890</v>
      </c>
      <c r="E11666" s="26" t="s">
        <v>25454</v>
      </c>
    </row>
    <row r="11667" spans="1:5" x14ac:dyDescent="0.2">
      <c r="A11667" s="26" t="s">
        <v>10926</v>
      </c>
      <c r="B11667" s="26" t="s">
        <v>25673</v>
      </c>
      <c r="C11667" s="26" t="s">
        <v>6</v>
      </c>
      <c r="D11667" s="26" t="s">
        <v>17890</v>
      </c>
      <c r="E11667" s="26" t="s">
        <v>25454</v>
      </c>
    </row>
    <row r="11668" spans="1:5" x14ac:dyDescent="0.2">
      <c r="A11668" s="26" t="s">
        <v>10927</v>
      </c>
      <c r="B11668" s="26" t="s">
        <v>25672</v>
      </c>
      <c r="C11668" s="26" t="s">
        <v>6</v>
      </c>
      <c r="D11668" s="26" t="s">
        <v>17890</v>
      </c>
      <c r="E11668" s="26" t="s">
        <v>25454</v>
      </c>
    </row>
    <row r="11669" spans="1:5" x14ac:dyDescent="0.2">
      <c r="A11669" s="26" t="s">
        <v>10928</v>
      </c>
      <c r="B11669" s="26" t="s">
        <v>25671</v>
      </c>
      <c r="C11669" s="26" t="s">
        <v>6</v>
      </c>
      <c r="D11669" s="26" t="s">
        <v>17890</v>
      </c>
      <c r="E11669" s="26" t="s">
        <v>25454</v>
      </c>
    </row>
    <row r="11670" spans="1:5" x14ac:dyDescent="0.2">
      <c r="A11670" s="26" t="s">
        <v>10929</v>
      </c>
      <c r="B11670" s="26" t="s">
        <v>25670</v>
      </c>
      <c r="C11670" s="26" t="s">
        <v>6</v>
      </c>
      <c r="D11670" s="26" t="s">
        <v>17890</v>
      </c>
      <c r="E11670" s="26" t="s">
        <v>25454</v>
      </c>
    </row>
    <row r="11671" spans="1:5" x14ac:dyDescent="0.2">
      <c r="A11671" s="26" t="s">
        <v>10930</v>
      </c>
      <c r="B11671" s="26" t="s">
        <v>25669</v>
      </c>
      <c r="C11671" s="26" t="s">
        <v>6</v>
      </c>
      <c r="D11671" s="26" t="s">
        <v>17890</v>
      </c>
      <c r="E11671" s="26" t="s">
        <v>25454</v>
      </c>
    </row>
    <row r="11672" spans="1:5" x14ac:dyDescent="0.2">
      <c r="A11672" s="26" t="s">
        <v>10931</v>
      </c>
      <c r="B11672" s="26" t="s">
        <v>25668</v>
      </c>
      <c r="C11672" s="26" t="s">
        <v>6</v>
      </c>
      <c r="D11672" s="26" t="s">
        <v>17890</v>
      </c>
      <c r="E11672" s="26" t="s">
        <v>25454</v>
      </c>
    </row>
    <row r="11673" spans="1:5" x14ac:dyDescent="0.2">
      <c r="A11673" s="26" t="s">
        <v>10932</v>
      </c>
      <c r="B11673" s="26" t="s">
        <v>25667</v>
      </c>
      <c r="C11673" s="26" t="s">
        <v>6</v>
      </c>
      <c r="D11673" s="26" t="s">
        <v>17890</v>
      </c>
      <c r="E11673" s="26" t="s">
        <v>25454</v>
      </c>
    </row>
    <row r="11674" spans="1:5" x14ac:dyDescent="0.2">
      <c r="A11674" s="26" t="s">
        <v>10933</v>
      </c>
      <c r="B11674" s="26" t="s">
        <v>25666</v>
      </c>
      <c r="C11674" s="26" t="s">
        <v>6</v>
      </c>
      <c r="D11674" s="26" t="s">
        <v>17890</v>
      </c>
      <c r="E11674" s="26" t="s">
        <v>25454</v>
      </c>
    </row>
    <row r="11675" spans="1:5" x14ac:dyDescent="0.2">
      <c r="A11675" s="26" t="s">
        <v>10934</v>
      </c>
      <c r="B11675" s="26" t="s">
        <v>25665</v>
      </c>
      <c r="C11675" s="26" t="s">
        <v>6</v>
      </c>
      <c r="D11675" s="26" t="s">
        <v>17890</v>
      </c>
      <c r="E11675" s="26" t="s">
        <v>25454</v>
      </c>
    </row>
    <row r="11676" spans="1:5" x14ac:dyDescent="0.2">
      <c r="A11676" s="26" t="s">
        <v>10935</v>
      </c>
      <c r="B11676" s="26" t="s">
        <v>25664</v>
      </c>
      <c r="C11676" s="26" t="s">
        <v>6</v>
      </c>
      <c r="D11676" s="26" t="s">
        <v>17890</v>
      </c>
      <c r="E11676" s="26" t="s">
        <v>25454</v>
      </c>
    </row>
    <row r="11677" spans="1:5" x14ac:dyDescent="0.2">
      <c r="A11677" s="26" t="s">
        <v>10936</v>
      </c>
      <c r="B11677" s="26" t="s">
        <v>25663</v>
      </c>
      <c r="C11677" s="26" t="s">
        <v>6</v>
      </c>
      <c r="D11677" s="26" t="s">
        <v>17890</v>
      </c>
      <c r="E11677" s="26" t="s">
        <v>25454</v>
      </c>
    </row>
    <row r="11678" spans="1:5" x14ac:dyDescent="0.2">
      <c r="A11678" s="26" t="s">
        <v>10937</v>
      </c>
      <c r="B11678" s="26" t="s">
        <v>25662</v>
      </c>
      <c r="C11678" s="26" t="s">
        <v>6</v>
      </c>
      <c r="D11678" s="26" t="s">
        <v>17890</v>
      </c>
      <c r="E11678" s="26" t="s">
        <v>25454</v>
      </c>
    </row>
    <row r="11679" spans="1:5" x14ac:dyDescent="0.2">
      <c r="A11679" s="26" t="s">
        <v>10938</v>
      </c>
      <c r="B11679" s="26" t="s">
        <v>25661</v>
      </c>
      <c r="C11679" s="26" t="s">
        <v>6</v>
      </c>
      <c r="D11679" s="26" t="s">
        <v>17890</v>
      </c>
      <c r="E11679" s="26" t="s">
        <v>25454</v>
      </c>
    </row>
    <row r="11680" spans="1:5" x14ac:dyDescent="0.2">
      <c r="A11680" s="26" t="s">
        <v>10939</v>
      </c>
      <c r="B11680" s="26" t="s">
        <v>25660</v>
      </c>
      <c r="C11680" s="26" t="s">
        <v>6</v>
      </c>
      <c r="D11680" s="26" t="s">
        <v>17890</v>
      </c>
      <c r="E11680" s="26" t="s">
        <v>25454</v>
      </c>
    </row>
    <row r="11681" spans="1:5" x14ac:dyDescent="0.2">
      <c r="A11681" s="26" t="s">
        <v>10940</v>
      </c>
      <c r="B11681" s="26" t="s">
        <v>25659</v>
      </c>
      <c r="C11681" s="26" t="s">
        <v>6</v>
      </c>
      <c r="D11681" s="26" t="s">
        <v>17890</v>
      </c>
      <c r="E11681" s="26" t="s">
        <v>25454</v>
      </c>
    </row>
    <row r="11682" spans="1:5" x14ac:dyDescent="0.2">
      <c r="A11682" s="26" t="s">
        <v>10941</v>
      </c>
      <c r="B11682" s="26" t="s">
        <v>25658</v>
      </c>
      <c r="C11682" s="26" t="s">
        <v>6</v>
      </c>
      <c r="D11682" s="26" t="s">
        <v>17890</v>
      </c>
      <c r="E11682" s="26" t="s">
        <v>25454</v>
      </c>
    </row>
    <row r="11683" spans="1:5" x14ac:dyDescent="0.2">
      <c r="A11683" s="26" t="s">
        <v>10942</v>
      </c>
      <c r="B11683" s="26" t="s">
        <v>25657</v>
      </c>
      <c r="C11683" s="26" t="s">
        <v>6</v>
      </c>
      <c r="D11683" s="26" t="s">
        <v>17890</v>
      </c>
      <c r="E11683" s="26" t="s">
        <v>25454</v>
      </c>
    </row>
    <row r="11684" spans="1:5" x14ac:dyDescent="0.2">
      <c r="A11684" s="26" t="s">
        <v>10943</v>
      </c>
      <c r="B11684" s="26" t="s">
        <v>25656</v>
      </c>
      <c r="C11684" s="26" t="s">
        <v>6</v>
      </c>
      <c r="D11684" s="26" t="s">
        <v>17890</v>
      </c>
      <c r="E11684" s="26" t="s">
        <v>25454</v>
      </c>
    </row>
    <row r="11685" spans="1:5" x14ac:dyDescent="0.2">
      <c r="A11685" s="26" t="s">
        <v>10944</v>
      </c>
      <c r="B11685" s="26" t="s">
        <v>25655</v>
      </c>
      <c r="C11685" s="26" t="s">
        <v>6</v>
      </c>
      <c r="D11685" s="26" t="s">
        <v>17890</v>
      </c>
      <c r="E11685" s="26" t="s">
        <v>25454</v>
      </c>
    </row>
    <row r="11686" spans="1:5" x14ac:dyDescent="0.2">
      <c r="A11686" s="26" t="s">
        <v>10945</v>
      </c>
      <c r="B11686" s="26" t="s">
        <v>25654</v>
      </c>
      <c r="C11686" s="26" t="s">
        <v>6</v>
      </c>
      <c r="D11686" s="26" t="s">
        <v>17890</v>
      </c>
      <c r="E11686" s="26" t="s">
        <v>25454</v>
      </c>
    </row>
    <row r="11687" spans="1:5" x14ac:dyDescent="0.2">
      <c r="A11687" s="26" t="s">
        <v>10946</v>
      </c>
      <c r="B11687" s="26" t="s">
        <v>25653</v>
      </c>
      <c r="C11687" s="26" t="s">
        <v>6</v>
      </c>
      <c r="D11687" s="26" t="s">
        <v>17890</v>
      </c>
      <c r="E11687" s="26" t="s">
        <v>25454</v>
      </c>
    </row>
    <row r="11688" spans="1:5" x14ac:dyDescent="0.2">
      <c r="A11688" s="26" t="s">
        <v>10947</v>
      </c>
      <c r="B11688" s="26" t="s">
        <v>25652</v>
      </c>
      <c r="C11688" s="26" t="s">
        <v>6</v>
      </c>
      <c r="D11688" s="26" t="s">
        <v>17890</v>
      </c>
      <c r="E11688" s="26" t="s">
        <v>25454</v>
      </c>
    </row>
    <row r="11689" spans="1:5" x14ac:dyDescent="0.2">
      <c r="A11689" s="26" t="s">
        <v>10948</v>
      </c>
      <c r="B11689" s="26" t="s">
        <v>25651</v>
      </c>
      <c r="C11689" s="26" t="s">
        <v>6</v>
      </c>
      <c r="D11689" s="26" t="s">
        <v>17890</v>
      </c>
      <c r="E11689" s="26" t="s">
        <v>25454</v>
      </c>
    </row>
    <row r="11690" spans="1:5" x14ac:dyDescent="0.2">
      <c r="A11690" s="26" t="s">
        <v>10949</v>
      </c>
      <c r="B11690" s="26" t="s">
        <v>25650</v>
      </c>
      <c r="C11690" s="26" t="s">
        <v>6</v>
      </c>
      <c r="D11690" s="26" t="s">
        <v>17890</v>
      </c>
      <c r="E11690" s="26" t="s">
        <v>25454</v>
      </c>
    </row>
    <row r="11691" spans="1:5" x14ac:dyDescent="0.2">
      <c r="A11691" s="26" t="s">
        <v>10950</v>
      </c>
      <c r="B11691" s="26" t="s">
        <v>25649</v>
      </c>
      <c r="C11691" s="26" t="s">
        <v>6</v>
      </c>
      <c r="D11691" s="26" t="s">
        <v>17890</v>
      </c>
      <c r="E11691" s="26" t="s">
        <v>25454</v>
      </c>
    </row>
    <row r="11692" spans="1:5" x14ac:dyDescent="0.2">
      <c r="A11692" s="26" t="s">
        <v>10951</v>
      </c>
      <c r="B11692" s="26" t="s">
        <v>25648</v>
      </c>
      <c r="C11692" s="26" t="s">
        <v>6</v>
      </c>
      <c r="D11692" s="26" t="s">
        <v>17890</v>
      </c>
      <c r="E11692" s="26" t="s">
        <v>25454</v>
      </c>
    </row>
    <row r="11693" spans="1:5" x14ac:dyDescent="0.2">
      <c r="A11693" s="26" t="s">
        <v>10952</v>
      </c>
      <c r="B11693" s="26" t="s">
        <v>25647</v>
      </c>
      <c r="C11693" s="26" t="s">
        <v>6</v>
      </c>
      <c r="D11693" s="26" t="s">
        <v>17890</v>
      </c>
      <c r="E11693" s="26" t="s">
        <v>25454</v>
      </c>
    </row>
    <row r="11694" spans="1:5" x14ac:dyDescent="0.2">
      <c r="A11694" s="26" t="s">
        <v>10953</v>
      </c>
      <c r="B11694" s="26" t="s">
        <v>25646</v>
      </c>
      <c r="C11694" s="26" t="s">
        <v>6</v>
      </c>
      <c r="D11694" s="26" t="s">
        <v>17890</v>
      </c>
      <c r="E11694" s="26" t="s">
        <v>25454</v>
      </c>
    </row>
    <row r="11695" spans="1:5" x14ac:dyDescent="0.2">
      <c r="A11695" s="26" t="s">
        <v>10954</v>
      </c>
      <c r="B11695" s="26" t="s">
        <v>25645</v>
      </c>
      <c r="C11695" s="26" t="s">
        <v>6</v>
      </c>
      <c r="D11695" s="26" t="s">
        <v>17890</v>
      </c>
      <c r="E11695" s="26" t="s">
        <v>25454</v>
      </c>
    </row>
    <row r="11696" spans="1:5" x14ac:dyDescent="0.2">
      <c r="A11696" s="26" t="s">
        <v>10955</v>
      </c>
      <c r="B11696" s="26" t="s">
        <v>25644</v>
      </c>
      <c r="C11696" s="26" t="s">
        <v>6</v>
      </c>
      <c r="D11696" s="26" t="s">
        <v>17890</v>
      </c>
      <c r="E11696" s="26" t="s">
        <v>25454</v>
      </c>
    </row>
    <row r="11697" spans="1:5" x14ac:dyDescent="0.2">
      <c r="A11697" s="26" t="s">
        <v>10956</v>
      </c>
      <c r="B11697" s="26" t="s">
        <v>25643</v>
      </c>
      <c r="C11697" s="26" t="s">
        <v>6</v>
      </c>
      <c r="D11697" s="26" t="s">
        <v>17890</v>
      </c>
      <c r="E11697" s="26" t="s">
        <v>25454</v>
      </c>
    </row>
    <row r="11698" spans="1:5" x14ac:dyDescent="0.2">
      <c r="A11698" s="26" t="s">
        <v>10957</v>
      </c>
      <c r="B11698" s="26" t="s">
        <v>25642</v>
      </c>
      <c r="C11698" s="26" t="s">
        <v>6</v>
      </c>
      <c r="D11698" s="26" t="s">
        <v>17890</v>
      </c>
      <c r="E11698" s="26" t="s">
        <v>25454</v>
      </c>
    </row>
    <row r="11699" spans="1:5" x14ac:dyDescent="0.2">
      <c r="A11699" s="26" t="s">
        <v>10958</v>
      </c>
      <c r="B11699" s="26" t="s">
        <v>25641</v>
      </c>
      <c r="C11699" s="26" t="s">
        <v>6</v>
      </c>
      <c r="D11699" s="26" t="s">
        <v>17890</v>
      </c>
      <c r="E11699" s="26" t="s">
        <v>25454</v>
      </c>
    </row>
    <row r="11700" spans="1:5" x14ac:dyDescent="0.2">
      <c r="A11700" s="26" t="s">
        <v>10959</v>
      </c>
      <c r="B11700" s="26" t="s">
        <v>25640</v>
      </c>
      <c r="C11700" s="26" t="s">
        <v>6</v>
      </c>
      <c r="D11700" s="26" t="s">
        <v>17890</v>
      </c>
      <c r="E11700" s="26" t="s">
        <v>25454</v>
      </c>
    </row>
    <row r="11701" spans="1:5" x14ac:dyDescent="0.2">
      <c r="A11701" s="26" t="s">
        <v>10960</v>
      </c>
      <c r="B11701" s="26" t="s">
        <v>25639</v>
      </c>
      <c r="C11701" s="26" t="s">
        <v>6</v>
      </c>
      <c r="D11701" s="26" t="s">
        <v>17890</v>
      </c>
      <c r="E11701" s="26" t="s">
        <v>25454</v>
      </c>
    </row>
    <row r="11702" spans="1:5" x14ac:dyDescent="0.2">
      <c r="A11702" s="26" t="s">
        <v>10961</v>
      </c>
      <c r="B11702" s="26" t="s">
        <v>25638</v>
      </c>
      <c r="C11702" s="26" t="s">
        <v>6</v>
      </c>
      <c r="D11702" s="26" t="s">
        <v>17890</v>
      </c>
      <c r="E11702" s="26" t="s">
        <v>25454</v>
      </c>
    </row>
    <row r="11703" spans="1:5" x14ac:dyDescent="0.2">
      <c r="A11703" s="26" t="s">
        <v>10962</v>
      </c>
      <c r="B11703" s="26" t="s">
        <v>25637</v>
      </c>
      <c r="C11703" s="26" t="s">
        <v>6</v>
      </c>
      <c r="D11703" s="26" t="s">
        <v>17890</v>
      </c>
      <c r="E11703" s="26" t="s">
        <v>25454</v>
      </c>
    </row>
    <row r="11704" spans="1:5" x14ac:dyDescent="0.2">
      <c r="A11704" s="26" t="s">
        <v>10963</v>
      </c>
      <c r="B11704" s="26" t="s">
        <v>25636</v>
      </c>
      <c r="C11704" s="26" t="s">
        <v>6</v>
      </c>
      <c r="D11704" s="26" t="s">
        <v>17890</v>
      </c>
      <c r="E11704" s="26" t="s">
        <v>25454</v>
      </c>
    </row>
    <row r="11705" spans="1:5" x14ac:dyDescent="0.2">
      <c r="A11705" s="26" t="s">
        <v>10964</v>
      </c>
      <c r="B11705" s="26" t="s">
        <v>25635</v>
      </c>
      <c r="C11705" s="26" t="s">
        <v>6</v>
      </c>
      <c r="D11705" s="26" t="s">
        <v>17890</v>
      </c>
      <c r="E11705" s="26" t="s">
        <v>25454</v>
      </c>
    </row>
    <row r="11706" spans="1:5" x14ac:dyDescent="0.2">
      <c r="A11706" s="26" t="s">
        <v>10965</v>
      </c>
      <c r="B11706" s="26" t="s">
        <v>25634</v>
      </c>
      <c r="C11706" s="26" t="s">
        <v>6</v>
      </c>
      <c r="D11706" s="26" t="s">
        <v>17890</v>
      </c>
      <c r="E11706" s="26" t="s">
        <v>25454</v>
      </c>
    </row>
    <row r="11707" spans="1:5" x14ac:dyDescent="0.2">
      <c r="A11707" s="26" t="s">
        <v>10966</v>
      </c>
      <c r="B11707" s="26" t="s">
        <v>25633</v>
      </c>
      <c r="C11707" s="26" t="s">
        <v>6</v>
      </c>
      <c r="D11707" s="26" t="s">
        <v>17890</v>
      </c>
      <c r="E11707" s="26" t="s">
        <v>25454</v>
      </c>
    </row>
    <row r="11708" spans="1:5" x14ac:dyDescent="0.2">
      <c r="A11708" s="26" t="s">
        <v>10967</v>
      </c>
      <c r="B11708" s="26" t="s">
        <v>25632</v>
      </c>
      <c r="C11708" s="26" t="s">
        <v>6</v>
      </c>
      <c r="D11708" s="26" t="s">
        <v>17890</v>
      </c>
      <c r="E11708" s="26" t="s">
        <v>25454</v>
      </c>
    </row>
    <row r="11709" spans="1:5" x14ac:dyDescent="0.2">
      <c r="A11709" s="26" t="s">
        <v>10968</v>
      </c>
      <c r="B11709" s="26" t="s">
        <v>25631</v>
      </c>
      <c r="C11709" s="26" t="s">
        <v>6</v>
      </c>
      <c r="D11709" s="26" t="s">
        <v>17890</v>
      </c>
      <c r="E11709" s="26" t="s">
        <v>25454</v>
      </c>
    </row>
    <row r="11710" spans="1:5" x14ac:dyDescent="0.2">
      <c r="A11710" s="26" t="s">
        <v>10969</v>
      </c>
      <c r="B11710" s="26" t="s">
        <v>25630</v>
      </c>
      <c r="C11710" s="26" t="s">
        <v>6</v>
      </c>
      <c r="D11710" s="26" t="s">
        <v>17890</v>
      </c>
      <c r="E11710" s="26" t="s">
        <v>25454</v>
      </c>
    </row>
    <row r="11711" spans="1:5" x14ac:dyDescent="0.2">
      <c r="A11711" s="26" t="s">
        <v>10970</v>
      </c>
      <c r="B11711" s="26" t="s">
        <v>25629</v>
      </c>
      <c r="C11711" s="26" t="s">
        <v>6</v>
      </c>
      <c r="D11711" s="26" t="s">
        <v>17890</v>
      </c>
      <c r="E11711" s="26" t="s">
        <v>25454</v>
      </c>
    </row>
    <row r="11712" spans="1:5" x14ac:dyDescent="0.2">
      <c r="A11712" s="26" t="s">
        <v>10971</v>
      </c>
      <c r="B11712" s="26" t="s">
        <v>25628</v>
      </c>
      <c r="C11712" s="26" t="s">
        <v>6</v>
      </c>
      <c r="D11712" s="26" t="s">
        <v>17890</v>
      </c>
      <c r="E11712" s="26" t="s">
        <v>25454</v>
      </c>
    </row>
    <row r="11713" spans="1:5" x14ac:dyDescent="0.2">
      <c r="A11713" s="26" t="s">
        <v>10972</v>
      </c>
      <c r="B11713" s="26" t="s">
        <v>25627</v>
      </c>
      <c r="C11713" s="26" t="s">
        <v>6</v>
      </c>
      <c r="D11713" s="26" t="s">
        <v>17890</v>
      </c>
      <c r="E11713" s="26" t="s">
        <v>25454</v>
      </c>
    </row>
    <row r="11714" spans="1:5" x14ac:dyDescent="0.2">
      <c r="A11714" s="26" t="s">
        <v>10973</v>
      </c>
      <c r="B11714" s="26" t="s">
        <v>25626</v>
      </c>
      <c r="C11714" s="26" t="s">
        <v>6</v>
      </c>
      <c r="D11714" s="26" t="s">
        <v>17890</v>
      </c>
      <c r="E11714" s="26" t="s">
        <v>25454</v>
      </c>
    </row>
    <row r="11715" spans="1:5" x14ac:dyDescent="0.2">
      <c r="A11715" s="26" t="s">
        <v>10974</v>
      </c>
      <c r="B11715" s="26" t="s">
        <v>25625</v>
      </c>
      <c r="C11715" s="26" t="s">
        <v>6</v>
      </c>
      <c r="D11715" s="26" t="s">
        <v>17890</v>
      </c>
      <c r="E11715" s="26" t="s">
        <v>25454</v>
      </c>
    </row>
    <row r="11716" spans="1:5" x14ac:dyDescent="0.2">
      <c r="A11716" s="26" t="s">
        <v>10975</v>
      </c>
      <c r="B11716" s="26" t="s">
        <v>25624</v>
      </c>
      <c r="C11716" s="26" t="s">
        <v>6</v>
      </c>
      <c r="D11716" s="26" t="s">
        <v>17890</v>
      </c>
      <c r="E11716" s="26" t="s">
        <v>25454</v>
      </c>
    </row>
    <row r="11717" spans="1:5" x14ac:dyDescent="0.2">
      <c r="A11717" s="26" t="s">
        <v>10976</v>
      </c>
      <c r="B11717" s="26" t="s">
        <v>25623</v>
      </c>
      <c r="C11717" s="26" t="s">
        <v>6</v>
      </c>
      <c r="D11717" s="26" t="s">
        <v>17890</v>
      </c>
      <c r="E11717" s="26" t="s">
        <v>25454</v>
      </c>
    </row>
    <row r="11718" spans="1:5" x14ac:dyDescent="0.2">
      <c r="A11718" s="26" t="s">
        <v>10977</v>
      </c>
      <c r="B11718" s="26" t="s">
        <v>25622</v>
      </c>
      <c r="C11718" s="26" t="s">
        <v>6</v>
      </c>
      <c r="D11718" s="26" t="s">
        <v>17890</v>
      </c>
      <c r="E11718" s="26" t="s">
        <v>25454</v>
      </c>
    </row>
    <row r="11719" spans="1:5" x14ac:dyDescent="0.2">
      <c r="A11719" s="26" t="s">
        <v>10978</v>
      </c>
      <c r="B11719" s="26" t="s">
        <v>25621</v>
      </c>
      <c r="C11719" s="26" t="s">
        <v>6</v>
      </c>
      <c r="D11719" s="26" t="s">
        <v>17890</v>
      </c>
      <c r="E11719" s="26" t="s">
        <v>25454</v>
      </c>
    </row>
    <row r="11720" spans="1:5" x14ac:dyDescent="0.2">
      <c r="A11720" s="26" t="s">
        <v>10979</v>
      </c>
      <c r="B11720" s="26" t="s">
        <v>25620</v>
      </c>
      <c r="C11720" s="26" t="s">
        <v>6</v>
      </c>
      <c r="D11720" s="26" t="s">
        <v>17890</v>
      </c>
      <c r="E11720" s="26" t="s">
        <v>25454</v>
      </c>
    </row>
    <row r="11721" spans="1:5" x14ac:dyDescent="0.2">
      <c r="A11721" s="26" t="s">
        <v>10980</v>
      </c>
      <c r="B11721" s="26" t="s">
        <v>25619</v>
      </c>
      <c r="C11721" s="26" t="s">
        <v>6</v>
      </c>
      <c r="D11721" s="26" t="s">
        <v>17890</v>
      </c>
      <c r="E11721" s="26" t="s">
        <v>25454</v>
      </c>
    </row>
    <row r="11722" spans="1:5" x14ac:dyDescent="0.2">
      <c r="A11722" s="26" t="s">
        <v>10981</v>
      </c>
      <c r="B11722" s="26" t="s">
        <v>25618</v>
      </c>
      <c r="C11722" s="26" t="s">
        <v>6</v>
      </c>
      <c r="D11722" s="26" t="s">
        <v>17890</v>
      </c>
      <c r="E11722" s="26" t="s">
        <v>25454</v>
      </c>
    </row>
    <row r="11723" spans="1:5" x14ac:dyDescent="0.2">
      <c r="A11723" s="26" t="s">
        <v>10982</v>
      </c>
      <c r="B11723" s="26" t="s">
        <v>25617</v>
      </c>
      <c r="C11723" s="26" t="s">
        <v>6</v>
      </c>
      <c r="D11723" s="26" t="s">
        <v>17890</v>
      </c>
      <c r="E11723" s="26" t="s">
        <v>25454</v>
      </c>
    </row>
    <row r="11724" spans="1:5" x14ac:dyDescent="0.2">
      <c r="A11724" s="26" t="s">
        <v>10983</v>
      </c>
      <c r="B11724" s="26" t="s">
        <v>25616</v>
      </c>
      <c r="C11724" s="26" t="s">
        <v>6</v>
      </c>
      <c r="D11724" s="26" t="s">
        <v>17890</v>
      </c>
      <c r="E11724" s="26" t="s">
        <v>25454</v>
      </c>
    </row>
    <row r="11725" spans="1:5" x14ac:dyDescent="0.2">
      <c r="A11725" s="26" t="s">
        <v>10984</v>
      </c>
      <c r="B11725" s="26" t="s">
        <v>25615</v>
      </c>
      <c r="C11725" s="26" t="s">
        <v>6</v>
      </c>
      <c r="D11725" s="26" t="s">
        <v>17890</v>
      </c>
      <c r="E11725" s="26" t="s">
        <v>25454</v>
      </c>
    </row>
    <row r="11726" spans="1:5" x14ac:dyDescent="0.2">
      <c r="A11726" s="26" t="s">
        <v>10985</v>
      </c>
      <c r="B11726" s="26" t="s">
        <v>25614</v>
      </c>
      <c r="C11726" s="26" t="s">
        <v>6</v>
      </c>
      <c r="D11726" s="26" t="s">
        <v>17890</v>
      </c>
      <c r="E11726" s="26" t="s">
        <v>25454</v>
      </c>
    </row>
    <row r="11727" spans="1:5" x14ac:dyDescent="0.2">
      <c r="A11727" s="26" t="s">
        <v>10986</v>
      </c>
      <c r="B11727" s="26" t="s">
        <v>25613</v>
      </c>
      <c r="C11727" s="26" t="s">
        <v>6</v>
      </c>
      <c r="D11727" s="26" t="s">
        <v>17890</v>
      </c>
      <c r="E11727" s="26" t="s">
        <v>25454</v>
      </c>
    </row>
    <row r="11728" spans="1:5" x14ac:dyDescent="0.2">
      <c r="A11728" s="26" t="s">
        <v>10987</v>
      </c>
      <c r="B11728" s="26" t="s">
        <v>25612</v>
      </c>
      <c r="C11728" s="26" t="s">
        <v>6</v>
      </c>
      <c r="D11728" s="26" t="s">
        <v>17890</v>
      </c>
      <c r="E11728" s="26" t="s">
        <v>25454</v>
      </c>
    </row>
    <row r="11729" spans="1:5" x14ac:dyDescent="0.2">
      <c r="A11729" s="26" t="s">
        <v>10988</v>
      </c>
      <c r="B11729" s="26" t="s">
        <v>25611</v>
      </c>
      <c r="C11729" s="26" t="s">
        <v>6</v>
      </c>
      <c r="D11729" s="26" t="s">
        <v>17890</v>
      </c>
      <c r="E11729" s="26" t="s">
        <v>25454</v>
      </c>
    </row>
    <row r="11730" spans="1:5" x14ac:dyDescent="0.2">
      <c r="A11730" s="26" t="s">
        <v>10989</v>
      </c>
      <c r="B11730" s="26" t="s">
        <v>25610</v>
      </c>
      <c r="C11730" s="26" t="s">
        <v>6</v>
      </c>
      <c r="D11730" s="26" t="s">
        <v>17890</v>
      </c>
      <c r="E11730" s="26" t="s">
        <v>25454</v>
      </c>
    </row>
    <row r="11731" spans="1:5" x14ac:dyDescent="0.2">
      <c r="A11731" s="26" t="s">
        <v>10990</v>
      </c>
      <c r="B11731" s="26" t="s">
        <v>25609</v>
      </c>
      <c r="C11731" s="26" t="s">
        <v>6</v>
      </c>
      <c r="D11731" s="26" t="s">
        <v>17890</v>
      </c>
      <c r="E11731" s="26" t="s">
        <v>25454</v>
      </c>
    </row>
    <row r="11732" spans="1:5" x14ac:dyDescent="0.2">
      <c r="A11732" s="26" t="s">
        <v>10991</v>
      </c>
      <c r="B11732" s="26" t="s">
        <v>25608</v>
      </c>
      <c r="C11732" s="26" t="s">
        <v>6</v>
      </c>
      <c r="D11732" s="26" t="s">
        <v>17890</v>
      </c>
      <c r="E11732" s="26" t="s">
        <v>25454</v>
      </c>
    </row>
    <row r="11733" spans="1:5" x14ac:dyDescent="0.2">
      <c r="A11733" s="26" t="s">
        <v>10992</v>
      </c>
      <c r="B11733" s="26" t="s">
        <v>25607</v>
      </c>
      <c r="C11733" s="26" t="s">
        <v>6</v>
      </c>
      <c r="D11733" s="26" t="s">
        <v>17890</v>
      </c>
      <c r="E11733" s="26" t="s">
        <v>25454</v>
      </c>
    </row>
    <row r="11734" spans="1:5" x14ac:dyDescent="0.2">
      <c r="A11734" s="26" t="s">
        <v>10993</v>
      </c>
      <c r="B11734" s="26" t="s">
        <v>25606</v>
      </c>
      <c r="C11734" s="26" t="s">
        <v>6</v>
      </c>
      <c r="D11734" s="26" t="s">
        <v>17890</v>
      </c>
      <c r="E11734" s="26" t="s">
        <v>25454</v>
      </c>
    </row>
    <row r="11735" spans="1:5" x14ac:dyDescent="0.2">
      <c r="A11735" s="26" t="s">
        <v>10994</v>
      </c>
      <c r="B11735" s="26" t="s">
        <v>25605</v>
      </c>
      <c r="C11735" s="26" t="s">
        <v>6</v>
      </c>
      <c r="D11735" s="26" t="s">
        <v>17890</v>
      </c>
      <c r="E11735" s="26" t="s">
        <v>25454</v>
      </c>
    </row>
    <row r="11736" spans="1:5" x14ac:dyDescent="0.2">
      <c r="A11736" s="26" t="s">
        <v>10995</v>
      </c>
      <c r="B11736" s="26" t="s">
        <v>25604</v>
      </c>
      <c r="C11736" s="26" t="s">
        <v>6</v>
      </c>
      <c r="D11736" s="26" t="s">
        <v>17890</v>
      </c>
      <c r="E11736" s="26" t="s">
        <v>25454</v>
      </c>
    </row>
    <row r="11737" spans="1:5" x14ac:dyDescent="0.2">
      <c r="A11737" s="26" t="s">
        <v>10996</v>
      </c>
      <c r="B11737" s="26" t="s">
        <v>25603</v>
      </c>
      <c r="C11737" s="26" t="s">
        <v>6</v>
      </c>
      <c r="D11737" s="26" t="s">
        <v>17890</v>
      </c>
      <c r="E11737" s="26" t="s">
        <v>25454</v>
      </c>
    </row>
    <row r="11738" spans="1:5" x14ac:dyDescent="0.2">
      <c r="A11738" s="26" t="s">
        <v>10997</v>
      </c>
      <c r="B11738" s="26" t="s">
        <v>25602</v>
      </c>
      <c r="C11738" s="26" t="s">
        <v>6</v>
      </c>
      <c r="D11738" s="26" t="s">
        <v>17890</v>
      </c>
      <c r="E11738" s="26" t="s">
        <v>25454</v>
      </c>
    </row>
    <row r="11739" spans="1:5" x14ac:dyDescent="0.2">
      <c r="A11739" s="26" t="s">
        <v>10998</v>
      </c>
      <c r="B11739" s="26" t="s">
        <v>25601</v>
      </c>
      <c r="C11739" s="26" t="s">
        <v>6</v>
      </c>
      <c r="D11739" s="26" t="s">
        <v>17890</v>
      </c>
      <c r="E11739" s="26" t="s">
        <v>25454</v>
      </c>
    </row>
    <row r="11740" spans="1:5" x14ac:dyDescent="0.2">
      <c r="A11740" s="26" t="s">
        <v>10999</v>
      </c>
      <c r="B11740" s="26" t="s">
        <v>25600</v>
      </c>
      <c r="C11740" s="26" t="s">
        <v>6</v>
      </c>
      <c r="D11740" s="26" t="s">
        <v>17890</v>
      </c>
      <c r="E11740" s="26" t="s">
        <v>25454</v>
      </c>
    </row>
    <row r="11741" spans="1:5" x14ac:dyDescent="0.2">
      <c r="A11741" s="26" t="s">
        <v>11000</v>
      </c>
      <c r="B11741" s="26" t="s">
        <v>25599</v>
      </c>
      <c r="C11741" s="26" t="s">
        <v>6</v>
      </c>
      <c r="D11741" s="26" t="s">
        <v>17890</v>
      </c>
      <c r="E11741" s="26" t="s">
        <v>25454</v>
      </c>
    </row>
    <row r="11742" spans="1:5" x14ac:dyDescent="0.2">
      <c r="A11742" s="26" t="s">
        <v>11001</v>
      </c>
      <c r="B11742" s="26" t="s">
        <v>25598</v>
      </c>
      <c r="C11742" s="26" t="s">
        <v>6</v>
      </c>
      <c r="D11742" s="26" t="s">
        <v>17890</v>
      </c>
      <c r="E11742" s="26" t="s">
        <v>25454</v>
      </c>
    </row>
    <row r="11743" spans="1:5" x14ac:dyDescent="0.2">
      <c r="A11743" s="26" t="s">
        <v>11002</v>
      </c>
      <c r="B11743" s="26" t="s">
        <v>25597</v>
      </c>
      <c r="C11743" s="26" t="s">
        <v>6</v>
      </c>
      <c r="D11743" s="26" t="s">
        <v>17890</v>
      </c>
      <c r="E11743" s="26" t="s">
        <v>25454</v>
      </c>
    </row>
    <row r="11744" spans="1:5" x14ac:dyDescent="0.2">
      <c r="A11744" s="26" t="s">
        <v>11003</v>
      </c>
      <c r="B11744" s="26" t="s">
        <v>25596</v>
      </c>
      <c r="C11744" s="26" t="s">
        <v>6</v>
      </c>
      <c r="D11744" s="26" t="s">
        <v>17890</v>
      </c>
      <c r="E11744" s="26" t="s">
        <v>25454</v>
      </c>
    </row>
    <row r="11745" spans="1:5" x14ac:dyDescent="0.2">
      <c r="A11745" s="26" t="s">
        <v>11004</v>
      </c>
      <c r="B11745" s="26" t="s">
        <v>25595</v>
      </c>
      <c r="C11745" s="26" t="s">
        <v>6</v>
      </c>
      <c r="D11745" s="26" t="s">
        <v>17890</v>
      </c>
      <c r="E11745" s="26" t="s">
        <v>25454</v>
      </c>
    </row>
    <row r="11746" spans="1:5" x14ac:dyDescent="0.2">
      <c r="A11746" s="26" t="s">
        <v>11005</v>
      </c>
      <c r="B11746" s="26" t="s">
        <v>25594</v>
      </c>
      <c r="C11746" s="26" t="s">
        <v>6</v>
      </c>
      <c r="D11746" s="26" t="s">
        <v>17890</v>
      </c>
      <c r="E11746" s="26" t="s">
        <v>25454</v>
      </c>
    </row>
    <row r="11747" spans="1:5" x14ac:dyDescent="0.2">
      <c r="A11747" s="26" t="s">
        <v>11006</v>
      </c>
      <c r="B11747" s="26" t="s">
        <v>25593</v>
      </c>
      <c r="C11747" s="26" t="s">
        <v>6</v>
      </c>
      <c r="D11747" s="26" t="s">
        <v>17890</v>
      </c>
      <c r="E11747" s="26" t="s">
        <v>25454</v>
      </c>
    </row>
    <row r="11748" spans="1:5" x14ac:dyDescent="0.2">
      <c r="A11748" s="26" t="s">
        <v>11007</v>
      </c>
      <c r="B11748" s="26" t="s">
        <v>25592</v>
      </c>
      <c r="C11748" s="26" t="s">
        <v>6</v>
      </c>
      <c r="D11748" s="26" t="s">
        <v>17890</v>
      </c>
      <c r="E11748" s="26" t="s">
        <v>25454</v>
      </c>
    </row>
    <row r="11749" spans="1:5" x14ac:dyDescent="0.2">
      <c r="A11749" s="26" t="s">
        <v>11008</v>
      </c>
      <c r="B11749" s="26" t="s">
        <v>25591</v>
      </c>
      <c r="C11749" s="26" t="s">
        <v>6</v>
      </c>
      <c r="D11749" s="26" t="s">
        <v>17890</v>
      </c>
      <c r="E11749" s="26" t="s">
        <v>25454</v>
      </c>
    </row>
    <row r="11750" spans="1:5" x14ac:dyDescent="0.2">
      <c r="A11750" s="26" t="s">
        <v>11009</v>
      </c>
      <c r="B11750" s="26" t="s">
        <v>25590</v>
      </c>
      <c r="C11750" s="26" t="s">
        <v>6</v>
      </c>
      <c r="D11750" s="26" t="s">
        <v>17890</v>
      </c>
      <c r="E11750" s="26" t="s">
        <v>25454</v>
      </c>
    </row>
    <row r="11751" spans="1:5" x14ac:dyDescent="0.2">
      <c r="A11751" s="26" t="s">
        <v>11010</v>
      </c>
      <c r="B11751" s="26" t="s">
        <v>25589</v>
      </c>
      <c r="C11751" s="26" t="s">
        <v>6</v>
      </c>
      <c r="D11751" s="26" t="s">
        <v>17890</v>
      </c>
      <c r="E11751" s="26" t="s">
        <v>25454</v>
      </c>
    </row>
    <row r="11752" spans="1:5" x14ac:dyDescent="0.2">
      <c r="A11752" s="26" t="s">
        <v>11011</v>
      </c>
      <c r="B11752" s="26" t="s">
        <v>25588</v>
      </c>
      <c r="C11752" s="26" t="s">
        <v>6</v>
      </c>
      <c r="D11752" s="26" t="s">
        <v>17890</v>
      </c>
      <c r="E11752" s="26" t="s">
        <v>25454</v>
      </c>
    </row>
    <row r="11753" spans="1:5" x14ac:dyDescent="0.2">
      <c r="A11753" s="26" t="s">
        <v>11012</v>
      </c>
      <c r="B11753" s="26" t="s">
        <v>25587</v>
      </c>
      <c r="C11753" s="26" t="s">
        <v>6</v>
      </c>
      <c r="D11753" s="26" t="s">
        <v>17890</v>
      </c>
      <c r="E11753" s="26" t="s">
        <v>25454</v>
      </c>
    </row>
    <row r="11754" spans="1:5" x14ac:dyDescent="0.2">
      <c r="A11754" s="26" t="s">
        <v>11013</v>
      </c>
      <c r="B11754" s="26" t="s">
        <v>25586</v>
      </c>
      <c r="C11754" s="26" t="s">
        <v>6</v>
      </c>
      <c r="D11754" s="26" t="s">
        <v>17890</v>
      </c>
      <c r="E11754" s="26" t="s">
        <v>25454</v>
      </c>
    </row>
    <row r="11755" spans="1:5" x14ac:dyDescent="0.2">
      <c r="A11755" s="26" t="s">
        <v>11014</v>
      </c>
      <c r="B11755" s="26" t="s">
        <v>25585</v>
      </c>
      <c r="C11755" s="26" t="s">
        <v>6</v>
      </c>
      <c r="D11755" s="26" t="s">
        <v>17890</v>
      </c>
      <c r="E11755" s="26" t="s">
        <v>25454</v>
      </c>
    </row>
    <row r="11756" spans="1:5" x14ac:dyDescent="0.2">
      <c r="A11756" s="26" t="s">
        <v>11015</v>
      </c>
      <c r="B11756" s="26" t="s">
        <v>25584</v>
      </c>
      <c r="C11756" s="26" t="s">
        <v>6</v>
      </c>
      <c r="D11756" s="26" t="s">
        <v>17890</v>
      </c>
      <c r="E11756" s="26" t="s">
        <v>25454</v>
      </c>
    </row>
    <row r="11757" spans="1:5" x14ac:dyDescent="0.2">
      <c r="A11757" s="26" t="s">
        <v>11016</v>
      </c>
      <c r="B11757" s="26" t="s">
        <v>25583</v>
      </c>
      <c r="C11757" s="26" t="s">
        <v>6</v>
      </c>
      <c r="D11757" s="26" t="s">
        <v>17890</v>
      </c>
      <c r="E11757" s="26" t="s">
        <v>25454</v>
      </c>
    </row>
    <row r="11758" spans="1:5" x14ac:dyDescent="0.2">
      <c r="A11758" s="26" t="s">
        <v>11017</v>
      </c>
      <c r="B11758" s="26" t="s">
        <v>25582</v>
      </c>
      <c r="C11758" s="26" t="s">
        <v>6</v>
      </c>
      <c r="D11758" s="26" t="s">
        <v>17890</v>
      </c>
      <c r="E11758" s="26" t="s">
        <v>25454</v>
      </c>
    </row>
    <row r="11759" spans="1:5" x14ac:dyDescent="0.2">
      <c r="A11759" s="26" t="s">
        <v>11018</v>
      </c>
      <c r="B11759" s="26" t="s">
        <v>25581</v>
      </c>
      <c r="C11759" s="26" t="s">
        <v>6</v>
      </c>
      <c r="D11759" s="26" t="s">
        <v>17890</v>
      </c>
      <c r="E11759" s="26" t="s">
        <v>25454</v>
      </c>
    </row>
    <row r="11760" spans="1:5" x14ac:dyDescent="0.2">
      <c r="A11760" s="26" t="s">
        <v>11019</v>
      </c>
      <c r="B11760" s="26" t="s">
        <v>25580</v>
      </c>
      <c r="C11760" s="26" t="s">
        <v>6</v>
      </c>
      <c r="D11760" s="26" t="s">
        <v>17890</v>
      </c>
      <c r="E11760" s="26" t="s">
        <v>25454</v>
      </c>
    </row>
    <row r="11761" spans="1:5" x14ac:dyDescent="0.2">
      <c r="A11761" s="26" t="s">
        <v>11020</v>
      </c>
      <c r="B11761" s="26" t="s">
        <v>25579</v>
      </c>
      <c r="C11761" s="26" t="s">
        <v>6</v>
      </c>
      <c r="D11761" s="26" t="s">
        <v>17890</v>
      </c>
      <c r="E11761" s="26" t="s">
        <v>25454</v>
      </c>
    </row>
    <row r="11762" spans="1:5" x14ac:dyDescent="0.2">
      <c r="A11762" s="26" t="s">
        <v>11021</v>
      </c>
      <c r="B11762" s="26" t="s">
        <v>25578</v>
      </c>
      <c r="C11762" s="26" t="s">
        <v>6</v>
      </c>
      <c r="D11762" s="26" t="s">
        <v>17890</v>
      </c>
      <c r="E11762" s="26" t="s">
        <v>25454</v>
      </c>
    </row>
    <row r="11763" spans="1:5" x14ac:dyDescent="0.2">
      <c r="A11763" s="26" t="s">
        <v>11022</v>
      </c>
      <c r="B11763" s="26" t="s">
        <v>25577</v>
      </c>
      <c r="C11763" s="26" t="s">
        <v>6</v>
      </c>
      <c r="D11763" s="26" t="s">
        <v>17890</v>
      </c>
      <c r="E11763" s="26" t="s">
        <v>25454</v>
      </c>
    </row>
    <row r="11764" spans="1:5" x14ac:dyDescent="0.2">
      <c r="A11764" s="26" t="s">
        <v>11023</v>
      </c>
      <c r="B11764" s="26" t="s">
        <v>25576</v>
      </c>
      <c r="C11764" s="26" t="s">
        <v>6</v>
      </c>
      <c r="D11764" s="26" t="s">
        <v>17890</v>
      </c>
      <c r="E11764" s="26" t="s">
        <v>25454</v>
      </c>
    </row>
    <row r="11765" spans="1:5" x14ac:dyDescent="0.2">
      <c r="A11765" s="26" t="s">
        <v>11024</v>
      </c>
      <c r="B11765" s="26" t="s">
        <v>25575</v>
      </c>
      <c r="C11765" s="26" t="s">
        <v>6</v>
      </c>
      <c r="D11765" s="26" t="s">
        <v>17890</v>
      </c>
      <c r="E11765" s="26" t="s">
        <v>25454</v>
      </c>
    </row>
    <row r="11766" spans="1:5" x14ac:dyDescent="0.2">
      <c r="A11766" s="26" t="s">
        <v>11025</v>
      </c>
      <c r="B11766" s="26" t="s">
        <v>25574</v>
      </c>
      <c r="C11766" s="26" t="s">
        <v>6</v>
      </c>
      <c r="D11766" s="26" t="s">
        <v>17890</v>
      </c>
      <c r="E11766" s="26" t="s">
        <v>25454</v>
      </c>
    </row>
    <row r="11767" spans="1:5" x14ac:dyDescent="0.2">
      <c r="A11767" s="26" t="s">
        <v>11026</v>
      </c>
      <c r="B11767" s="26" t="s">
        <v>25573</v>
      </c>
      <c r="C11767" s="26" t="s">
        <v>6</v>
      </c>
      <c r="D11767" s="26" t="s">
        <v>17890</v>
      </c>
      <c r="E11767" s="26" t="s">
        <v>25454</v>
      </c>
    </row>
    <row r="11768" spans="1:5" x14ac:dyDescent="0.2">
      <c r="A11768" s="26" t="s">
        <v>11027</v>
      </c>
      <c r="B11768" s="26" t="s">
        <v>25572</v>
      </c>
      <c r="C11768" s="26" t="s">
        <v>6</v>
      </c>
      <c r="D11768" s="26" t="s">
        <v>17890</v>
      </c>
      <c r="E11768" s="26" t="s">
        <v>25454</v>
      </c>
    </row>
    <row r="11769" spans="1:5" x14ac:dyDescent="0.2">
      <c r="A11769" s="26" t="s">
        <v>11028</v>
      </c>
      <c r="B11769" s="26" t="s">
        <v>25571</v>
      </c>
      <c r="C11769" s="26" t="s">
        <v>6</v>
      </c>
      <c r="D11769" s="26" t="s">
        <v>17890</v>
      </c>
      <c r="E11769" s="26" t="s">
        <v>25454</v>
      </c>
    </row>
    <row r="11770" spans="1:5" x14ac:dyDescent="0.2">
      <c r="A11770" s="26" t="s">
        <v>11029</v>
      </c>
      <c r="B11770" s="26" t="s">
        <v>25570</v>
      </c>
      <c r="C11770" s="26" t="s">
        <v>6</v>
      </c>
      <c r="D11770" s="26" t="s">
        <v>17890</v>
      </c>
      <c r="E11770" s="26" t="s">
        <v>25454</v>
      </c>
    </row>
    <row r="11771" spans="1:5" x14ac:dyDescent="0.2">
      <c r="A11771" s="26" t="s">
        <v>11030</v>
      </c>
      <c r="B11771" s="26" t="s">
        <v>25569</v>
      </c>
      <c r="C11771" s="26" t="s">
        <v>6</v>
      </c>
      <c r="D11771" s="26" t="s">
        <v>17890</v>
      </c>
      <c r="E11771" s="26" t="s">
        <v>25454</v>
      </c>
    </row>
    <row r="11772" spans="1:5" x14ac:dyDescent="0.2">
      <c r="A11772" s="26" t="s">
        <v>11031</v>
      </c>
      <c r="B11772" s="26" t="s">
        <v>25568</v>
      </c>
      <c r="C11772" s="26" t="s">
        <v>6</v>
      </c>
      <c r="D11772" s="26" t="s">
        <v>17890</v>
      </c>
      <c r="E11772" s="26" t="s">
        <v>25454</v>
      </c>
    </row>
    <row r="11773" spans="1:5" x14ac:dyDescent="0.2">
      <c r="A11773" s="26" t="s">
        <v>11032</v>
      </c>
      <c r="B11773" s="26" t="s">
        <v>25567</v>
      </c>
      <c r="C11773" s="26" t="s">
        <v>6</v>
      </c>
      <c r="D11773" s="26" t="s">
        <v>17890</v>
      </c>
      <c r="E11773" s="26" t="s">
        <v>25454</v>
      </c>
    </row>
    <row r="11774" spans="1:5" x14ac:dyDescent="0.2">
      <c r="A11774" s="26" t="s">
        <v>11033</v>
      </c>
      <c r="B11774" s="26" t="s">
        <v>25566</v>
      </c>
      <c r="C11774" s="26" t="s">
        <v>6</v>
      </c>
      <c r="D11774" s="26" t="s">
        <v>17890</v>
      </c>
      <c r="E11774" s="26" t="s">
        <v>25454</v>
      </c>
    </row>
    <row r="11775" spans="1:5" x14ac:dyDescent="0.2">
      <c r="A11775" s="26" t="s">
        <v>11034</v>
      </c>
      <c r="B11775" s="26" t="s">
        <v>25565</v>
      </c>
      <c r="C11775" s="26" t="s">
        <v>6</v>
      </c>
      <c r="D11775" s="26" t="s">
        <v>17890</v>
      </c>
      <c r="E11775" s="26" t="s">
        <v>25454</v>
      </c>
    </row>
    <row r="11776" spans="1:5" x14ac:dyDescent="0.2">
      <c r="A11776" s="26" t="s">
        <v>11035</v>
      </c>
      <c r="B11776" s="26" t="s">
        <v>25564</v>
      </c>
      <c r="C11776" s="26" t="s">
        <v>6</v>
      </c>
      <c r="D11776" s="26" t="s">
        <v>17890</v>
      </c>
      <c r="E11776" s="26" t="s">
        <v>25454</v>
      </c>
    </row>
    <row r="11777" spans="1:5" x14ac:dyDescent="0.2">
      <c r="A11777" s="26" t="s">
        <v>11036</v>
      </c>
      <c r="B11777" s="26" t="s">
        <v>25563</v>
      </c>
      <c r="C11777" s="26" t="s">
        <v>6</v>
      </c>
      <c r="D11777" s="26" t="s">
        <v>17890</v>
      </c>
      <c r="E11777" s="26" t="s">
        <v>25454</v>
      </c>
    </row>
    <row r="11778" spans="1:5" x14ac:dyDescent="0.2">
      <c r="A11778" s="26" t="s">
        <v>11037</v>
      </c>
      <c r="B11778" s="26" t="s">
        <v>25562</v>
      </c>
      <c r="C11778" s="26" t="s">
        <v>6</v>
      </c>
      <c r="D11778" s="26" t="s">
        <v>17890</v>
      </c>
      <c r="E11778" s="26" t="s">
        <v>25454</v>
      </c>
    </row>
    <row r="11779" spans="1:5" x14ac:dyDescent="0.2">
      <c r="A11779" s="26" t="s">
        <v>11038</v>
      </c>
      <c r="B11779" s="26" t="s">
        <v>25561</v>
      </c>
      <c r="C11779" s="26" t="s">
        <v>6</v>
      </c>
      <c r="D11779" s="26" t="s">
        <v>17890</v>
      </c>
      <c r="E11779" s="26" t="s">
        <v>25454</v>
      </c>
    </row>
    <row r="11780" spans="1:5" x14ac:dyDescent="0.2">
      <c r="A11780" s="26" t="s">
        <v>11039</v>
      </c>
      <c r="B11780" s="26" t="s">
        <v>25560</v>
      </c>
      <c r="C11780" s="26" t="s">
        <v>6</v>
      </c>
      <c r="D11780" s="26" t="s">
        <v>17890</v>
      </c>
      <c r="E11780" s="26" t="s">
        <v>25454</v>
      </c>
    </row>
    <row r="11781" spans="1:5" x14ac:dyDescent="0.2">
      <c r="A11781" s="26" t="s">
        <v>11040</v>
      </c>
      <c r="B11781" s="26" t="s">
        <v>25559</v>
      </c>
      <c r="C11781" s="26" t="s">
        <v>6</v>
      </c>
      <c r="D11781" s="26" t="s">
        <v>17890</v>
      </c>
      <c r="E11781" s="26" t="s">
        <v>25454</v>
      </c>
    </row>
    <row r="11782" spans="1:5" x14ac:dyDescent="0.2">
      <c r="A11782" s="26" t="s">
        <v>11041</v>
      </c>
      <c r="B11782" s="26" t="s">
        <v>25558</v>
      </c>
      <c r="C11782" s="26" t="s">
        <v>6</v>
      </c>
      <c r="D11782" s="26" t="s">
        <v>17890</v>
      </c>
      <c r="E11782" s="26" t="s">
        <v>25454</v>
      </c>
    </row>
    <row r="11783" spans="1:5" x14ac:dyDescent="0.2">
      <c r="A11783" s="26" t="s">
        <v>11042</v>
      </c>
      <c r="B11783" s="26" t="s">
        <v>25557</v>
      </c>
      <c r="C11783" s="26" t="s">
        <v>6</v>
      </c>
      <c r="D11783" s="26" t="s">
        <v>17890</v>
      </c>
      <c r="E11783" s="26" t="s">
        <v>25454</v>
      </c>
    </row>
    <row r="11784" spans="1:5" x14ac:dyDescent="0.2">
      <c r="A11784" s="26" t="s">
        <v>11043</v>
      </c>
      <c r="B11784" s="26" t="s">
        <v>25556</v>
      </c>
      <c r="C11784" s="26" t="s">
        <v>6</v>
      </c>
      <c r="D11784" s="26" t="s">
        <v>17890</v>
      </c>
      <c r="E11784" s="26" t="s">
        <v>25454</v>
      </c>
    </row>
    <row r="11785" spans="1:5" x14ac:dyDescent="0.2">
      <c r="A11785" s="26" t="s">
        <v>11044</v>
      </c>
      <c r="B11785" s="26" t="s">
        <v>25555</v>
      </c>
      <c r="C11785" s="26" t="s">
        <v>6</v>
      </c>
      <c r="D11785" s="26" t="s">
        <v>17890</v>
      </c>
      <c r="E11785" s="26" t="s">
        <v>25454</v>
      </c>
    </row>
    <row r="11786" spans="1:5" x14ac:dyDescent="0.2">
      <c r="A11786" s="26" t="s">
        <v>11045</v>
      </c>
      <c r="B11786" s="26" t="s">
        <v>25554</v>
      </c>
      <c r="C11786" s="26" t="s">
        <v>6</v>
      </c>
      <c r="D11786" s="26" t="s">
        <v>17890</v>
      </c>
      <c r="E11786" s="26" t="s">
        <v>25454</v>
      </c>
    </row>
    <row r="11787" spans="1:5" x14ac:dyDescent="0.2">
      <c r="A11787" s="26" t="s">
        <v>11048</v>
      </c>
      <c r="B11787" s="26" t="s">
        <v>25553</v>
      </c>
      <c r="C11787" s="26" t="s">
        <v>6</v>
      </c>
      <c r="D11787" s="26" t="s">
        <v>17890</v>
      </c>
      <c r="E11787" s="26" t="s">
        <v>25454</v>
      </c>
    </row>
    <row r="11788" spans="1:5" x14ac:dyDescent="0.2">
      <c r="A11788" s="26" t="s">
        <v>11049</v>
      </c>
      <c r="B11788" s="26" t="s">
        <v>25552</v>
      </c>
      <c r="C11788" s="26" t="s">
        <v>6</v>
      </c>
      <c r="D11788" s="26" t="s">
        <v>17890</v>
      </c>
      <c r="E11788" s="26" t="s">
        <v>25454</v>
      </c>
    </row>
    <row r="11789" spans="1:5" x14ac:dyDescent="0.2">
      <c r="A11789" s="26" t="s">
        <v>11050</v>
      </c>
      <c r="B11789" s="26" t="s">
        <v>25551</v>
      </c>
      <c r="C11789" s="26" t="s">
        <v>6</v>
      </c>
      <c r="D11789" s="26" t="s">
        <v>17890</v>
      </c>
      <c r="E11789" s="26" t="s">
        <v>25454</v>
      </c>
    </row>
    <row r="11790" spans="1:5" x14ac:dyDescent="0.2">
      <c r="A11790" s="26" t="s">
        <v>11051</v>
      </c>
      <c r="B11790" s="26" t="s">
        <v>25550</v>
      </c>
      <c r="C11790" s="26" t="s">
        <v>6</v>
      </c>
      <c r="D11790" s="26" t="s">
        <v>17890</v>
      </c>
      <c r="E11790" s="26" t="s">
        <v>25454</v>
      </c>
    </row>
    <row r="11791" spans="1:5" x14ac:dyDescent="0.2">
      <c r="A11791" s="26" t="s">
        <v>11052</v>
      </c>
      <c r="B11791" s="26" t="s">
        <v>25549</v>
      </c>
      <c r="C11791" s="26" t="s">
        <v>6</v>
      </c>
      <c r="D11791" s="26" t="s">
        <v>17890</v>
      </c>
      <c r="E11791" s="26" t="s">
        <v>25454</v>
      </c>
    </row>
    <row r="11792" spans="1:5" x14ac:dyDescent="0.2">
      <c r="A11792" s="26" t="s">
        <v>11053</v>
      </c>
      <c r="B11792" s="26" t="s">
        <v>25548</v>
      </c>
      <c r="C11792" s="26" t="s">
        <v>6</v>
      </c>
      <c r="D11792" s="26" t="s">
        <v>17890</v>
      </c>
      <c r="E11792" s="26" t="s">
        <v>25454</v>
      </c>
    </row>
    <row r="11793" spans="1:5" x14ac:dyDescent="0.2">
      <c r="A11793" s="26" t="s">
        <v>11054</v>
      </c>
      <c r="B11793" s="26" t="s">
        <v>25547</v>
      </c>
      <c r="C11793" s="26" t="s">
        <v>6</v>
      </c>
      <c r="D11793" s="26" t="s">
        <v>17890</v>
      </c>
      <c r="E11793" s="26" t="s">
        <v>25454</v>
      </c>
    </row>
    <row r="11794" spans="1:5" x14ac:dyDescent="0.2">
      <c r="A11794" s="26" t="s">
        <v>11055</v>
      </c>
      <c r="B11794" s="26" t="s">
        <v>25546</v>
      </c>
      <c r="C11794" s="26" t="s">
        <v>6</v>
      </c>
      <c r="D11794" s="26" t="s">
        <v>17890</v>
      </c>
      <c r="E11794" s="26" t="s">
        <v>25454</v>
      </c>
    </row>
    <row r="11795" spans="1:5" x14ac:dyDescent="0.2">
      <c r="A11795" s="26" t="s">
        <v>11056</v>
      </c>
      <c r="B11795" s="26" t="s">
        <v>25545</v>
      </c>
      <c r="C11795" s="26" t="s">
        <v>6</v>
      </c>
      <c r="D11795" s="26" t="s">
        <v>17890</v>
      </c>
      <c r="E11795" s="26" t="s">
        <v>25454</v>
      </c>
    </row>
    <row r="11796" spans="1:5" x14ac:dyDescent="0.2">
      <c r="A11796" s="26" t="s">
        <v>11057</v>
      </c>
      <c r="B11796" s="26" t="s">
        <v>25544</v>
      </c>
      <c r="C11796" s="26" t="s">
        <v>6</v>
      </c>
      <c r="D11796" s="26" t="s">
        <v>17890</v>
      </c>
      <c r="E11796" s="26" t="s">
        <v>25454</v>
      </c>
    </row>
    <row r="11797" spans="1:5" x14ac:dyDescent="0.2">
      <c r="A11797" s="26" t="s">
        <v>11058</v>
      </c>
      <c r="B11797" s="26" t="s">
        <v>25543</v>
      </c>
      <c r="C11797" s="26" t="s">
        <v>6</v>
      </c>
      <c r="D11797" s="26" t="s">
        <v>17890</v>
      </c>
      <c r="E11797" s="26" t="s">
        <v>25454</v>
      </c>
    </row>
    <row r="11798" spans="1:5" x14ac:dyDescent="0.2">
      <c r="A11798" s="26" t="s">
        <v>11059</v>
      </c>
      <c r="B11798" s="26" t="s">
        <v>25542</v>
      </c>
      <c r="C11798" s="26" t="s">
        <v>6</v>
      </c>
      <c r="D11798" s="26" t="s">
        <v>17890</v>
      </c>
      <c r="E11798" s="26" t="s">
        <v>25454</v>
      </c>
    </row>
    <row r="11799" spans="1:5" x14ac:dyDescent="0.2">
      <c r="A11799" s="26" t="s">
        <v>11060</v>
      </c>
      <c r="B11799" s="26" t="s">
        <v>25541</v>
      </c>
      <c r="C11799" s="26" t="s">
        <v>6</v>
      </c>
      <c r="D11799" s="26" t="s">
        <v>17890</v>
      </c>
      <c r="E11799" s="26" t="s">
        <v>25454</v>
      </c>
    </row>
    <row r="11800" spans="1:5" x14ac:dyDescent="0.2">
      <c r="A11800" s="26" t="s">
        <v>11061</v>
      </c>
      <c r="B11800" s="26" t="s">
        <v>25540</v>
      </c>
      <c r="C11800" s="26" t="s">
        <v>6</v>
      </c>
      <c r="D11800" s="26" t="s">
        <v>17890</v>
      </c>
      <c r="E11800" s="26" t="s">
        <v>25454</v>
      </c>
    </row>
    <row r="11801" spans="1:5" x14ac:dyDescent="0.2">
      <c r="A11801" s="26" t="s">
        <v>11062</v>
      </c>
      <c r="B11801" s="26" t="s">
        <v>25539</v>
      </c>
      <c r="C11801" s="26" t="s">
        <v>6</v>
      </c>
      <c r="D11801" s="26" t="s">
        <v>17890</v>
      </c>
      <c r="E11801" s="26" t="s">
        <v>25454</v>
      </c>
    </row>
    <row r="11802" spans="1:5" x14ac:dyDescent="0.2">
      <c r="A11802" s="26" t="s">
        <v>11063</v>
      </c>
      <c r="B11802" s="26" t="s">
        <v>25538</v>
      </c>
      <c r="C11802" s="26" t="s">
        <v>6</v>
      </c>
      <c r="D11802" s="26" t="s">
        <v>17890</v>
      </c>
      <c r="E11802" s="26" t="s">
        <v>25454</v>
      </c>
    </row>
    <row r="11803" spans="1:5" x14ac:dyDescent="0.2">
      <c r="A11803" s="26" t="s">
        <v>11064</v>
      </c>
      <c r="B11803" s="26" t="s">
        <v>25537</v>
      </c>
      <c r="C11803" s="26" t="s">
        <v>6</v>
      </c>
      <c r="D11803" s="26" t="s">
        <v>17890</v>
      </c>
      <c r="E11803" s="26" t="s">
        <v>25454</v>
      </c>
    </row>
    <row r="11804" spans="1:5" x14ac:dyDescent="0.2">
      <c r="A11804" s="26" t="s">
        <v>11065</v>
      </c>
      <c r="B11804" s="26" t="s">
        <v>25536</v>
      </c>
      <c r="C11804" s="26" t="s">
        <v>6</v>
      </c>
      <c r="D11804" s="26" t="s">
        <v>17890</v>
      </c>
      <c r="E11804" s="26" t="s">
        <v>25454</v>
      </c>
    </row>
    <row r="11805" spans="1:5" x14ac:dyDescent="0.2">
      <c r="A11805" s="26" t="s">
        <v>11066</v>
      </c>
      <c r="B11805" s="26" t="s">
        <v>25535</v>
      </c>
      <c r="C11805" s="26" t="s">
        <v>6</v>
      </c>
      <c r="D11805" s="26" t="s">
        <v>17890</v>
      </c>
      <c r="E11805" s="26" t="s">
        <v>25454</v>
      </c>
    </row>
    <row r="11806" spans="1:5" x14ac:dyDescent="0.2">
      <c r="A11806" s="26" t="s">
        <v>11067</v>
      </c>
      <c r="B11806" s="26" t="s">
        <v>25534</v>
      </c>
      <c r="C11806" s="26" t="s">
        <v>6</v>
      </c>
      <c r="D11806" s="26" t="s">
        <v>17890</v>
      </c>
      <c r="E11806" s="26" t="s">
        <v>25454</v>
      </c>
    </row>
    <row r="11807" spans="1:5" x14ac:dyDescent="0.2">
      <c r="A11807" s="26" t="s">
        <v>11068</v>
      </c>
      <c r="B11807" s="26" t="s">
        <v>25533</v>
      </c>
      <c r="C11807" s="26" t="s">
        <v>6</v>
      </c>
      <c r="D11807" s="26" t="s">
        <v>17890</v>
      </c>
      <c r="E11807" s="26" t="s">
        <v>25454</v>
      </c>
    </row>
    <row r="11808" spans="1:5" x14ac:dyDescent="0.2">
      <c r="A11808" s="26" t="s">
        <v>11069</v>
      </c>
      <c r="B11808" s="26" t="s">
        <v>25532</v>
      </c>
      <c r="C11808" s="26" t="s">
        <v>6</v>
      </c>
      <c r="D11808" s="26" t="s">
        <v>17890</v>
      </c>
      <c r="E11808" s="26" t="s">
        <v>25454</v>
      </c>
    </row>
    <row r="11809" spans="1:5" x14ac:dyDescent="0.2">
      <c r="A11809" s="26" t="s">
        <v>11070</v>
      </c>
      <c r="B11809" s="26" t="s">
        <v>25531</v>
      </c>
      <c r="C11809" s="26" t="s">
        <v>6</v>
      </c>
      <c r="D11809" s="26" t="s">
        <v>17890</v>
      </c>
      <c r="E11809" s="26" t="s">
        <v>25454</v>
      </c>
    </row>
    <row r="11810" spans="1:5" x14ac:dyDescent="0.2">
      <c r="A11810" s="26" t="s">
        <v>11071</v>
      </c>
      <c r="B11810" s="26" t="s">
        <v>25530</v>
      </c>
      <c r="C11810" s="26" t="s">
        <v>6</v>
      </c>
      <c r="D11810" s="26" t="s">
        <v>17890</v>
      </c>
      <c r="E11810" s="26" t="s">
        <v>25454</v>
      </c>
    </row>
    <row r="11811" spans="1:5" x14ac:dyDescent="0.2">
      <c r="A11811" s="26" t="s">
        <v>11072</v>
      </c>
      <c r="B11811" s="26" t="s">
        <v>25529</v>
      </c>
      <c r="C11811" s="26" t="s">
        <v>6</v>
      </c>
      <c r="D11811" s="26" t="s">
        <v>17890</v>
      </c>
      <c r="E11811" s="26" t="s">
        <v>25454</v>
      </c>
    </row>
    <row r="11812" spans="1:5" x14ac:dyDescent="0.2">
      <c r="A11812" s="26" t="s">
        <v>11073</v>
      </c>
      <c r="B11812" s="26" t="s">
        <v>25528</v>
      </c>
      <c r="C11812" s="26" t="s">
        <v>6</v>
      </c>
      <c r="D11812" s="26" t="s">
        <v>17890</v>
      </c>
      <c r="E11812" s="26" t="s">
        <v>25454</v>
      </c>
    </row>
    <row r="11813" spans="1:5" x14ac:dyDescent="0.2">
      <c r="A11813" s="26" t="s">
        <v>11074</v>
      </c>
      <c r="B11813" s="26" t="s">
        <v>25527</v>
      </c>
      <c r="C11813" s="26" t="s">
        <v>6</v>
      </c>
      <c r="D11813" s="26" t="s">
        <v>17890</v>
      </c>
      <c r="E11813" s="26" t="s">
        <v>25454</v>
      </c>
    </row>
    <row r="11814" spans="1:5" x14ac:dyDescent="0.2">
      <c r="A11814" s="26" t="s">
        <v>11075</v>
      </c>
      <c r="B11814" s="26" t="s">
        <v>25526</v>
      </c>
      <c r="C11814" s="26" t="s">
        <v>6</v>
      </c>
      <c r="D11814" s="26" t="s">
        <v>17890</v>
      </c>
      <c r="E11814" s="26" t="s">
        <v>25454</v>
      </c>
    </row>
    <row r="11815" spans="1:5" x14ac:dyDescent="0.2">
      <c r="A11815" s="26" t="s">
        <v>11076</v>
      </c>
      <c r="B11815" s="26" t="s">
        <v>25525</v>
      </c>
      <c r="C11815" s="26" t="s">
        <v>6</v>
      </c>
      <c r="D11815" s="26" t="s">
        <v>17890</v>
      </c>
      <c r="E11815" s="26" t="s">
        <v>25454</v>
      </c>
    </row>
    <row r="11816" spans="1:5" x14ac:dyDescent="0.2">
      <c r="A11816" s="26" t="s">
        <v>11077</v>
      </c>
      <c r="B11816" s="26" t="s">
        <v>25524</v>
      </c>
      <c r="C11816" s="26" t="s">
        <v>6</v>
      </c>
      <c r="D11816" s="26" t="s">
        <v>17890</v>
      </c>
      <c r="E11816" s="26" t="s">
        <v>25454</v>
      </c>
    </row>
    <row r="11817" spans="1:5" x14ac:dyDescent="0.2">
      <c r="A11817" s="26" t="s">
        <v>11078</v>
      </c>
      <c r="B11817" s="26" t="s">
        <v>25523</v>
      </c>
      <c r="C11817" s="26" t="s">
        <v>6</v>
      </c>
      <c r="D11817" s="26" t="s">
        <v>17890</v>
      </c>
      <c r="E11817" s="26" t="s">
        <v>25454</v>
      </c>
    </row>
    <row r="11818" spans="1:5" x14ac:dyDescent="0.2">
      <c r="A11818" s="26" t="s">
        <v>11079</v>
      </c>
      <c r="B11818" s="26" t="s">
        <v>25522</v>
      </c>
      <c r="C11818" s="26" t="s">
        <v>6</v>
      </c>
      <c r="D11818" s="26" t="s">
        <v>17890</v>
      </c>
      <c r="E11818" s="26" t="s">
        <v>25454</v>
      </c>
    </row>
    <row r="11819" spans="1:5" x14ac:dyDescent="0.2">
      <c r="A11819" s="26" t="s">
        <v>11080</v>
      </c>
      <c r="B11819" s="26" t="s">
        <v>25521</v>
      </c>
      <c r="C11819" s="26" t="s">
        <v>6</v>
      </c>
      <c r="D11819" s="26" t="s">
        <v>17890</v>
      </c>
      <c r="E11819" s="26" t="s">
        <v>25454</v>
      </c>
    </row>
    <row r="11820" spans="1:5" x14ac:dyDescent="0.2">
      <c r="A11820" s="26" t="s">
        <v>11081</v>
      </c>
      <c r="B11820" s="26" t="s">
        <v>25520</v>
      </c>
      <c r="C11820" s="26" t="s">
        <v>6</v>
      </c>
      <c r="D11820" s="26" t="s">
        <v>17890</v>
      </c>
      <c r="E11820" s="26" t="s">
        <v>25454</v>
      </c>
    </row>
    <row r="11821" spans="1:5" x14ac:dyDescent="0.2">
      <c r="A11821" s="26" t="s">
        <v>11082</v>
      </c>
      <c r="B11821" s="26" t="s">
        <v>25519</v>
      </c>
      <c r="C11821" s="26" t="s">
        <v>6</v>
      </c>
      <c r="D11821" s="26" t="s">
        <v>17890</v>
      </c>
      <c r="E11821" s="26" t="s">
        <v>25454</v>
      </c>
    </row>
    <row r="11822" spans="1:5" x14ac:dyDescent="0.2">
      <c r="A11822" s="26" t="s">
        <v>11083</v>
      </c>
      <c r="B11822" s="26" t="s">
        <v>25518</v>
      </c>
      <c r="C11822" s="26" t="s">
        <v>6</v>
      </c>
      <c r="D11822" s="26" t="s">
        <v>17890</v>
      </c>
      <c r="E11822" s="26" t="s">
        <v>25454</v>
      </c>
    </row>
    <row r="11823" spans="1:5" x14ac:dyDescent="0.2">
      <c r="A11823" s="26" t="s">
        <v>11084</v>
      </c>
      <c r="B11823" s="26" t="s">
        <v>25517</v>
      </c>
      <c r="C11823" s="26" t="s">
        <v>6</v>
      </c>
      <c r="D11823" s="26" t="s">
        <v>17890</v>
      </c>
      <c r="E11823" s="26" t="s">
        <v>25454</v>
      </c>
    </row>
    <row r="11824" spans="1:5" x14ac:dyDescent="0.2">
      <c r="A11824" s="26" t="s">
        <v>11089</v>
      </c>
      <c r="B11824" s="26" t="s">
        <v>25516</v>
      </c>
      <c r="C11824" s="26" t="s">
        <v>6</v>
      </c>
      <c r="D11824" s="26" t="s">
        <v>17890</v>
      </c>
      <c r="E11824" s="26" t="s">
        <v>25454</v>
      </c>
    </row>
    <row r="11825" spans="1:5" x14ac:dyDescent="0.2">
      <c r="A11825" s="26" t="s">
        <v>11085</v>
      </c>
      <c r="B11825" s="26" t="s">
        <v>25515</v>
      </c>
      <c r="C11825" s="26" t="s">
        <v>6</v>
      </c>
      <c r="D11825" s="26" t="s">
        <v>17890</v>
      </c>
      <c r="E11825" s="26" t="s">
        <v>25454</v>
      </c>
    </row>
    <row r="11826" spans="1:5" x14ac:dyDescent="0.2">
      <c r="A11826" s="26" t="s">
        <v>11086</v>
      </c>
      <c r="B11826" s="26" t="s">
        <v>25514</v>
      </c>
      <c r="C11826" s="26" t="s">
        <v>6</v>
      </c>
      <c r="D11826" s="26" t="s">
        <v>17890</v>
      </c>
      <c r="E11826" s="26" t="s">
        <v>25454</v>
      </c>
    </row>
    <row r="11827" spans="1:5" x14ac:dyDescent="0.2">
      <c r="A11827" s="26" t="s">
        <v>11087</v>
      </c>
      <c r="B11827" s="26" t="s">
        <v>25513</v>
      </c>
      <c r="C11827" s="26" t="s">
        <v>6</v>
      </c>
      <c r="D11827" s="26" t="s">
        <v>17890</v>
      </c>
      <c r="E11827" s="26" t="s">
        <v>25454</v>
      </c>
    </row>
    <row r="11828" spans="1:5" x14ac:dyDescent="0.2">
      <c r="A11828" s="26" t="s">
        <v>11088</v>
      </c>
      <c r="B11828" s="26" t="s">
        <v>25512</v>
      </c>
      <c r="C11828" s="26" t="s">
        <v>6</v>
      </c>
      <c r="D11828" s="26" t="s">
        <v>17890</v>
      </c>
      <c r="E11828" s="26" t="s">
        <v>25454</v>
      </c>
    </row>
    <row r="11829" spans="1:5" x14ac:dyDescent="0.2">
      <c r="A11829" s="26" t="s">
        <v>11090</v>
      </c>
      <c r="B11829" s="26" t="s">
        <v>25511</v>
      </c>
      <c r="C11829" s="26" t="s">
        <v>6</v>
      </c>
      <c r="D11829" s="26" t="s">
        <v>17890</v>
      </c>
      <c r="E11829" s="26" t="s">
        <v>25454</v>
      </c>
    </row>
    <row r="11830" spans="1:5" x14ac:dyDescent="0.2">
      <c r="A11830" s="26" t="s">
        <v>11091</v>
      </c>
      <c r="B11830" s="26" t="s">
        <v>25510</v>
      </c>
      <c r="C11830" s="26" t="s">
        <v>6</v>
      </c>
      <c r="D11830" s="26" t="s">
        <v>17890</v>
      </c>
      <c r="E11830" s="26" t="s">
        <v>25454</v>
      </c>
    </row>
    <row r="11831" spans="1:5" x14ac:dyDescent="0.2">
      <c r="A11831" s="26" t="s">
        <v>11092</v>
      </c>
      <c r="B11831" s="26" t="s">
        <v>25509</v>
      </c>
      <c r="C11831" s="26" t="s">
        <v>6</v>
      </c>
      <c r="D11831" s="26" t="s">
        <v>17890</v>
      </c>
      <c r="E11831" s="26" t="s">
        <v>25454</v>
      </c>
    </row>
    <row r="11832" spans="1:5" x14ac:dyDescent="0.2">
      <c r="A11832" s="26" t="s">
        <v>11093</v>
      </c>
      <c r="B11832" s="26" t="s">
        <v>25508</v>
      </c>
      <c r="C11832" s="26" t="s">
        <v>6</v>
      </c>
      <c r="D11832" s="26" t="s">
        <v>17890</v>
      </c>
      <c r="E11832" s="26" t="s">
        <v>25454</v>
      </c>
    </row>
    <row r="11833" spans="1:5" x14ac:dyDescent="0.2">
      <c r="A11833" s="26" t="s">
        <v>11094</v>
      </c>
      <c r="B11833" s="26" t="s">
        <v>25507</v>
      </c>
      <c r="C11833" s="26" t="s">
        <v>6</v>
      </c>
      <c r="D11833" s="26" t="s">
        <v>17890</v>
      </c>
      <c r="E11833" s="26" t="s">
        <v>25454</v>
      </c>
    </row>
    <row r="11834" spans="1:5" x14ac:dyDescent="0.2">
      <c r="A11834" s="26" t="s">
        <v>11095</v>
      </c>
      <c r="B11834" s="26" t="s">
        <v>25506</v>
      </c>
      <c r="C11834" s="26" t="s">
        <v>6</v>
      </c>
      <c r="D11834" s="26" t="s">
        <v>17890</v>
      </c>
      <c r="E11834" s="26" t="s">
        <v>25454</v>
      </c>
    </row>
    <row r="11835" spans="1:5" x14ac:dyDescent="0.2">
      <c r="A11835" s="26" t="s">
        <v>11096</v>
      </c>
      <c r="B11835" s="26" t="s">
        <v>25505</v>
      </c>
      <c r="C11835" s="26" t="s">
        <v>6</v>
      </c>
      <c r="D11835" s="26" t="s">
        <v>17890</v>
      </c>
      <c r="E11835" s="26" t="s">
        <v>25454</v>
      </c>
    </row>
    <row r="11836" spans="1:5" x14ac:dyDescent="0.2">
      <c r="A11836" s="26" t="s">
        <v>11097</v>
      </c>
      <c r="B11836" s="26" t="s">
        <v>25504</v>
      </c>
      <c r="C11836" s="26" t="s">
        <v>6</v>
      </c>
      <c r="D11836" s="26" t="s">
        <v>17890</v>
      </c>
      <c r="E11836" s="26" t="s">
        <v>25454</v>
      </c>
    </row>
    <row r="11837" spans="1:5" x14ac:dyDescent="0.2">
      <c r="A11837" s="26" t="s">
        <v>11098</v>
      </c>
      <c r="B11837" s="26" t="s">
        <v>25503</v>
      </c>
      <c r="C11837" s="26" t="s">
        <v>6</v>
      </c>
      <c r="D11837" s="26" t="s">
        <v>17890</v>
      </c>
      <c r="E11837" s="26" t="s">
        <v>25454</v>
      </c>
    </row>
    <row r="11838" spans="1:5" x14ac:dyDescent="0.2">
      <c r="A11838" s="26" t="s">
        <v>11099</v>
      </c>
      <c r="B11838" s="26" t="s">
        <v>25502</v>
      </c>
      <c r="C11838" s="26" t="s">
        <v>6</v>
      </c>
      <c r="D11838" s="26" t="s">
        <v>17890</v>
      </c>
      <c r="E11838" s="26" t="s">
        <v>25454</v>
      </c>
    </row>
    <row r="11839" spans="1:5" x14ac:dyDescent="0.2">
      <c r="A11839" s="26" t="s">
        <v>11100</v>
      </c>
      <c r="B11839" s="26" t="s">
        <v>25501</v>
      </c>
      <c r="C11839" s="26" t="s">
        <v>6</v>
      </c>
      <c r="D11839" s="26" t="s">
        <v>17890</v>
      </c>
      <c r="E11839" s="26" t="s">
        <v>25454</v>
      </c>
    </row>
    <row r="11840" spans="1:5" x14ac:dyDescent="0.2">
      <c r="A11840" s="26" t="s">
        <v>11046</v>
      </c>
      <c r="B11840" s="26" t="s">
        <v>25500</v>
      </c>
      <c r="C11840" s="26" t="s">
        <v>6</v>
      </c>
      <c r="D11840" s="26" t="s">
        <v>17890</v>
      </c>
      <c r="E11840" s="26" t="s">
        <v>25454</v>
      </c>
    </row>
    <row r="11841" spans="1:5" x14ac:dyDescent="0.2">
      <c r="A11841" s="26" t="s">
        <v>11047</v>
      </c>
      <c r="B11841" s="26" t="s">
        <v>25499</v>
      </c>
      <c r="C11841" s="26" t="s">
        <v>6</v>
      </c>
      <c r="D11841" s="26" t="s">
        <v>17890</v>
      </c>
      <c r="E11841" s="26" t="s">
        <v>25454</v>
      </c>
    </row>
    <row r="11842" spans="1:5" x14ac:dyDescent="0.2">
      <c r="A11842" s="26" t="s">
        <v>11101</v>
      </c>
      <c r="B11842" s="26" t="s">
        <v>25498</v>
      </c>
      <c r="C11842" s="26" t="s">
        <v>6</v>
      </c>
      <c r="D11842" s="26" t="s">
        <v>17890</v>
      </c>
      <c r="E11842" s="26" t="s">
        <v>25454</v>
      </c>
    </row>
    <row r="11843" spans="1:5" x14ac:dyDescent="0.2">
      <c r="A11843" s="26" t="s">
        <v>11102</v>
      </c>
      <c r="B11843" s="26" t="s">
        <v>25497</v>
      </c>
      <c r="C11843" s="26" t="s">
        <v>6</v>
      </c>
      <c r="D11843" s="26" t="s">
        <v>17890</v>
      </c>
      <c r="E11843" s="26" t="s">
        <v>25454</v>
      </c>
    </row>
    <row r="11844" spans="1:5" x14ac:dyDescent="0.2">
      <c r="A11844" s="26" t="s">
        <v>11103</v>
      </c>
      <c r="B11844" s="26" t="s">
        <v>25496</v>
      </c>
      <c r="C11844" s="26" t="s">
        <v>6</v>
      </c>
      <c r="D11844" s="26" t="s">
        <v>17890</v>
      </c>
      <c r="E11844" s="26" t="s">
        <v>25454</v>
      </c>
    </row>
    <row r="11845" spans="1:5" x14ac:dyDescent="0.2">
      <c r="A11845" s="26" t="s">
        <v>11104</v>
      </c>
      <c r="B11845" s="26" t="s">
        <v>25495</v>
      </c>
      <c r="C11845" s="26" t="s">
        <v>6</v>
      </c>
      <c r="D11845" s="26" t="s">
        <v>17890</v>
      </c>
      <c r="E11845" s="26" t="s">
        <v>25454</v>
      </c>
    </row>
    <row r="11846" spans="1:5" x14ac:dyDescent="0.2">
      <c r="A11846" s="26" t="s">
        <v>11105</v>
      </c>
      <c r="B11846" s="26" t="s">
        <v>25494</v>
      </c>
      <c r="C11846" s="26" t="s">
        <v>6</v>
      </c>
      <c r="D11846" s="26" t="s">
        <v>17890</v>
      </c>
      <c r="E11846" s="26" t="s">
        <v>25454</v>
      </c>
    </row>
    <row r="11847" spans="1:5" x14ac:dyDescent="0.2">
      <c r="A11847" s="26" t="s">
        <v>11106</v>
      </c>
      <c r="B11847" s="26" t="s">
        <v>25493</v>
      </c>
      <c r="C11847" s="26" t="s">
        <v>6</v>
      </c>
      <c r="D11847" s="26" t="s">
        <v>17890</v>
      </c>
      <c r="E11847" s="26" t="s">
        <v>25454</v>
      </c>
    </row>
    <row r="11848" spans="1:5" x14ac:dyDescent="0.2">
      <c r="A11848" s="26" t="s">
        <v>11107</v>
      </c>
      <c r="B11848" s="26" t="s">
        <v>25492</v>
      </c>
      <c r="C11848" s="26" t="s">
        <v>6</v>
      </c>
      <c r="D11848" s="26" t="s">
        <v>17890</v>
      </c>
      <c r="E11848" s="26" t="s">
        <v>25454</v>
      </c>
    </row>
    <row r="11849" spans="1:5" x14ac:dyDescent="0.2">
      <c r="A11849" s="26" t="s">
        <v>11108</v>
      </c>
      <c r="B11849" s="26" t="s">
        <v>25491</v>
      </c>
      <c r="C11849" s="26" t="s">
        <v>6</v>
      </c>
      <c r="D11849" s="26" t="s">
        <v>17890</v>
      </c>
      <c r="E11849" s="26" t="s">
        <v>25454</v>
      </c>
    </row>
    <row r="11850" spans="1:5" x14ac:dyDescent="0.2">
      <c r="A11850" s="26" t="s">
        <v>11109</v>
      </c>
      <c r="B11850" s="26" t="s">
        <v>25490</v>
      </c>
      <c r="C11850" s="26" t="s">
        <v>6</v>
      </c>
      <c r="D11850" s="26" t="s">
        <v>17890</v>
      </c>
      <c r="E11850" s="26" t="s">
        <v>25454</v>
      </c>
    </row>
    <row r="11851" spans="1:5" x14ac:dyDescent="0.2">
      <c r="A11851" s="26" t="s">
        <v>11110</v>
      </c>
      <c r="B11851" s="26" t="s">
        <v>25489</v>
      </c>
      <c r="C11851" s="26" t="s">
        <v>6</v>
      </c>
      <c r="D11851" s="26" t="s">
        <v>17890</v>
      </c>
      <c r="E11851" s="26" t="s">
        <v>25454</v>
      </c>
    </row>
    <row r="11852" spans="1:5" x14ac:dyDescent="0.2">
      <c r="A11852" s="26" t="s">
        <v>11111</v>
      </c>
      <c r="B11852" s="26" t="s">
        <v>25488</v>
      </c>
      <c r="C11852" s="26" t="s">
        <v>6</v>
      </c>
      <c r="D11852" s="26" t="s">
        <v>17890</v>
      </c>
      <c r="E11852" s="26" t="s">
        <v>25454</v>
      </c>
    </row>
    <row r="11853" spans="1:5" x14ac:dyDescent="0.2">
      <c r="A11853" s="26" t="s">
        <v>11112</v>
      </c>
      <c r="B11853" s="26" t="s">
        <v>25487</v>
      </c>
      <c r="C11853" s="26" t="s">
        <v>6</v>
      </c>
      <c r="D11853" s="26" t="s">
        <v>17890</v>
      </c>
      <c r="E11853" s="26" t="s">
        <v>25454</v>
      </c>
    </row>
    <row r="11854" spans="1:5" x14ac:dyDescent="0.2">
      <c r="A11854" s="26" t="s">
        <v>11113</v>
      </c>
      <c r="B11854" s="26" t="s">
        <v>25486</v>
      </c>
      <c r="C11854" s="26" t="s">
        <v>6</v>
      </c>
      <c r="D11854" s="26" t="s">
        <v>17890</v>
      </c>
      <c r="E11854" s="26" t="s">
        <v>25454</v>
      </c>
    </row>
    <row r="11855" spans="1:5" x14ac:dyDescent="0.2">
      <c r="A11855" s="26" t="s">
        <v>11114</v>
      </c>
      <c r="B11855" s="26" t="s">
        <v>25485</v>
      </c>
      <c r="C11855" s="26" t="s">
        <v>6</v>
      </c>
      <c r="D11855" s="26" t="s">
        <v>17890</v>
      </c>
      <c r="E11855" s="26" t="s">
        <v>25454</v>
      </c>
    </row>
    <row r="11856" spans="1:5" x14ac:dyDescent="0.2">
      <c r="A11856" s="26" t="s">
        <v>11115</v>
      </c>
      <c r="B11856" s="26" t="s">
        <v>25484</v>
      </c>
      <c r="C11856" s="26" t="s">
        <v>6</v>
      </c>
      <c r="D11856" s="26" t="s">
        <v>17890</v>
      </c>
      <c r="E11856" s="26" t="s">
        <v>25454</v>
      </c>
    </row>
    <row r="11857" spans="1:5" x14ac:dyDescent="0.2">
      <c r="A11857" s="26" t="s">
        <v>11116</v>
      </c>
      <c r="B11857" s="26" t="s">
        <v>25483</v>
      </c>
      <c r="C11857" s="26" t="s">
        <v>6</v>
      </c>
      <c r="D11857" s="26" t="s">
        <v>17890</v>
      </c>
      <c r="E11857" s="26" t="s">
        <v>25454</v>
      </c>
    </row>
    <row r="11858" spans="1:5" x14ac:dyDescent="0.2">
      <c r="A11858" s="26" t="s">
        <v>11117</v>
      </c>
      <c r="B11858" s="26" t="s">
        <v>25482</v>
      </c>
      <c r="C11858" s="26" t="s">
        <v>6</v>
      </c>
      <c r="D11858" s="26" t="s">
        <v>17890</v>
      </c>
      <c r="E11858" s="26" t="s">
        <v>25454</v>
      </c>
    </row>
    <row r="11859" spans="1:5" x14ac:dyDescent="0.2">
      <c r="A11859" s="26" t="s">
        <v>11118</v>
      </c>
      <c r="B11859" s="26" t="s">
        <v>25481</v>
      </c>
      <c r="C11859" s="26" t="s">
        <v>6</v>
      </c>
      <c r="D11859" s="26" t="s">
        <v>17890</v>
      </c>
      <c r="E11859" s="26" t="s">
        <v>25454</v>
      </c>
    </row>
    <row r="11860" spans="1:5" x14ac:dyDescent="0.2">
      <c r="A11860" s="26" t="s">
        <v>11119</v>
      </c>
      <c r="B11860" s="26" t="s">
        <v>25480</v>
      </c>
      <c r="C11860" s="26" t="s">
        <v>6</v>
      </c>
      <c r="D11860" s="26" t="s">
        <v>17890</v>
      </c>
      <c r="E11860" s="26" t="s">
        <v>25454</v>
      </c>
    </row>
    <row r="11861" spans="1:5" x14ac:dyDescent="0.2">
      <c r="A11861" s="26" t="s">
        <v>11120</v>
      </c>
      <c r="B11861" s="26" t="s">
        <v>25479</v>
      </c>
      <c r="C11861" s="26" t="s">
        <v>6</v>
      </c>
      <c r="D11861" s="26" t="s">
        <v>17890</v>
      </c>
      <c r="E11861" s="26" t="s">
        <v>25454</v>
      </c>
    </row>
    <row r="11862" spans="1:5" x14ac:dyDescent="0.2">
      <c r="A11862" s="26" t="s">
        <v>11121</v>
      </c>
      <c r="B11862" s="26" t="s">
        <v>25478</v>
      </c>
      <c r="C11862" s="26" t="s">
        <v>6</v>
      </c>
      <c r="D11862" s="26" t="s">
        <v>17890</v>
      </c>
      <c r="E11862" s="26" t="s">
        <v>25454</v>
      </c>
    </row>
    <row r="11863" spans="1:5" x14ac:dyDescent="0.2">
      <c r="A11863" s="26" t="s">
        <v>11122</v>
      </c>
      <c r="B11863" s="26" t="s">
        <v>25477</v>
      </c>
      <c r="C11863" s="26" t="s">
        <v>6</v>
      </c>
      <c r="D11863" s="26" t="s">
        <v>17890</v>
      </c>
      <c r="E11863" s="26" t="s">
        <v>25454</v>
      </c>
    </row>
    <row r="11864" spans="1:5" x14ac:dyDescent="0.2">
      <c r="A11864" s="26" t="s">
        <v>11123</v>
      </c>
      <c r="B11864" s="26" t="s">
        <v>25476</v>
      </c>
      <c r="C11864" s="26" t="s">
        <v>6</v>
      </c>
      <c r="D11864" s="26" t="s">
        <v>17890</v>
      </c>
      <c r="E11864" s="26" t="s">
        <v>25454</v>
      </c>
    </row>
    <row r="11865" spans="1:5" x14ac:dyDescent="0.2">
      <c r="A11865" s="26" t="s">
        <v>11124</v>
      </c>
      <c r="B11865" s="26" t="s">
        <v>25475</v>
      </c>
      <c r="C11865" s="26" t="s">
        <v>6</v>
      </c>
      <c r="D11865" s="26" t="s">
        <v>17890</v>
      </c>
      <c r="E11865" s="26" t="s">
        <v>25454</v>
      </c>
    </row>
    <row r="11866" spans="1:5" x14ac:dyDescent="0.2">
      <c r="A11866" s="26" t="s">
        <v>11125</v>
      </c>
      <c r="B11866" s="26" t="s">
        <v>25474</v>
      </c>
      <c r="C11866" s="26" t="s">
        <v>6</v>
      </c>
      <c r="D11866" s="26" t="s">
        <v>17890</v>
      </c>
      <c r="E11866" s="26" t="s">
        <v>25454</v>
      </c>
    </row>
    <row r="11867" spans="1:5" x14ac:dyDescent="0.2">
      <c r="A11867" s="26" t="s">
        <v>11126</v>
      </c>
      <c r="B11867" s="26" t="s">
        <v>25473</v>
      </c>
      <c r="C11867" s="26" t="s">
        <v>6</v>
      </c>
      <c r="D11867" s="26" t="s">
        <v>17890</v>
      </c>
      <c r="E11867" s="26" t="s">
        <v>25454</v>
      </c>
    </row>
    <row r="11868" spans="1:5" x14ac:dyDescent="0.2">
      <c r="A11868" s="26" t="s">
        <v>11127</v>
      </c>
      <c r="B11868" s="26" t="s">
        <v>25472</v>
      </c>
      <c r="C11868" s="26" t="s">
        <v>6</v>
      </c>
      <c r="D11868" s="26" t="s">
        <v>17890</v>
      </c>
      <c r="E11868" s="26" t="s">
        <v>25454</v>
      </c>
    </row>
    <row r="11869" spans="1:5" x14ac:dyDescent="0.2">
      <c r="A11869" s="26" t="s">
        <v>11128</v>
      </c>
      <c r="B11869" s="26" t="s">
        <v>25471</v>
      </c>
      <c r="C11869" s="26" t="s">
        <v>6</v>
      </c>
      <c r="D11869" s="26" t="s">
        <v>17890</v>
      </c>
      <c r="E11869" s="26" t="s">
        <v>25454</v>
      </c>
    </row>
    <row r="11870" spans="1:5" x14ac:dyDescent="0.2">
      <c r="A11870" s="26" t="s">
        <v>11129</v>
      </c>
      <c r="B11870" s="26" t="s">
        <v>25470</v>
      </c>
      <c r="C11870" s="26" t="s">
        <v>6</v>
      </c>
      <c r="D11870" s="26" t="s">
        <v>17890</v>
      </c>
      <c r="E11870" s="26" t="s">
        <v>25454</v>
      </c>
    </row>
    <row r="11871" spans="1:5" x14ac:dyDescent="0.2">
      <c r="A11871" s="26" t="s">
        <v>11130</v>
      </c>
      <c r="B11871" s="26" t="s">
        <v>25469</v>
      </c>
      <c r="C11871" s="26" t="s">
        <v>6</v>
      </c>
      <c r="D11871" s="26" t="s">
        <v>17890</v>
      </c>
      <c r="E11871" s="26" t="s">
        <v>25454</v>
      </c>
    </row>
    <row r="11872" spans="1:5" x14ac:dyDescent="0.2">
      <c r="A11872" s="26" t="s">
        <v>11131</v>
      </c>
      <c r="B11872" s="26" t="s">
        <v>25468</v>
      </c>
      <c r="C11872" s="26" t="s">
        <v>6</v>
      </c>
      <c r="D11872" s="26" t="s">
        <v>17890</v>
      </c>
      <c r="E11872" s="26" t="s">
        <v>25454</v>
      </c>
    </row>
    <row r="11873" spans="1:5" x14ac:dyDescent="0.2">
      <c r="A11873" s="26" t="s">
        <v>11132</v>
      </c>
      <c r="B11873" s="26" t="s">
        <v>25467</v>
      </c>
      <c r="C11873" s="26" t="s">
        <v>6</v>
      </c>
      <c r="D11873" s="26" t="s">
        <v>17890</v>
      </c>
      <c r="E11873" s="26" t="s">
        <v>25454</v>
      </c>
    </row>
    <row r="11874" spans="1:5" x14ac:dyDescent="0.2">
      <c r="A11874" s="26" t="s">
        <v>11133</v>
      </c>
      <c r="B11874" s="26" t="s">
        <v>25466</v>
      </c>
      <c r="C11874" s="26" t="s">
        <v>6</v>
      </c>
      <c r="D11874" s="26" t="s">
        <v>17890</v>
      </c>
      <c r="E11874" s="26" t="s">
        <v>25454</v>
      </c>
    </row>
    <row r="11875" spans="1:5" x14ac:dyDescent="0.2">
      <c r="A11875" s="26" t="s">
        <v>11134</v>
      </c>
      <c r="B11875" s="26" t="s">
        <v>25465</v>
      </c>
      <c r="C11875" s="26" t="s">
        <v>6</v>
      </c>
      <c r="D11875" s="26" t="s">
        <v>17890</v>
      </c>
      <c r="E11875" s="26" t="s">
        <v>25454</v>
      </c>
    </row>
    <row r="11876" spans="1:5" x14ac:dyDescent="0.2">
      <c r="A11876" s="26" t="s">
        <v>11135</v>
      </c>
      <c r="B11876" s="26" t="s">
        <v>25464</v>
      </c>
      <c r="C11876" s="26" t="s">
        <v>6</v>
      </c>
      <c r="D11876" s="26" t="s">
        <v>17890</v>
      </c>
      <c r="E11876" s="26" t="s">
        <v>25454</v>
      </c>
    </row>
    <row r="11877" spans="1:5" x14ac:dyDescent="0.2">
      <c r="A11877" s="26" t="s">
        <v>11136</v>
      </c>
      <c r="B11877" s="26" t="s">
        <v>25463</v>
      </c>
      <c r="C11877" s="26" t="s">
        <v>6</v>
      </c>
      <c r="D11877" s="26" t="s">
        <v>17890</v>
      </c>
      <c r="E11877" s="26" t="s">
        <v>25454</v>
      </c>
    </row>
    <row r="11878" spans="1:5" x14ac:dyDescent="0.2">
      <c r="A11878" s="26" t="s">
        <v>11137</v>
      </c>
      <c r="B11878" s="26" t="s">
        <v>25462</v>
      </c>
      <c r="C11878" s="26" t="s">
        <v>6</v>
      </c>
      <c r="D11878" s="26" t="s">
        <v>17890</v>
      </c>
      <c r="E11878" s="26" t="s">
        <v>25454</v>
      </c>
    </row>
    <row r="11879" spans="1:5" x14ac:dyDescent="0.2">
      <c r="A11879" s="26" t="s">
        <v>11138</v>
      </c>
      <c r="B11879" s="26" t="s">
        <v>25461</v>
      </c>
      <c r="C11879" s="26" t="s">
        <v>6</v>
      </c>
      <c r="D11879" s="26" t="s">
        <v>17890</v>
      </c>
      <c r="E11879" s="26" t="s">
        <v>25454</v>
      </c>
    </row>
    <row r="11880" spans="1:5" x14ac:dyDescent="0.2">
      <c r="A11880" s="26" t="s">
        <v>11139</v>
      </c>
      <c r="B11880" s="26" t="s">
        <v>25460</v>
      </c>
      <c r="C11880" s="26" t="s">
        <v>6</v>
      </c>
      <c r="D11880" s="26" t="s">
        <v>17890</v>
      </c>
      <c r="E11880" s="26" t="s">
        <v>25454</v>
      </c>
    </row>
    <row r="11881" spans="1:5" x14ac:dyDescent="0.2">
      <c r="A11881" s="26" t="s">
        <v>11140</v>
      </c>
      <c r="B11881" s="26" t="s">
        <v>25459</v>
      </c>
      <c r="C11881" s="26" t="s">
        <v>6</v>
      </c>
      <c r="D11881" s="26" t="s">
        <v>17890</v>
      </c>
      <c r="E11881" s="26" t="s">
        <v>25454</v>
      </c>
    </row>
    <row r="11882" spans="1:5" x14ac:dyDescent="0.2">
      <c r="A11882" s="26" t="s">
        <v>11141</v>
      </c>
      <c r="B11882" s="26" t="s">
        <v>25458</v>
      </c>
      <c r="C11882" s="26" t="s">
        <v>6</v>
      </c>
      <c r="D11882" s="26" t="s">
        <v>17890</v>
      </c>
      <c r="E11882" s="26" t="s">
        <v>25454</v>
      </c>
    </row>
    <row r="11883" spans="1:5" x14ac:dyDescent="0.2">
      <c r="A11883" s="26" t="s">
        <v>11142</v>
      </c>
      <c r="B11883" s="26" t="s">
        <v>25457</v>
      </c>
      <c r="C11883" s="26" t="s">
        <v>6</v>
      </c>
      <c r="D11883" s="26" t="s">
        <v>17890</v>
      </c>
      <c r="E11883" s="26" t="s">
        <v>25454</v>
      </c>
    </row>
    <row r="11884" spans="1:5" x14ac:dyDescent="0.2">
      <c r="A11884" s="26" t="s">
        <v>11143</v>
      </c>
      <c r="B11884" s="26" t="s">
        <v>25456</v>
      </c>
      <c r="C11884" s="26" t="s">
        <v>6</v>
      </c>
      <c r="D11884" s="26" t="s">
        <v>17890</v>
      </c>
      <c r="E11884" s="26" t="s">
        <v>25454</v>
      </c>
    </row>
    <row r="11885" spans="1:5" x14ac:dyDescent="0.2">
      <c r="A11885" s="26" t="s">
        <v>11144</v>
      </c>
      <c r="B11885" s="26" t="s">
        <v>25455</v>
      </c>
      <c r="C11885" s="26" t="s">
        <v>6</v>
      </c>
      <c r="D11885" s="26" t="s">
        <v>17890</v>
      </c>
      <c r="E11885" s="26" t="s">
        <v>25454</v>
      </c>
    </row>
  </sheetData>
  <autoFilter ref="A5:E11885" xr:uid="{00000000-0001-0000-0200-000000000000}"/>
  <pageMargins left="0.70866141732283472" right="0.70866141732283472" top="0.74803149606299213" bottom="0.74803149606299213" header="0.31496062992125984" footer="0.31496062992125984"/>
  <pageSetup paperSize="9" scale="47" fitToHeight="0" orientation="portrait" r:id="rId1"/>
  <headerFooter>
    <oddFooter>&amp;LStatistisches Bundesamt, Liste der Kernhaushalte, 2023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E7168"/>
  <sheetViews>
    <sheetView showGridLines="0" zoomScaleNormal="100" workbookViewId="0">
      <pane ySplit="5" topLeftCell="A6" activePane="bottomLeft" state="frozen"/>
      <selection pane="bottomLeft" activeCell="B17" sqref="B17"/>
    </sheetView>
  </sheetViews>
  <sheetFormatPr defaultColWidth="10.28515625" defaultRowHeight="12.75" x14ac:dyDescent="0.2"/>
  <cols>
    <col min="1" max="1" width="20.85546875" style="20" customWidth="1"/>
    <col min="2" max="2" width="102.42578125" style="20" customWidth="1"/>
    <col min="3" max="3" width="11.28515625" style="20" bestFit="1" customWidth="1"/>
    <col min="4" max="4" width="38.85546875" style="20" bestFit="1" customWidth="1"/>
    <col min="5" max="5" width="51.85546875" style="20" bestFit="1" customWidth="1"/>
    <col min="6" max="16384" width="10.28515625" style="20"/>
  </cols>
  <sheetData>
    <row r="2" spans="1:5" x14ac:dyDescent="0.2">
      <c r="A2" s="19" t="s">
        <v>2</v>
      </c>
      <c r="B2" s="19"/>
      <c r="C2" s="19"/>
      <c r="D2" s="19"/>
      <c r="E2" s="19"/>
    </row>
    <row r="3" spans="1:5" x14ac:dyDescent="0.2">
      <c r="A3" s="21" t="s">
        <v>25453</v>
      </c>
      <c r="B3" s="21"/>
      <c r="C3" s="21"/>
      <c r="D3" s="21"/>
      <c r="E3" s="21"/>
    </row>
    <row r="4" spans="1:5" x14ac:dyDescent="0.2">
      <c r="A4" s="22"/>
      <c r="B4" s="22"/>
      <c r="C4" s="22"/>
      <c r="D4" s="22"/>
      <c r="E4" s="22"/>
    </row>
    <row r="5" spans="1:5" x14ac:dyDescent="0.2">
      <c r="A5" s="23" t="s">
        <v>35</v>
      </c>
      <c r="B5" s="23" t="s">
        <v>0</v>
      </c>
      <c r="C5" s="24" t="s">
        <v>1</v>
      </c>
      <c r="D5" s="24" t="s">
        <v>32</v>
      </c>
      <c r="E5" s="24" t="s">
        <v>36</v>
      </c>
    </row>
    <row r="6" spans="1:5" x14ac:dyDescent="0.2">
      <c r="A6" s="25" t="s">
        <v>22</v>
      </c>
      <c r="B6" s="25"/>
      <c r="C6" s="25"/>
      <c r="D6" s="25"/>
      <c r="E6" s="25"/>
    </row>
    <row r="7" spans="1:5" x14ac:dyDescent="0.2">
      <c r="A7" s="26" t="s">
        <v>11145</v>
      </c>
      <c r="B7" s="26" t="s">
        <v>25452</v>
      </c>
      <c r="C7" s="26" t="s">
        <v>5</v>
      </c>
      <c r="D7" s="26" t="s">
        <v>25270</v>
      </c>
      <c r="E7" s="26" t="s">
        <v>25269</v>
      </c>
    </row>
    <row r="8" spans="1:5" x14ac:dyDescent="0.2">
      <c r="A8" s="26" t="s">
        <v>11146</v>
      </c>
      <c r="B8" s="26" t="s">
        <v>25451</v>
      </c>
      <c r="C8" s="26" t="s">
        <v>5</v>
      </c>
      <c r="D8" s="26" t="s">
        <v>25270</v>
      </c>
      <c r="E8" s="26" t="s">
        <v>25269</v>
      </c>
    </row>
    <row r="9" spans="1:5" x14ac:dyDescent="0.2">
      <c r="A9" s="26" t="s">
        <v>11147</v>
      </c>
      <c r="B9" s="26" t="s">
        <v>25450</v>
      </c>
      <c r="C9" s="26" t="s">
        <v>5</v>
      </c>
      <c r="D9" s="26" t="s">
        <v>25270</v>
      </c>
      <c r="E9" s="26" t="s">
        <v>25269</v>
      </c>
    </row>
    <row r="10" spans="1:5" x14ac:dyDescent="0.2">
      <c r="A10" s="26" t="s">
        <v>11148</v>
      </c>
      <c r="B10" s="26" t="s">
        <v>25449</v>
      </c>
      <c r="C10" s="26" t="s">
        <v>5</v>
      </c>
      <c r="D10" s="26" t="s">
        <v>25270</v>
      </c>
      <c r="E10" s="26" t="s">
        <v>25269</v>
      </c>
    </row>
    <row r="11" spans="1:5" x14ac:dyDescent="0.2">
      <c r="A11" s="26" t="s">
        <v>11149</v>
      </c>
      <c r="B11" s="26" t="s">
        <v>25448</v>
      </c>
      <c r="C11" s="26" t="s">
        <v>5</v>
      </c>
      <c r="D11" s="26" t="s">
        <v>25270</v>
      </c>
      <c r="E11" s="26" t="s">
        <v>25269</v>
      </c>
    </row>
    <row r="12" spans="1:5" x14ac:dyDescent="0.2">
      <c r="A12" s="26" t="s">
        <v>11151</v>
      </c>
      <c r="B12" s="26" t="s">
        <v>25447</v>
      </c>
      <c r="C12" s="26" t="s">
        <v>5</v>
      </c>
      <c r="D12" s="26" t="s">
        <v>25270</v>
      </c>
      <c r="E12" s="26" t="s">
        <v>25269</v>
      </c>
    </row>
    <row r="13" spans="1:5" x14ac:dyDescent="0.2">
      <c r="A13" s="26" t="s">
        <v>11152</v>
      </c>
      <c r="B13" s="26" t="s">
        <v>25446</v>
      </c>
      <c r="C13" s="26" t="s">
        <v>5</v>
      </c>
      <c r="D13" s="26" t="s">
        <v>25270</v>
      </c>
      <c r="E13" s="26" t="s">
        <v>25269</v>
      </c>
    </row>
    <row r="14" spans="1:5" x14ac:dyDescent="0.2">
      <c r="A14" s="26" t="s">
        <v>11153</v>
      </c>
      <c r="B14" s="26" t="s">
        <v>25445</v>
      </c>
      <c r="C14" s="26" t="s">
        <v>5</v>
      </c>
      <c r="D14" s="26" t="s">
        <v>25270</v>
      </c>
      <c r="E14" s="26" t="s">
        <v>25269</v>
      </c>
    </row>
    <row r="15" spans="1:5" x14ac:dyDescent="0.2">
      <c r="A15" s="26" t="s">
        <v>11154</v>
      </c>
      <c r="B15" s="26" t="s">
        <v>25444</v>
      </c>
      <c r="C15" s="26" t="s">
        <v>5</v>
      </c>
      <c r="D15" s="26" t="s">
        <v>25270</v>
      </c>
      <c r="E15" s="26" t="s">
        <v>25269</v>
      </c>
    </row>
    <row r="16" spans="1:5" x14ac:dyDescent="0.2">
      <c r="A16" s="26" t="s">
        <v>25443</v>
      </c>
      <c r="B16" s="26" t="s">
        <v>25442</v>
      </c>
      <c r="C16" s="26" t="s">
        <v>5</v>
      </c>
      <c r="D16" s="26" t="s">
        <v>25270</v>
      </c>
      <c r="E16" s="26" t="s">
        <v>25269</v>
      </c>
    </row>
    <row r="17" spans="1:5" x14ac:dyDescent="0.2">
      <c r="A17" s="26" t="s">
        <v>11155</v>
      </c>
      <c r="B17" s="26" t="s">
        <v>25441</v>
      </c>
      <c r="C17" s="26" t="s">
        <v>5</v>
      </c>
      <c r="D17" s="26" t="s">
        <v>25270</v>
      </c>
      <c r="E17" s="26" t="s">
        <v>25269</v>
      </c>
    </row>
    <row r="18" spans="1:5" x14ac:dyDescent="0.2">
      <c r="A18" s="26" t="s">
        <v>11156</v>
      </c>
      <c r="B18" s="26" t="s">
        <v>25440</v>
      </c>
      <c r="C18" s="26" t="s">
        <v>5</v>
      </c>
      <c r="D18" s="26" t="s">
        <v>25270</v>
      </c>
      <c r="E18" s="26" t="s">
        <v>25269</v>
      </c>
    </row>
    <row r="19" spans="1:5" x14ac:dyDescent="0.2">
      <c r="A19" s="26" t="s">
        <v>11157</v>
      </c>
      <c r="B19" s="26" t="s">
        <v>25439</v>
      </c>
      <c r="C19" s="26" t="s">
        <v>5</v>
      </c>
      <c r="D19" s="26" t="s">
        <v>25270</v>
      </c>
      <c r="E19" s="26" t="s">
        <v>25269</v>
      </c>
    </row>
    <row r="20" spans="1:5" x14ac:dyDescent="0.2">
      <c r="A20" s="26" t="s">
        <v>11158</v>
      </c>
      <c r="B20" s="26" t="s">
        <v>25438</v>
      </c>
      <c r="C20" s="26" t="s">
        <v>5</v>
      </c>
      <c r="D20" s="26" t="s">
        <v>25270</v>
      </c>
      <c r="E20" s="26" t="s">
        <v>25269</v>
      </c>
    </row>
    <row r="21" spans="1:5" x14ac:dyDescent="0.2">
      <c r="A21" s="26" t="s">
        <v>25437</v>
      </c>
      <c r="B21" s="26" t="s">
        <v>25436</v>
      </c>
      <c r="C21" s="26" t="s">
        <v>5</v>
      </c>
      <c r="D21" s="26" t="s">
        <v>25270</v>
      </c>
      <c r="E21" s="26" t="s">
        <v>25269</v>
      </c>
    </row>
    <row r="22" spans="1:5" x14ac:dyDescent="0.2">
      <c r="A22" s="26" t="s">
        <v>11159</v>
      </c>
      <c r="B22" s="26" t="s">
        <v>25435</v>
      </c>
      <c r="C22" s="26" t="s">
        <v>5</v>
      </c>
      <c r="D22" s="26" t="s">
        <v>25270</v>
      </c>
      <c r="E22" s="26" t="s">
        <v>25269</v>
      </c>
    </row>
    <row r="23" spans="1:5" x14ac:dyDescent="0.2">
      <c r="A23" s="26" t="s">
        <v>11160</v>
      </c>
      <c r="B23" s="26" t="s">
        <v>25434</v>
      </c>
      <c r="C23" s="26" t="s">
        <v>5</v>
      </c>
      <c r="D23" s="26" t="s">
        <v>25270</v>
      </c>
      <c r="E23" s="26" t="s">
        <v>25269</v>
      </c>
    </row>
    <row r="24" spans="1:5" x14ac:dyDescent="0.2">
      <c r="A24" s="26" t="s">
        <v>11161</v>
      </c>
      <c r="B24" s="26" t="s">
        <v>25433</v>
      </c>
      <c r="C24" s="26" t="s">
        <v>5</v>
      </c>
      <c r="D24" s="26" t="s">
        <v>25270</v>
      </c>
      <c r="E24" s="26" t="s">
        <v>25269</v>
      </c>
    </row>
    <row r="25" spans="1:5" x14ac:dyDescent="0.2">
      <c r="A25" s="26" t="s">
        <v>11162</v>
      </c>
      <c r="B25" s="26" t="s">
        <v>25432</v>
      </c>
      <c r="C25" s="26" t="s">
        <v>5</v>
      </c>
      <c r="D25" s="26" t="s">
        <v>25270</v>
      </c>
      <c r="E25" s="26" t="s">
        <v>25269</v>
      </c>
    </row>
    <row r="26" spans="1:5" x14ac:dyDescent="0.2">
      <c r="A26" s="26" t="s">
        <v>25431</v>
      </c>
      <c r="B26" s="26" t="s">
        <v>25430</v>
      </c>
      <c r="C26" s="26" t="s">
        <v>5</v>
      </c>
      <c r="D26" s="26" t="s">
        <v>25270</v>
      </c>
      <c r="E26" s="26" t="s">
        <v>25269</v>
      </c>
    </row>
    <row r="27" spans="1:5" x14ac:dyDescent="0.2">
      <c r="A27" s="26" t="s">
        <v>11163</v>
      </c>
      <c r="B27" s="26" t="s">
        <v>25429</v>
      </c>
      <c r="C27" s="26" t="s">
        <v>5</v>
      </c>
      <c r="D27" s="26" t="s">
        <v>25270</v>
      </c>
      <c r="E27" s="26" t="s">
        <v>25269</v>
      </c>
    </row>
    <row r="28" spans="1:5" x14ac:dyDescent="0.2">
      <c r="A28" s="26" t="s">
        <v>11164</v>
      </c>
      <c r="B28" s="26" t="s">
        <v>25428</v>
      </c>
      <c r="C28" s="26" t="s">
        <v>5</v>
      </c>
      <c r="D28" s="26" t="s">
        <v>25270</v>
      </c>
      <c r="E28" s="26" t="s">
        <v>25269</v>
      </c>
    </row>
    <row r="29" spans="1:5" x14ac:dyDescent="0.2">
      <c r="A29" s="26" t="s">
        <v>11165</v>
      </c>
      <c r="B29" s="26" t="s">
        <v>25427</v>
      </c>
      <c r="C29" s="26" t="s">
        <v>5</v>
      </c>
      <c r="D29" s="26" t="s">
        <v>25270</v>
      </c>
      <c r="E29" s="26" t="s">
        <v>25269</v>
      </c>
    </row>
    <row r="30" spans="1:5" x14ac:dyDescent="0.2">
      <c r="A30" s="26" t="s">
        <v>25426</v>
      </c>
      <c r="B30" s="26" t="s">
        <v>25425</v>
      </c>
      <c r="C30" s="26" t="s">
        <v>5</v>
      </c>
      <c r="D30" s="26" t="s">
        <v>25270</v>
      </c>
      <c r="E30" s="26" t="s">
        <v>25269</v>
      </c>
    </row>
    <row r="31" spans="1:5" x14ac:dyDescent="0.2">
      <c r="A31" s="26" t="s">
        <v>11166</v>
      </c>
      <c r="B31" s="26" t="s">
        <v>25424</v>
      </c>
      <c r="C31" s="26" t="s">
        <v>5</v>
      </c>
      <c r="D31" s="26" t="s">
        <v>25270</v>
      </c>
      <c r="E31" s="26" t="s">
        <v>25269</v>
      </c>
    </row>
    <row r="32" spans="1:5" x14ac:dyDescent="0.2">
      <c r="A32" s="26" t="s">
        <v>11167</v>
      </c>
      <c r="B32" s="26" t="s">
        <v>25423</v>
      </c>
      <c r="C32" s="26" t="s">
        <v>5</v>
      </c>
      <c r="D32" s="26" t="s">
        <v>25270</v>
      </c>
      <c r="E32" s="26" t="s">
        <v>25269</v>
      </c>
    </row>
    <row r="33" spans="1:5" x14ac:dyDescent="0.2">
      <c r="A33" s="26" t="s">
        <v>11168</v>
      </c>
      <c r="B33" s="26" t="s">
        <v>25422</v>
      </c>
      <c r="C33" s="26" t="s">
        <v>5</v>
      </c>
      <c r="D33" s="26" t="s">
        <v>25270</v>
      </c>
      <c r="E33" s="26" t="s">
        <v>25269</v>
      </c>
    </row>
    <row r="34" spans="1:5" x14ac:dyDescent="0.2">
      <c r="A34" s="26" t="s">
        <v>25421</v>
      </c>
      <c r="B34" s="26" t="s">
        <v>25420</v>
      </c>
      <c r="C34" s="26" t="s">
        <v>5</v>
      </c>
      <c r="D34" s="26" t="s">
        <v>25270</v>
      </c>
      <c r="E34" s="26" t="s">
        <v>25269</v>
      </c>
    </row>
    <row r="35" spans="1:5" x14ac:dyDescent="0.2">
      <c r="A35" s="26" t="s">
        <v>25419</v>
      </c>
      <c r="B35" s="26" t="s">
        <v>25418</v>
      </c>
      <c r="C35" s="26" t="s">
        <v>5</v>
      </c>
      <c r="D35" s="26" t="s">
        <v>25270</v>
      </c>
      <c r="E35" s="26" t="s">
        <v>25269</v>
      </c>
    </row>
    <row r="36" spans="1:5" x14ac:dyDescent="0.2">
      <c r="A36" s="26" t="s">
        <v>11169</v>
      </c>
      <c r="B36" s="26" t="s">
        <v>25417</v>
      </c>
      <c r="C36" s="26" t="s">
        <v>5</v>
      </c>
      <c r="D36" s="26" t="s">
        <v>25270</v>
      </c>
      <c r="E36" s="26" t="s">
        <v>25269</v>
      </c>
    </row>
    <row r="37" spans="1:5" x14ac:dyDescent="0.2">
      <c r="A37" s="26" t="s">
        <v>11170</v>
      </c>
      <c r="B37" s="26" t="s">
        <v>25416</v>
      </c>
      <c r="C37" s="26" t="s">
        <v>5</v>
      </c>
      <c r="D37" s="26" t="s">
        <v>25270</v>
      </c>
      <c r="E37" s="26" t="s">
        <v>25269</v>
      </c>
    </row>
    <row r="38" spans="1:5" x14ac:dyDescent="0.2">
      <c r="A38" s="26" t="s">
        <v>11171</v>
      </c>
      <c r="B38" s="26" t="s">
        <v>25415</v>
      </c>
      <c r="C38" s="26" t="s">
        <v>5</v>
      </c>
      <c r="D38" s="26" t="s">
        <v>25270</v>
      </c>
      <c r="E38" s="26" t="s">
        <v>25269</v>
      </c>
    </row>
    <row r="39" spans="1:5" x14ac:dyDescent="0.2">
      <c r="A39" s="26" t="s">
        <v>11172</v>
      </c>
      <c r="B39" s="26" t="s">
        <v>25414</v>
      </c>
      <c r="C39" s="26" t="s">
        <v>5</v>
      </c>
      <c r="D39" s="26" t="s">
        <v>25270</v>
      </c>
      <c r="E39" s="26" t="s">
        <v>25269</v>
      </c>
    </row>
    <row r="40" spans="1:5" x14ac:dyDescent="0.2">
      <c r="A40" s="26" t="s">
        <v>11173</v>
      </c>
      <c r="B40" s="26" t="s">
        <v>25413</v>
      </c>
      <c r="C40" s="26" t="s">
        <v>5</v>
      </c>
      <c r="D40" s="26" t="s">
        <v>25270</v>
      </c>
      <c r="E40" s="26" t="s">
        <v>25269</v>
      </c>
    </row>
    <row r="41" spans="1:5" x14ac:dyDescent="0.2">
      <c r="A41" s="26" t="s">
        <v>11174</v>
      </c>
      <c r="B41" s="26" t="s">
        <v>25412</v>
      </c>
      <c r="C41" s="26" t="s">
        <v>5</v>
      </c>
      <c r="D41" s="26" t="s">
        <v>25270</v>
      </c>
      <c r="E41" s="26" t="s">
        <v>25269</v>
      </c>
    </row>
    <row r="42" spans="1:5" x14ac:dyDescent="0.2">
      <c r="A42" s="26" t="s">
        <v>11175</v>
      </c>
      <c r="B42" s="26" t="s">
        <v>25411</v>
      </c>
      <c r="C42" s="26" t="s">
        <v>5</v>
      </c>
      <c r="D42" s="26" t="s">
        <v>25270</v>
      </c>
      <c r="E42" s="26" t="s">
        <v>25269</v>
      </c>
    </row>
    <row r="43" spans="1:5" x14ac:dyDescent="0.2">
      <c r="A43" s="26" t="s">
        <v>11176</v>
      </c>
      <c r="B43" s="26" t="s">
        <v>25410</v>
      </c>
      <c r="C43" s="26" t="s">
        <v>5</v>
      </c>
      <c r="D43" s="26" t="s">
        <v>25270</v>
      </c>
      <c r="E43" s="26" t="s">
        <v>25269</v>
      </c>
    </row>
    <row r="44" spans="1:5" x14ac:dyDescent="0.2">
      <c r="A44" s="26" t="s">
        <v>11177</v>
      </c>
      <c r="B44" s="26" t="s">
        <v>25409</v>
      </c>
      <c r="C44" s="26" t="s">
        <v>5</v>
      </c>
      <c r="D44" s="26" t="s">
        <v>25270</v>
      </c>
      <c r="E44" s="26" t="s">
        <v>25269</v>
      </c>
    </row>
    <row r="45" spans="1:5" x14ac:dyDescent="0.2">
      <c r="A45" s="26" t="s">
        <v>11178</v>
      </c>
      <c r="B45" s="26" t="s">
        <v>25408</v>
      </c>
      <c r="C45" s="26" t="s">
        <v>5</v>
      </c>
      <c r="D45" s="26" t="s">
        <v>25270</v>
      </c>
      <c r="E45" s="26" t="s">
        <v>25269</v>
      </c>
    </row>
    <row r="46" spans="1:5" x14ac:dyDescent="0.2">
      <c r="A46" s="26" t="s">
        <v>11179</v>
      </c>
      <c r="B46" s="26" t="s">
        <v>25407</v>
      </c>
      <c r="C46" s="26" t="s">
        <v>5</v>
      </c>
      <c r="D46" s="26" t="s">
        <v>25270</v>
      </c>
      <c r="E46" s="26" t="s">
        <v>25269</v>
      </c>
    </row>
    <row r="47" spans="1:5" x14ac:dyDescent="0.2">
      <c r="A47" s="26" t="s">
        <v>11180</v>
      </c>
      <c r="B47" s="26" t="s">
        <v>25406</v>
      </c>
      <c r="C47" s="26" t="s">
        <v>5</v>
      </c>
      <c r="D47" s="26" t="s">
        <v>25270</v>
      </c>
      <c r="E47" s="26" t="s">
        <v>25269</v>
      </c>
    </row>
    <row r="48" spans="1:5" x14ac:dyDescent="0.2">
      <c r="A48" s="26" t="s">
        <v>11181</v>
      </c>
      <c r="B48" s="26" t="s">
        <v>25405</v>
      </c>
      <c r="C48" s="26" t="s">
        <v>5</v>
      </c>
      <c r="D48" s="26" t="s">
        <v>25270</v>
      </c>
      <c r="E48" s="26" t="s">
        <v>25269</v>
      </c>
    </row>
    <row r="49" spans="1:5" x14ac:dyDescent="0.2">
      <c r="A49" s="26" t="s">
        <v>11182</v>
      </c>
      <c r="B49" s="26" t="s">
        <v>25404</v>
      </c>
      <c r="C49" s="26" t="s">
        <v>5</v>
      </c>
      <c r="D49" s="26" t="s">
        <v>25270</v>
      </c>
      <c r="E49" s="26" t="s">
        <v>25269</v>
      </c>
    </row>
    <row r="50" spans="1:5" x14ac:dyDescent="0.2">
      <c r="A50" s="26" t="s">
        <v>11183</v>
      </c>
      <c r="B50" s="26" t="s">
        <v>25403</v>
      </c>
      <c r="C50" s="26" t="s">
        <v>5</v>
      </c>
      <c r="D50" s="26" t="s">
        <v>25270</v>
      </c>
      <c r="E50" s="26" t="s">
        <v>25269</v>
      </c>
    </row>
    <row r="51" spans="1:5" x14ac:dyDescent="0.2">
      <c r="A51" s="26" t="s">
        <v>11184</v>
      </c>
      <c r="B51" s="26" t="s">
        <v>25402</v>
      </c>
      <c r="C51" s="26" t="s">
        <v>5</v>
      </c>
      <c r="D51" s="26" t="s">
        <v>25270</v>
      </c>
      <c r="E51" s="26" t="s">
        <v>25269</v>
      </c>
    </row>
    <row r="52" spans="1:5" x14ac:dyDescent="0.2">
      <c r="A52" s="26" t="s">
        <v>11185</v>
      </c>
      <c r="B52" s="26" t="s">
        <v>25401</v>
      </c>
      <c r="C52" s="26" t="s">
        <v>5</v>
      </c>
      <c r="D52" s="26" t="s">
        <v>25270</v>
      </c>
      <c r="E52" s="26" t="s">
        <v>25269</v>
      </c>
    </row>
    <row r="53" spans="1:5" x14ac:dyDescent="0.2">
      <c r="A53" s="26" t="s">
        <v>11186</v>
      </c>
      <c r="B53" s="26" t="s">
        <v>25400</v>
      </c>
      <c r="C53" s="26" t="s">
        <v>5</v>
      </c>
      <c r="D53" s="26" t="s">
        <v>25270</v>
      </c>
      <c r="E53" s="26" t="s">
        <v>25269</v>
      </c>
    </row>
    <row r="54" spans="1:5" x14ac:dyDescent="0.2">
      <c r="A54" s="26" t="s">
        <v>11187</v>
      </c>
      <c r="B54" s="26" t="s">
        <v>25399</v>
      </c>
      <c r="C54" s="26" t="s">
        <v>5</v>
      </c>
      <c r="D54" s="26" t="s">
        <v>25270</v>
      </c>
      <c r="E54" s="26" t="s">
        <v>25269</v>
      </c>
    </row>
    <row r="55" spans="1:5" x14ac:dyDescent="0.2">
      <c r="A55" s="26" t="s">
        <v>11188</v>
      </c>
      <c r="B55" s="26" t="s">
        <v>25398</v>
      </c>
      <c r="C55" s="26" t="s">
        <v>5</v>
      </c>
      <c r="D55" s="26" t="s">
        <v>25270</v>
      </c>
      <c r="E55" s="26" t="s">
        <v>25269</v>
      </c>
    </row>
    <row r="56" spans="1:5" x14ac:dyDescent="0.2">
      <c r="A56" s="26" t="s">
        <v>11189</v>
      </c>
      <c r="B56" s="26" t="s">
        <v>25397</v>
      </c>
      <c r="C56" s="26" t="s">
        <v>5</v>
      </c>
      <c r="D56" s="26" t="s">
        <v>25270</v>
      </c>
      <c r="E56" s="26" t="s">
        <v>25269</v>
      </c>
    </row>
    <row r="57" spans="1:5" x14ac:dyDescent="0.2">
      <c r="A57" s="26" t="s">
        <v>11191</v>
      </c>
      <c r="B57" s="26" t="s">
        <v>25396</v>
      </c>
      <c r="C57" s="26" t="s">
        <v>5</v>
      </c>
      <c r="D57" s="26" t="s">
        <v>25270</v>
      </c>
      <c r="E57" s="26" t="s">
        <v>25269</v>
      </c>
    </row>
    <row r="58" spans="1:5" x14ac:dyDescent="0.2">
      <c r="A58" s="26" t="s">
        <v>11192</v>
      </c>
      <c r="B58" s="26" t="s">
        <v>25395</v>
      </c>
      <c r="C58" s="26" t="s">
        <v>5</v>
      </c>
      <c r="D58" s="26" t="s">
        <v>25270</v>
      </c>
      <c r="E58" s="26" t="s">
        <v>25269</v>
      </c>
    </row>
    <row r="59" spans="1:5" x14ac:dyDescent="0.2">
      <c r="A59" s="26" t="s">
        <v>11193</v>
      </c>
      <c r="B59" s="26" t="s">
        <v>25394</v>
      </c>
      <c r="C59" s="26" t="s">
        <v>5</v>
      </c>
      <c r="D59" s="26" t="s">
        <v>25270</v>
      </c>
      <c r="E59" s="26" t="s">
        <v>25269</v>
      </c>
    </row>
    <row r="60" spans="1:5" x14ac:dyDescent="0.2">
      <c r="A60" s="26" t="s">
        <v>11194</v>
      </c>
      <c r="B60" s="26" t="s">
        <v>25393</v>
      </c>
      <c r="C60" s="26" t="s">
        <v>5</v>
      </c>
      <c r="D60" s="26" t="s">
        <v>25270</v>
      </c>
      <c r="E60" s="26" t="s">
        <v>25269</v>
      </c>
    </row>
    <row r="61" spans="1:5" x14ac:dyDescent="0.2">
      <c r="A61" s="26" t="s">
        <v>11195</v>
      </c>
      <c r="B61" s="26" t="s">
        <v>25392</v>
      </c>
      <c r="C61" s="26" t="s">
        <v>5</v>
      </c>
      <c r="D61" s="26" t="s">
        <v>25270</v>
      </c>
      <c r="E61" s="26" t="s">
        <v>25269</v>
      </c>
    </row>
    <row r="62" spans="1:5" x14ac:dyDescent="0.2">
      <c r="A62" s="26" t="s">
        <v>11196</v>
      </c>
      <c r="B62" s="26" t="s">
        <v>25391</v>
      </c>
      <c r="C62" s="26" t="s">
        <v>5</v>
      </c>
      <c r="D62" s="26" t="s">
        <v>25270</v>
      </c>
      <c r="E62" s="26" t="s">
        <v>25269</v>
      </c>
    </row>
    <row r="63" spans="1:5" x14ac:dyDescent="0.2">
      <c r="A63" s="26" t="s">
        <v>25390</v>
      </c>
      <c r="B63" s="26" t="s">
        <v>25389</v>
      </c>
      <c r="C63" s="26" t="s">
        <v>5</v>
      </c>
      <c r="D63" s="26" t="s">
        <v>25270</v>
      </c>
      <c r="E63" s="26" t="s">
        <v>25269</v>
      </c>
    </row>
    <row r="64" spans="1:5" x14ac:dyDescent="0.2">
      <c r="A64" s="26" t="s">
        <v>11197</v>
      </c>
      <c r="B64" s="26" t="s">
        <v>25388</v>
      </c>
      <c r="C64" s="26" t="s">
        <v>5</v>
      </c>
      <c r="D64" s="26" t="s">
        <v>25270</v>
      </c>
      <c r="E64" s="26" t="s">
        <v>25269</v>
      </c>
    </row>
    <row r="65" spans="1:5" x14ac:dyDescent="0.2">
      <c r="A65" s="26" t="s">
        <v>25387</v>
      </c>
      <c r="B65" s="26" t="s">
        <v>25386</v>
      </c>
      <c r="C65" s="26" t="s">
        <v>5</v>
      </c>
      <c r="D65" s="26" t="s">
        <v>25270</v>
      </c>
      <c r="E65" s="26" t="s">
        <v>25269</v>
      </c>
    </row>
    <row r="66" spans="1:5" x14ac:dyDescent="0.2">
      <c r="A66" s="26" t="s">
        <v>11199</v>
      </c>
      <c r="B66" s="26" t="s">
        <v>25385</v>
      </c>
      <c r="C66" s="26" t="s">
        <v>5</v>
      </c>
      <c r="D66" s="26" t="s">
        <v>25270</v>
      </c>
      <c r="E66" s="26" t="s">
        <v>25269</v>
      </c>
    </row>
    <row r="67" spans="1:5" x14ac:dyDescent="0.2">
      <c r="A67" s="26" t="s">
        <v>11200</v>
      </c>
      <c r="B67" s="26" t="s">
        <v>25384</v>
      </c>
      <c r="C67" s="26" t="s">
        <v>5</v>
      </c>
      <c r="D67" s="26" t="s">
        <v>25270</v>
      </c>
      <c r="E67" s="26" t="s">
        <v>25269</v>
      </c>
    </row>
    <row r="68" spans="1:5" x14ac:dyDescent="0.2">
      <c r="A68" s="26" t="s">
        <v>11201</v>
      </c>
      <c r="B68" s="26" t="s">
        <v>25383</v>
      </c>
      <c r="C68" s="26" t="s">
        <v>5</v>
      </c>
      <c r="D68" s="26" t="s">
        <v>25270</v>
      </c>
      <c r="E68" s="26" t="s">
        <v>25269</v>
      </c>
    </row>
    <row r="69" spans="1:5" x14ac:dyDescent="0.2">
      <c r="A69" s="26" t="s">
        <v>11202</v>
      </c>
      <c r="B69" s="26" t="s">
        <v>25382</v>
      </c>
      <c r="C69" s="26" t="s">
        <v>5</v>
      </c>
      <c r="D69" s="26" t="s">
        <v>25270</v>
      </c>
      <c r="E69" s="26" t="s">
        <v>25269</v>
      </c>
    </row>
    <row r="70" spans="1:5" x14ac:dyDescent="0.2">
      <c r="A70" s="26" t="s">
        <v>11203</v>
      </c>
      <c r="B70" s="26" t="s">
        <v>25381</v>
      </c>
      <c r="C70" s="26" t="s">
        <v>5</v>
      </c>
      <c r="D70" s="26" t="s">
        <v>25270</v>
      </c>
      <c r="E70" s="26" t="s">
        <v>25269</v>
      </c>
    </row>
    <row r="71" spans="1:5" x14ac:dyDescent="0.2">
      <c r="A71" s="26" t="s">
        <v>11204</v>
      </c>
      <c r="B71" s="26" t="s">
        <v>25380</v>
      </c>
      <c r="C71" s="26" t="s">
        <v>5</v>
      </c>
      <c r="D71" s="26" t="s">
        <v>25270</v>
      </c>
      <c r="E71" s="26" t="s">
        <v>25269</v>
      </c>
    </row>
    <row r="72" spans="1:5" x14ac:dyDescent="0.2">
      <c r="A72" s="26" t="s">
        <v>11205</v>
      </c>
      <c r="B72" s="26" t="s">
        <v>25379</v>
      </c>
      <c r="C72" s="26" t="s">
        <v>5</v>
      </c>
      <c r="D72" s="26" t="s">
        <v>25270</v>
      </c>
      <c r="E72" s="26" t="s">
        <v>25269</v>
      </c>
    </row>
    <row r="73" spans="1:5" x14ac:dyDescent="0.2">
      <c r="A73" s="26" t="s">
        <v>11206</v>
      </c>
      <c r="B73" s="26" t="s">
        <v>25378</v>
      </c>
      <c r="C73" s="26" t="s">
        <v>5</v>
      </c>
      <c r="D73" s="26" t="s">
        <v>25270</v>
      </c>
      <c r="E73" s="26" t="s">
        <v>25269</v>
      </c>
    </row>
    <row r="74" spans="1:5" x14ac:dyDescent="0.2">
      <c r="A74" s="26" t="s">
        <v>11207</v>
      </c>
      <c r="B74" s="26" t="s">
        <v>25377</v>
      </c>
      <c r="C74" s="26" t="s">
        <v>5</v>
      </c>
      <c r="D74" s="26" t="s">
        <v>25270</v>
      </c>
      <c r="E74" s="26" t="s">
        <v>25269</v>
      </c>
    </row>
    <row r="75" spans="1:5" x14ac:dyDescent="0.2">
      <c r="A75" s="26" t="s">
        <v>11208</v>
      </c>
      <c r="B75" s="26" t="s">
        <v>25376</v>
      </c>
      <c r="C75" s="26" t="s">
        <v>5</v>
      </c>
      <c r="D75" s="26" t="s">
        <v>25270</v>
      </c>
      <c r="E75" s="26" t="s">
        <v>25269</v>
      </c>
    </row>
    <row r="76" spans="1:5" x14ac:dyDescent="0.2">
      <c r="A76" s="26" t="s">
        <v>11209</v>
      </c>
      <c r="B76" s="26" t="s">
        <v>25375</v>
      </c>
      <c r="C76" s="26" t="s">
        <v>5</v>
      </c>
      <c r="D76" s="26" t="s">
        <v>25270</v>
      </c>
      <c r="E76" s="26" t="s">
        <v>25269</v>
      </c>
    </row>
    <row r="77" spans="1:5" x14ac:dyDescent="0.2">
      <c r="A77" s="26" t="s">
        <v>11210</v>
      </c>
      <c r="B77" s="26" t="s">
        <v>25374</v>
      </c>
      <c r="C77" s="26" t="s">
        <v>5</v>
      </c>
      <c r="D77" s="26" t="s">
        <v>25270</v>
      </c>
      <c r="E77" s="26" t="s">
        <v>25269</v>
      </c>
    </row>
    <row r="78" spans="1:5" x14ac:dyDescent="0.2">
      <c r="A78" s="26" t="s">
        <v>11211</v>
      </c>
      <c r="B78" s="26" t="s">
        <v>25373</v>
      </c>
      <c r="C78" s="26" t="s">
        <v>5</v>
      </c>
      <c r="D78" s="26" t="s">
        <v>25270</v>
      </c>
      <c r="E78" s="26" t="s">
        <v>25269</v>
      </c>
    </row>
    <row r="79" spans="1:5" x14ac:dyDescent="0.2">
      <c r="A79" s="26" t="s">
        <v>11212</v>
      </c>
      <c r="B79" s="26" t="s">
        <v>25372</v>
      </c>
      <c r="C79" s="26" t="s">
        <v>5</v>
      </c>
      <c r="D79" s="26" t="s">
        <v>25270</v>
      </c>
      <c r="E79" s="26" t="s">
        <v>25269</v>
      </c>
    </row>
    <row r="80" spans="1:5" x14ac:dyDescent="0.2">
      <c r="A80" s="26" t="s">
        <v>11213</v>
      </c>
      <c r="B80" s="26" t="s">
        <v>25371</v>
      </c>
      <c r="C80" s="26" t="s">
        <v>5</v>
      </c>
      <c r="D80" s="26" t="s">
        <v>25270</v>
      </c>
      <c r="E80" s="26" t="s">
        <v>25269</v>
      </c>
    </row>
    <row r="81" spans="1:5" x14ac:dyDescent="0.2">
      <c r="A81" s="26" t="s">
        <v>11214</v>
      </c>
      <c r="B81" s="26" t="s">
        <v>25370</v>
      </c>
      <c r="C81" s="26" t="s">
        <v>5</v>
      </c>
      <c r="D81" s="26" t="s">
        <v>25270</v>
      </c>
      <c r="E81" s="26" t="s">
        <v>25269</v>
      </c>
    </row>
    <row r="82" spans="1:5" x14ac:dyDescent="0.2">
      <c r="A82" s="26" t="s">
        <v>11215</v>
      </c>
      <c r="B82" s="26" t="s">
        <v>25369</v>
      </c>
      <c r="C82" s="26" t="s">
        <v>5</v>
      </c>
      <c r="D82" s="26" t="s">
        <v>25270</v>
      </c>
      <c r="E82" s="26" t="s">
        <v>25269</v>
      </c>
    </row>
    <row r="83" spans="1:5" x14ac:dyDescent="0.2">
      <c r="A83" s="26" t="s">
        <v>11190</v>
      </c>
      <c r="B83" s="26" t="s">
        <v>25368</v>
      </c>
      <c r="C83" s="26" t="s">
        <v>5</v>
      </c>
      <c r="D83" s="26" t="s">
        <v>25270</v>
      </c>
      <c r="E83" s="26" t="s">
        <v>25269</v>
      </c>
    </row>
    <row r="84" spans="1:5" x14ac:dyDescent="0.2">
      <c r="A84" s="26" t="s">
        <v>11216</v>
      </c>
      <c r="B84" s="26" t="s">
        <v>25367</v>
      </c>
      <c r="C84" s="26" t="s">
        <v>5</v>
      </c>
      <c r="D84" s="26" t="s">
        <v>25270</v>
      </c>
      <c r="E84" s="26" t="s">
        <v>25269</v>
      </c>
    </row>
    <row r="85" spans="1:5" x14ac:dyDescent="0.2">
      <c r="A85" s="26" t="s">
        <v>11217</v>
      </c>
      <c r="B85" s="26" t="s">
        <v>25366</v>
      </c>
      <c r="C85" s="26" t="s">
        <v>5</v>
      </c>
      <c r="D85" s="26" t="s">
        <v>25270</v>
      </c>
      <c r="E85" s="26" t="s">
        <v>25269</v>
      </c>
    </row>
    <row r="86" spans="1:5" x14ac:dyDescent="0.2">
      <c r="A86" s="26" t="s">
        <v>11218</v>
      </c>
      <c r="B86" s="26" t="s">
        <v>25365</v>
      </c>
      <c r="C86" s="26" t="s">
        <v>5</v>
      </c>
      <c r="D86" s="26" t="s">
        <v>25270</v>
      </c>
      <c r="E86" s="26" t="s">
        <v>25269</v>
      </c>
    </row>
    <row r="87" spans="1:5" x14ac:dyDescent="0.2">
      <c r="A87" s="26" t="s">
        <v>11219</v>
      </c>
      <c r="B87" s="26" t="s">
        <v>25364</v>
      </c>
      <c r="C87" s="26" t="s">
        <v>5</v>
      </c>
      <c r="D87" s="26" t="s">
        <v>25270</v>
      </c>
      <c r="E87" s="26" t="s">
        <v>25269</v>
      </c>
    </row>
    <row r="88" spans="1:5" x14ac:dyDescent="0.2">
      <c r="A88" s="26" t="s">
        <v>11220</v>
      </c>
      <c r="B88" s="26" t="s">
        <v>25363</v>
      </c>
      <c r="C88" s="26" t="s">
        <v>5</v>
      </c>
      <c r="D88" s="26" t="s">
        <v>25270</v>
      </c>
      <c r="E88" s="26" t="s">
        <v>25269</v>
      </c>
    </row>
    <row r="89" spans="1:5" x14ac:dyDescent="0.2">
      <c r="A89" s="26" t="s">
        <v>11221</v>
      </c>
      <c r="B89" s="26" t="s">
        <v>25362</v>
      </c>
      <c r="C89" s="26" t="s">
        <v>5</v>
      </c>
      <c r="D89" s="26" t="s">
        <v>25270</v>
      </c>
      <c r="E89" s="26" t="s">
        <v>25269</v>
      </c>
    </row>
    <row r="90" spans="1:5" x14ac:dyDescent="0.2">
      <c r="A90" s="26" t="s">
        <v>11222</v>
      </c>
      <c r="B90" s="26" t="s">
        <v>25361</v>
      </c>
      <c r="C90" s="26" t="s">
        <v>5</v>
      </c>
      <c r="D90" s="26" t="s">
        <v>25270</v>
      </c>
      <c r="E90" s="26" t="s">
        <v>25269</v>
      </c>
    </row>
    <row r="91" spans="1:5" x14ac:dyDescent="0.2">
      <c r="A91" s="26" t="s">
        <v>11223</v>
      </c>
      <c r="B91" s="26" t="s">
        <v>25360</v>
      </c>
      <c r="C91" s="26" t="s">
        <v>5</v>
      </c>
      <c r="D91" s="26" t="s">
        <v>25270</v>
      </c>
      <c r="E91" s="26" t="s">
        <v>25269</v>
      </c>
    </row>
    <row r="92" spans="1:5" x14ac:dyDescent="0.2">
      <c r="A92" s="26" t="s">
        <v>11224</v>
      </c>
      <c r="B92" s="26" t="s">
        <v>25359</v>
      </c>
      <c r="C92" s="26" t="s">
        <v>5</v>
      </c>
      <c r="D92" s="26" t="s">
        <v>25270</v>
      </c>
      <c r="E92" s="26" t="s">
        <v>25269</v>
      </c>
    </row>
    <row r="93" spans="1:5" x14ac:dyDescent="0.2">
      <c r="A93" s="26" t="s">
        <v>11225</v>
      </c>
      <c r="B93" s="26" t="s">
        <v>25358</v>
      </c>
      <c r="C93" s="26" t="s">
        <v>5</v>
      </c>
      <c r="D93" s="26" t="s">
        <v>25270</v>
      </c>
      <c r="E93" s="26" t="s">
        <v>25269</v>
      </c>
    </row>
    <row r="94" spans="1:5" x14ac:dyDescent="0.2">
      <c r="A94" s="26" t="s">
        <v>11226</v>
      </c>
      <c r="B94" s="26" t="s">
        <v>25357</v>
      </c>
      <c r="C94" s="26" t="s">
        <v>5</v>
      </c>
      <c r="D94" s="26" t="s">
        <v>25270</v>
      </c>
      <c r="E94" s="26" t="s">
        <v>25269</v>
      </c>
    </row>
    <row r="95" spans="1:5" x14ac:dyDescent="0.2">
      <c r="A95" s="26" t="s">
        <v>11227</v>
      </c>
      <c r="B95" s="26" t="s">
        <v>25356</v>
      </c>
      <c r="C95" s="26" t="s">
        <v>5</v>
      </c>
      <c r="D95" s="26" t="s">
        <v>25270</v>
      </c>
      <c r="E95" s="26" t="s">
        <v>25269</v>
      </c>
    </row>
    <row r="96" spans="1:5" x14ac:dyDescent="0.2">
      <c r="A96" s="26" t="s">
        <v>11228</v>
      </c>
      <c r="B96" s="26" t="s">
        <v>25355</v>
      </c>
      <c r="C96" s="26" t="s">
        <v>5</v>
      </c>
      <c r="D96" s="26" t="s">
        <v>25270</v>
      </c>
      <c r="E96" s="26" t="s">
        <v>25269</v>
      </c>
    </row>
    <row r="97" spans="1:5" x14ac:dyDescent="0.2">
      <c r="A97" s="26" t="s">
        <v>11229</v>
      </c>
      <c r="B97" s="26" t="s">
        <v>25354</v>
      </c>
      <c r="C97" s="26" t="s">
        <v>5</v>
      </c>
      <c r="D97" s="26" t="s">
        <v>25270</v>
      </c>
      <c r="E97" s="26" t="s">
        <v>25269</v>
      </c>
    </row>
    <row r="98" spans="1:5" x14ac:dyDescent="0.2">
      <c r="A98" s="26" t="s">
        <v>11230</v>
      </c>
      <c r="B98" s="26" t="s">
        <v>25353</v>
      </c>
      <c r="C98" s="26" t="s">
        <v>5</v>
      </c>
      <c r="D98" s="26" t="s">
        <v>25270</v>
      </c>
      <c r="E98" s="26" t="s">
        <v>25269</v>
      </c>
    </row>
    <row r="99" spans="1:5" x14ac:dyDescent="0.2">
      <c r="A99" s="26" t="s">
        <v>11231</v>
      </c>
      <c r="B99" s="26" t="s">
        <v>25352</v>
      </c>
      <c r="C99" s="26" t="s">
        <v>5</v>
      </c>
      <c r="D99" s="26" t="s">
        <v>25270</v>
      </c>
      <c r="E99" s="26" t="s">
        <v>25269</v>
      </c>
    </row>
    <row r="100" spans="1:5" x14ac:dyDescent="0.2">
      <c r="A100" s="26" t="s">
        <v>11232</v>
      </c>
      <c r="B100" s="26" t="s">
        <v>25351</v>
      </c>
      <c r="C100" s="26" t="s">
        <v>5</v>
      </c>
      <c r="D100" s="26" t="s">
        <v>25270</v>
      </c>
      <c r="E100" s="26" t="s">
        <v>25269</v>
      </c>
    </row>
    <row r="101" spans="1:5" x14ac:dyDescent="0.2">
      <c r="A101" s="26" t="s">
        <v>11233</v>
      </c>
      <c r="B101" s="26" t="s">
        <v>25350</v>
      </c>
      <c r="C101" s="26" t="s">
        <v>5</v>
      </c>
      <c r="D101" s="26" t="s">
        <v>25270</v>
      </c>
      <c r="E101" s="26" t="s">
        <v>25269</v>
      </c>
    </row>
    <row r="102" spans="1:5" x14ac:dyDescent="0.2">
      <c r="A102" s="26" t="s">
        <v>11234</v>
      </c>
      <c r="B102" s="26" t="s">
        <v>25349</v>
      </c>
      <c r="C102" s="26" t="s">
        <v>5</v>
      </c>
      <c r="D102" s="26" t="s">
        <v>25270</v>
      </c>
      <c r="E102" s="26" t="s">
        <v>25269</v>
      </c>
    </row>
    <row r="103" spans="1:5" x14ac:dyDescent="0.2">
      <c r="A103" s="26" t="s">
        <v>11235</v>
      </c>
      <c r="B103" s="26" t="s">
        <v>25348</v>
      </c>
      <c r="C103" s="26" t="s">
        <v>5</v>
      </c>
      <c r="D103" s="26" t="s">
        <v>25270</v>
      </c>
      <c r="E103" s="26" t="s">
        <v>25269</v>
      </c>
    </row>
    <row r="104" spans="1:5" x14ac:dyDescent="0.2">
      <c r="A104" s="26" t="s">
        <v>11236</v>
      </c>
      <c r="B104" s="26" t="s">
        <v>25347</v>
      </c>
      <c r="C104" s="26" t="s">
        <v>5</v>
      </c>
      <c r="D104" s="26" t="s">
        <v>25270</v>
      </c>
      <c r="E104" s="26" t="s">
        <v>25269</v>
      </c>
    </row>
    <row r="105" spans="1:5" x14ac:dyDescent="0.2">
      <c r="A105" s="26" t="s">
        <v>11237</v>
      </c>
      <c r="B105" s="26" t="s">
        <v>25346</v>
      </c>
      <c r="C105" s="26" t="s">
        <v>5</v>
      </c>
      <c r="D105" s="26" t="s">
        <v>25270</v>
      </c>
      <c r="E105" s="26" t="s">
        <v>25269</v>
      </c>
    </row>
    <row r="106" spans="1:5" x14ac:dyDescent="0.2">
      <c r="A106" s="26" t="s">
        <v>11238</v>
      </c>
      <c r="B106" s="26" t="s">
        <v>25345</v>
      </c>
      <c r="C106" s="26" t="s">
        <v>5</v>
      </c>
      <c r="D106" s="26" t="s">
        <v>25270</v>
      </c>
      <c r="E106" s="26" t="s">
        <v>25269</v>
      </c>
    </row>
    <row r="107" spans="1:5" x14ac:dyDescent="0.2">
      <c r="A107" s="26" t="s">
        <v>11239</v>
      </c>
      <c r="B107" s="26" t="s">
        <v>25344</v>
      </c>
      <c r="C107" s="26" t="s">
        <v>5</v>
      </c>
      <c r="D107" s="26" t="s">
        <v>25270</v>
      </c>
      <c r="E107" s="26" t="s">
        <v>25269</v>
      </c>
    </row>
    <row r="108" spans="1:5" x14ac:dyDescent="0.2">
      <c r="A108" s="26" t="s">
        <v>11240</v>
      </c>
      <c r="B108" s="26" t="s">
        <v>25343</v>
      </c>
      <c r="C108" s="26" t="s">
        <v>5</v>
      </c>
      <c r="D108" s="26" t="s">
        <v>25270</v>
      </c>
      <c r="E108" s="26" t="s">
        <v>25269</v>
      </c>
    </row>
    <row r="109" spans="1:5" x14ac:dyDescent="0.2">
      <c r="A109" s="26" t="s">
        <v>11241</v>
      </c>
      <c r="B109" s="26" t="s">
        <v>25342</v>
      </c>
      <c r="C109" s="26" t="s">
        <v>5</v>
      </c>
      <c r="D109" s="26" t="s">
        <v>25270</v>
      </c>
      <c r="E109" s="26" t="s">
        <v>25269</v>
      </c>
    </row>
    <row r="110" spans="1:5" x14ac:dyDescent="0.2">
      <c r="A110" s="26" t="s">
        <v>11242</v>
      </c>
      <c r="B110" s="26" t="s">
        <v>25341</v>
      </c>
      <c r="C110" s="26" t="s">
        <v>5</v>
      </c>
      <c r="D110" s="26" t="s">
        <v>25270</v>
      </c>
      <c r="E110" s="26" t="s">
        <v>25269</v>
      </c>
    </row>
    <row r="111" spans="1:5" x14ac:dyDescent="0.2">
      <c r="A111" s="26" t="s">
        <v>11243</v>
      </c>
      <c r="B111" s="26" t="s">
        <v>25340</v>
      </c>
      <c r="C111" s="26" t="s">
        <v>5</v>
      </c>
      <c r="D111" s="26" t="s">
        <v>25270</v>
      </c>
      <c r="E111" s="26" t="s">
        <v>25269</v>
      </c>
    </row>
    <row r="112" spans="1:5" x14ac:dyDescent="0.2">
      <c r="A112" s="26" t="s">
        <v>11244</v>
      </c>
      <c r="B112" s="26" t="s">
        <v>25339</v>
      </c>
      <c r="C112" s="26" t="s">
        <v>5</v>
      </c>
      <c r="D112" s="26" t="s">
        <v>25270</v>
      </c>
      <c r="E112" s="26" t="s">
        <v>25269</v>
      </c>
    </row>
    <row r="113" spans="1:5" x14ac:dyDescent="0.2">
      <c r="A113" s="26" t="s">
        <v>11245</v>
      </c>
      <c r="B113" s="26" t="s">
        <v>25338</v>
      </c>
      <c r="C113" s="26" t="s">
        <v>5</v>
      </c>
      <c r="D113" s="26" t="s">
        <v>25270</v>
      </c>
      <c r="E113" s="26" t="s">
        <v>25269</v>
      </c>
    </row>
    <row r="114" spans="1:5" x14ac:dyDescent="0.2">
      <c r="A114" s="26" t="s">
        <v>11246</v>
      </c>
      <c r="B114" s="26" t="s">
        <v>25337</v>
      </c>
      <c r="C114" s="26" t="s">
        <v>5</v>
      </c>
      <c r="D114" s="26" t="s">
        <v>25270</v>
      </c>
      <c r="E114" s="26" t="s">
        <v>25269</v>
      </c>
    </row>
    <row r="115" spans="1:5" x14ac:dyDescent="0.2">
      <c r="A115" s="26" t="s">
        <v>11247</v>
      </c>
      <c r="B115" s="26" t="s">
        <v>25336</v>
      </c>
      <c r="C115" s="26" t="s">
        <v>5</v>
      </c>
      <c r="D115" s="26" t="s">
        <v>25270</v>
      </c>
      <c r="E115" s="26" t="s">
        <v>25269</v>
      </c>
    </row>
    <row r="116" spans="1:5" x14ac:dyDescent="0.2">
      <c r="A116" s="26" t="s">
        <v>11198</v>
      </c>
      <c r="B116" s="26" t="s">
        <v>25335</v>
      </c>
      <c r="C116" s="26" t="s">
        <v>5</v>
      </c>
      <c r="D116" s="26" t="s">
        <v>25270</v>
      </c>
      <c r="E116" s="26" t="s">
        <v>25269</v>
      </c>
    </row>
    <row r="117" spans="1:5" x14ac:dyDescent="0.2">
      <c r="A117" s="26" t="s">
        <v>11248</v>
      </c>
      <c r="B117" s="26" t="s">
        <v>25334</v>
      </c>
      <c r="C117" s="26" t="s">
        <v>5</v>
      </c>
      <c r="D117" s="26" t="s">
        <v>25270</v>
      </c>
      <c r="E117" s="26" t="s">
        <v>25269</v>
      </c>
    </row>
    <row r="118" spans="1:5" x14ac:dyDescent="0.2">
      <c r="A118" s="26" t="s">
        <v>11249</v>
      </c>
      <c r="B118" s="26" t="s">
        <v>25333</v>
      </c>
      <c r="C118" s="26" t="s">
        <v>5</v>
      </c>
      <c r="D118" s="26" t="s">
        <v>25270</v>
      </c>
      <c r="E118" s="26" t="s">
        <v>25269</v>
      </c>
    </row>
    <row r="119" spans="1:5" x14ac:dyDescent="0.2">
      <c r="A119" s="26" t="s">
        <v>11250</v>
      </c>
      <c r="B119" s="26" t="s">
        <v>25332</v>
      </c>
      <c r="C119" s="26" t="s">
        <v>5</v>
      </c>
      <c r="D119" s="26" t="s">
        <v>25270</v>
      </c>
      <c r="E119" s="26" t="s">
        <v>25269</v>
      </c>
    </row>
    <row r="120" spans="1:5" x14ac:dyDescent="0.2">
      <c r="A120" s="26" t="s">
        <v>11251</v>
      </c>
      <c r="B120" s="26" t="s">
        <v>25331</v>
      </c>
      <c r="C120" s="26" t="s">
        <v>5</v>
      </c>
      <c r="D120" s="26" t="s">
        <v>25270</v>
      </c>
      <c r="E120" s="26" t="s">
        <v>25269</v>
      </c>
    </row>
    <row r="121" spans="1:5" x14ac:dyDescent="0.2">
      <c r="A121" s="26" t="s">
        <v>11252</v>
      </c>
      <c r="B121" s="26" t="s">
        <v>25330</v>
      </c>
      <c r="C121" s="26" t="s">
        <v>5</v>
      </c>
      <c r="D121" s="26" t="s">
        <v>25270</v>
      </c>
      <c r="E121" s="26" t="s">
        <v>25269</v>
      </c>
    </row>
    <row r="122" spans="1:5" x14ac:dyDescent="0.2">
      <c r="A122" s="26" t="s">
        <v>11254</v>
      </c>
      <c r="B122" s="26" t="s">
        <v>25329</v>
      </c>
      <c r="C122" s="26" t="s">
        <v>5</v>
      </c>
      <c r="D122" s="26" t="s">
        <v>25270</v>
      </c>
      <c r="E122" s="26" t="s">
        <v>25269</v>
      </c>
    </row>
    <row r="123" spans="1:5" x14ac:dyDescent="0.2">
      <c r="A123" s="26" t="s">
        <v>11255</v>
      </c>
      <c r="B123" s="26" t="s">
        <v>25328</v>
      </c>
      <c r="C123" s="26" t="s">
        <v>5</v>
      </c>
      <c r="D123" s="26" t="s">
        <v>25270</v>
      </c>
      <c r="E123" s="26" t="s">
        <v>25269</v>
      </c>
    </row>
    <row r="124" spans="1:5" x14ac:dyDescent="0.2">
      <c r="A124" s="26" t="s">
        <v>11256</v>
      </c>
      <c r="B124" s="26" t="s">
        <v>25327</v>
      </c>
      <c r="C124" s="26" t="s">
        <v>5</v>
      </c>
      <c r="D124" s="26" t="s">
        <v>25270</v>
      </c>
      <c r="E124" s="26" t="s">
        <v>25269</v>
      </c>
    </row>
    <row r="125" spans="1:5" x14ac:dyDescent="0.2">
      <c r="A125" s="26" t="s">
        <v>11257</v>
      </c>
      <c r="B125" s="26" t="s">
        <v>25326</v>
      </c>
      <c r="C125" s="26" t="s">
        <v>5</v>
      </c>
      <c r="D125" s="26" t="s">
        <v>25270</v>
      </c>
      <c r="E125" s="26" t="s">
        <v>25269</v>
      </c>
    </row>
    <row r="126" spans="1:5" x14ac:dyDescent="0.2">
      <c r="A126" s="26" t="s">
        <v>11258</v>
      </c>
      <c r="B126" s="26" t="s">
        <v>25325</v>
      </c>
      <c r="C126" s="26" t="s">
        <v>5</v>
      </c>
      <c r="D126" s="26" t="s">
        <v>25270</v>
      </c>
      <c r="E126" s="26" t="s">
        <v>25269</v>
      </c>
    </row>
    <row r="127" spans="1:5" x14ac:dyDescent="0.2">
      <c r="A127" s="26" t="s">
        <v>11259</v>
      </c>
      <c r="B127" s="26" t="s">
        <v>25324</v>
      </c>
      <c r="C127" s="26" t="s">
        <v>5</v>
      </c>
      <c r="D127" s="26" t="s">
        <v>25270</v>
      </c>
      <c r="E127" s="26" t="s">
        <v>25269</v>
      </c>
    </row>
    <row r="128" spans="1:5" x14ac:dyDescent="0.2">
      <c r="A128" s="26" t="s">
        <v>11260</v>
      </c>
      <c r="B128" s="26" t="s">
        <v>25323</v>
      </c>
      <c r="C128" s="26" t="s">
        <v>5</v>
      </c>
      <c r="D128" s="26" t="s">
        <v>25270</v>
      </c>
      <c r="E128" s="26" t="s">
        <v>25269</v>
      </c>
    </row>
    <row r="129" spans="1:5" x14ac:dyDescent="0.2">
      <c r="A129" s="26" t="s">
        <v>11261</v>
      </c>
      <c r="B129" s="26" t="s">
        <v>25322</v>
      </c>
      <c r="C129" s="26" t="s">
        <v>5</v>
      </c>
      <c r="D129" s="26" t="s">
        <v>25270</v>
      </c>
      <c r="E129" s="26" t="s">
        <v>25269</v>
      </c>
    </row>
    <row r="130" spans="1:5" x14ac:dyDescent="0.2">
      <c r="A130" s="26" t="s">
        <v>11262</v>
      </c>
      <c r="B130" s="26" t="s">
        <v>25321</v>
      </c>
      <c r="C130" s="26" t="s">
        <v>5</v>
      </c>
      <c r="D130" s="26" t="s">
        <v>25270</v>
      </c>
      <c r="E130" s="26" t="s">
        <v>25269</v>
      </c>
    </row>
    <row r="131" spans="1:5" x14ac:dyDescent="0.2">
      <c r="A131" s="26" t="s">
        <v>11263</v>
      </c>
      <c r="B131" s="26" t="s">
        <v>25320</v>
      </c>
      <c r="C131" s="26" t="s">
        <v>5</v>
      </c>
      <c r="D131" s="26" t="s">
        <v>25270</v>
      </c>
      <c r="E131" s="26" t="s">
        <v>25269</v>
      </c>
    </row>
    <row r="132" spans="1:5" x14ac:dyDescent="0.2">
      <c r="A132" s="26" t="s">
        <v>25319</v>
      </c>
      <c r="B132" s="26" t="s">
        <v>25318</v>
      </c>
      <c r="C132" s="26" t="s">
        <v>5</v>
      </c>
      <c r="D132" s="26" t="s">
        <v>25270</v>
      </c>
      <c r="E132" s="26" t="s">
        <v>25269</v>
      </c>
    </row>
    <row r="133" spans="1:5" x14ac:dyDescent="0.2">
      <c r="A133" s="26" t="s">
        <v>11264</v>
      </c>
      <c r="B133" s="26" t="s">
        <v>25317</v>
      </c>
      <c r="C133" s="26" t="s">
        <v>5</v>
      </c>
      <c r="D133" s="26" t="s">
        <v>25270</v>
      </c>
      <c r="E133" s="26" t="s">
        <v>25269</v>
      </c>
    </row>
    <row r="134" spans="1:5" x14ac:dyDescent="0.2">
      <c r="A134" s="26" t="s">
        <v>11265</v>
      </c>
      <c r="B134" s="26" t="s">
        <v>25316</v>
      </c>
      <c r="C134" s="26" t="s">
        <v>5</v>
      </c>
      <c r="D134" s="26" t="s">
        <v>25270</v>
      </c>
      <c r="E134" s="26" t="s">
        <v>25269</v>
      </c>
    </row>
    <row r="135" spans="1:5" x14ac:dyDescent="0.2">
      <c r="A135" s="26" t="s">
        <v>11266</v>
      </c>
      <c r="B135" s="26" t="s">
        <v>25315</v>
      </c>
      <c r="C135" s="26" t="s">
        <v>5</v>
      </c>
      <c r="D135" s="26" t="s">
        <v>25270</v>
      </c>
      <c r="E135" s="26" t="s">
        <v>25269</v>
      </c>
    </row>
    <row r="136" spans="1:5" x14ac:dyDescent="0.2">
      <c r="A136" s="26" t="s">
        <v>25314</v>
      </c>
      <c r="B136" s="26" t="s">
        <v>25313</v>
      </c>
      <c r="C136" s="26" t="s">
        <v>5</v>
      </c>
      <c r="D136" s="26" t="s">
        <v>25270</v>
      </c>
      <c r="E136" s="26" t="s">
        <v>25269</v>
      </c>
    </row>
    <row r="137" spans="1:5" x14ac:dyDescent="0.2">
      <c r="A137" s="26" t="s">
        <v>25312</v>
      </c>
      <c r="B137" s="26" t="s">
        <v>25311</v>
      </c>
      <c r="C137" s="26" t="s">
        <v>5</v>
      </c>
      <c r="D137" s="26" t="s">
        <v>25270</v>
      </c>
      <c r="E137" s="26" t="s">
        <v>25269</v>
      </c>
    </row>
    <row r="138" spans="1:5" x14ac:dyDescent="0.2">
      <c r="A138" s="26" t="s">
        <v>11267</v>
      </c>
      <c r="B138" s="26" t="s">
        <v>25310</v>
      </c>
      <c r="C138" s="26" t="s">
        <v>5</v>
      </c>
      <c r="D138" s="26" t="s">
        <v>25270</v>
      </c>
      <c r="E138" s="26" t="s">
        <v>25269</v>
      </c>
    </row>
    <row r="139" spans="1:5" x14ac:dyDescent="0.2">
      <c r="A139" s="26" t="s">
        <v>11268</v>
      </c>
      <c r="B139" s="26" t="s">
        <v>25309</v>
      </c>
      <c r="C139" s="26" t="s">
        <v>5</v>
      </c>
      <c r="D139" s="26" t="s">
        <v>25270</v>
      </c>
      <c r="E139" s="26" t="s">
        <v>25269</v>
      </c>
    </row>
    <row r="140" spans="1:5" x14ac:dyDescent="0.2">
      <c r="A140" s="26" t="s">
        <v>11269</v>
      </c>
      <c r="B140" s="26" t="s">
        <v>25308</v>
      </c>
      <c r="C140" s="26" t="s">
        <v>5</v>
      </c>
      <c r="D140" s="26" t="s">
        <v>25270</v>
      </c>
      <c r="E140" s="26" t="s">
        <v>25269</v>
      </c>
    </row>
    <row r="141" spans="1:5" x14ac:dyDescent="0.2">
      <c r="A141" s="26" t="s">
        <v>11270</v>
      </c>
      <c r="B141" s="26" t="s">
        <v>25307</v>
      </c>
      <c r="C141" s="26" t="s">
        <v>5</v>
      </c>
      <c r="D141" s="26" t="s">
        <v>25270</v>
      </c>
      <c r="E141" s="26" t="s">
        <v>25269</v>
      </c>
    </row>
    <row r="142" spans="1:5" x14ac:dyDescent="0.2">
      <c r="A142" s="26" t="s">
        <v>11271</v>
      </c>
      <c r="B142" s="26" t="s">
        <v>25306</v>
      </c>
      <c r="C142" s="26" t="s">
        <v>5</v>
      </c>
      <c r="D142" s="26" t="s">
        <v>25270</v>
      </c>
      <c r="E142" s="26" t="s">
        <v>25269</v>
      </c>
    </row>
    <row r="143" spans="1:5" x14ac:dyDescent="0.2">
      <c r="A143" s="26" t="s">
        <v>25305</v>
      </c>
      <c r="B143" s="26" t="s">
        <v>25304</v>
      </c>
      <c r="C143" s="26" t="s">
        <v>5</v>
      </c>
      <c r="D143" s="26" t="s">
        <v>25270</v>
      </c>
      <c r="E143" s="26" t="s">
        <v>25269</v>
      </c>
    </row>
    <row r="144" spans="1:5" x14ac:dyDescent="0.2">
      <c r="A144" s="26" t="s">
        <v>11272</v>
      </c>
      <c r="B144" s="26" t="s">
        <v>25303</v>
      </c>
      <c r="C144" s="26" t="s">
        <v>5</v>
      </c>
      <c r="D144" s="26" t="s">
        <v>25270</v>
      </c>
      <c r="E144" s="26" t="s">
        <v>25269</v>
      </c>
    </row>
    <row r="145" spans="1:5" x14ac:dyDescent="0.2">
      <c r="A145" s="26" t="s">
        <v>11273</v>
      </c>
      <c r="B145" s="26" t="s">
        <v>25302</v>
      </c>
      <c r="C145" s="26" t="s">
        <v>5</v>
      </c>
      <c r="D145" s="26" t="s">
        <v>25270</v>
      </c>
      <c r="E145" s="26" t="s">
        <v>25269</v>
      </c>
    </row>
    <row r="146" spans="1:5" x14ac:dyDescent="0.2">
      <c r="A146" s="26" t="s">
        <v>11274</v>
      </c>
      <c r="B146" s="26" t="s">
        <v>25301</v>
      </c>
      <c r="C146" s="26" t="s">
        <v>5</v>
      </c>
      <c r="D146" s="26" t="s">
        <v>25270</v>
      </c>
      <c r="E146" s="26" t="s">
        <v>25269</v>
      </c>
    </row>
    <row r="147" spans="1:5" x14ac:dyDescent="0.2">
      <c r="A147" s="26" t="s">
        <v>11275</v>
      </c>
      <c r="B147" s="26" t="s">
        <v>25300</v>
      </c>
      <c r="C147" s="26" t="s">
        <v>5</v>
      </c>
      <c r="D147" s="26" t="s">
        <v>25270</v>
      </c>
      <c r="E147" s="26" t="s">
        <v>25269</v>
      </c>
    </row>
    <row r="148" spans="1:5" x14ac:dyDescent="0.2">
      <c r="A148" s="26" t="s">
        <v>11276</v>
      </c>
      <c r="B148" s="26" t="s">
        <v>25299</v>
      </c>
      <c r="C148" s="26" t="s">
        <v>5</v>
      </c>
      <c r="D148" s="26" t="s">
        <v>25270</v>
      </c>
      <c r="E148" s="26" t="s">
        <v>25269</v>
      </c>
    </row>
    <row r="149" spans="1:5" x14ac:dyDescent="0.2">
      <c r="A149" s="26" t="s">
        <v>11277</v>
      </c>
      <c r="B149" s="26" t="s">
        <v>25298</v>
      </c>
      <c r="C149" s="26" t="s">
        <v>5</v>
      </c>
      <c r="D149" s="26" t="s">
        <v>25270</v>
      </c>
      <c r="E149" s="26" t="s">
        <v>25269</v>
      </c>
    </row>
    <row r="150" spans="1:5" x14ac:dyDescent="0.2">
      <c r="A150" s="26" t="s">
        <v>11278</v>
      </c>
      <c r="B150" s="26" t="s">
        <v>25297</v>
      </c>
      <c r="C150" s="26" t="s">
        <v>5</v>
      </c>
      <c r="D150" s="26" t="s">
        <v>25270</v>
      </c>
      <c r="E150" s="26" t="s">
        <v>25269</v>
      </c>
    </row>
    <row r="151" spans="1:5" x14ac:dyDescent="0.2">
      <c r="A151" s="26" t="s">
        <v>11279</v>
      </c>
      <c r="B151" s="26" t="s">
        <v>25296</v>
      </c>
      <c r="C151" s="26" t="s">
        <v>5</v>
      </c>
      <c r="D151" s="26" t="s">
        <v>25270</v>
      </c>
      <c r="E151" s="26" t="s">
        <v>25269</v>
      </c>
    </row>
    <row r="152" spans="1:5" x14ac:dyDescent="0.2">
      <c r="A152" s="26" t="s">
        <v>11280</v>
      </c>
      <c r="B152" s="26" t="s">
        <v>25295</v>
      </c>
      <c r="C152" s="26" t="s">
        <v>5</v>
      </c>
      <c r="D152" s="26" t="s">
        <v>25270</v>
      </c>
      <c r="E152" s="26" t="s">
        <v>25269</v>
      </c>
    </row>
    <row r="153" spans="1:5" x14ac:dyDescent="0.2">
      <c r="A153" s="26" t="s">
        <v>11281</v>
      </c>
      <c r="B153" s="26" t="s">
        <v>25294</v>
      </c>
      <c r="C153" s="26" t="s">
        <v>5</v>
      </c>
      <c r="D153" s="26" t="s">
        <v>25270</v>
      </c>
      <c r="E153" s="26" t="s">
        <v>25269</v>
      </c>
    </row>
    <row r="154" spans="1:5" x14ac:dyDescent="0.2">
      <c r="A154" s="26" t="s">
        <v>11282</v>
      </c>
      <c r="B154" s="26" t="s">
        <v>25293</v>
      </c>
      <c r="C154" s="26" t="s">
        <v>5</v>
      </c>
      <c r="D154" s="26" t="s">
        <v>25270</v>
      </c>
      <c r="E154" s="26" t="s">
        <v>25269</v>
      </c>
    </row>
    <row r="155" spans="1:5" x14ac:dyDescent="0.2">
      <c r="A155" s="26" t="s">
        <v>11283</v>
      </c>
      <c r="B155" s="26" t="s">
        <v>25292</v>
      </c>
      <c r="C155" s="26" t="s">
        <v>5</v>
      </c>
      <c r="D155" s="26" t="s">
        <v>25270</v>
      </c>
      <c r="E155" s="26" t="s">
        <v>25269</v>
      </c>
    </row>
    <row r="156" spans="1:5" x14ac:dyDescent="0.2">
      <c r="A156" s="26" t="s">
        <v>11285</v>
      </c>
      <c r="B156" s="26" t="s">
        <v>25291</v>
      </c>
      <c r="C156" s="26" t="s">
        <v>5</v>
      </c>
      <c r="D156" s="26" t="s">
        <v>25270</v>
      </c>
      <c r="E156" s="26" t="s">
        <v>25269</v>
      </c>
    </row>
    <row r="157" spans="1:5" x14ac:dyDescent="0.2">
      <c r="A157" s="26" t="s">
        <v>11286</v>
      </c>
      <c r="B157" s="26" t="s">
        <v>25290</v>
      </c>
      <c r="C157" s="26" t="s">
        <v>5</v>
      </c>
      <c r="D157" s="26" t="s">
        <v>25270</v>
      </c>
      <c r="E157" s="26" t="s">
        <v>25269</v>
      </c>
    </row>
    <row r="158" spans="1:5" x14ac:dyDescent="0.2">
      <c r="A158" s="26" t="s">
        <v>11287</v>
      </c>
      <c r="B158" s="26" t="s">
        <v>25289</v>
      </c>
      <c r="C158" s="26" t="s">
        <v>5</v>
      </c>
      <c r="D158" s="26" t="s">
        <v>25270</v>
      </c>
      <c r="E158" s="26" t="s">
        <v>25269</v>
      </c>
    </row>
    <row r="159" spans="1:5" x14ac:dyDescent="0.2">
      <c r="A159" s="26" t="s">
        <v>11288</v>
      </c>
      <c r="B159" s="26" t="s">
        <v>25288</v>
      </c>
      <c r="C159" s="26" t="s">
        <v>5</v>
      </c>
      <c r="D159" s="26" t="s">
        <v>25270</v>
      </c>
      <c r="E159" s="26" t="s">
        <v>25269</v>
      </c>
    </row>
    <row r="160" spans="1:5" x14ac:dyDescent="0.2">
      <c r="A160" s="26" t="s">
        <v>11289</v>
      </c>
      <c r="B160" s="26" t="s">
        <v>25287</v>
      </c>
      <c r="C160" s="26" t="s">
        <v>5</v>
      </c>
      <c r="D160" s="26" t="s">
        <v>25270</v>
      </c>
      <c r="E160" s="26" t="s">
        <v>25269</v>
      </c>
    </row>
    <row r="161" spans="1:5" x14ac:dyDescent="0.2">
      <c r="A161" s="26" t="s">
        <v>11290</v>
      </c>
      <c r="B161" s="26" t="s">
        <v>25286</v>
      </c>
      <c r="C161" s="26" t="s">
        <v>5</v>
      </c>
      <c r="D161" s="26" t="s">
        <v>25270</v>
      </c>
      <c r="E161" s="26" t="s">
        <v>25269</v>
      </c>
    </row>
    <row r="162" spans="1:5" x14ac:dyDescent="0.2">
      <c r="A162" s="26" t="s">
        <v>11291</v>
      </c>
      <c r="B162" s="26" t="s">
        <v>25285</v>
      </c>
      <c r="C162" s="26" t="s">
        <v>5</v>
      </c>
      <c r="D162" s="26" t="s">
        <v>25270</v>
      </c>
      <c r="E162" s="26" t="s">
        <v>25269</v>
      </c>
    </row>
    <row r="163" spans="1:5" x14ac:dyDescent="0.2">
      <c r="A163" s="26" t="s">
        <v>11292</v>
      </c>
      <c r="B163" s="26" t="s">
        <v>25284</v>
      </c>
      <c r="C163" s="26" t="s">
        <v>5</v>
      </c>
      <c r="D163" s="26" t="s">
        <v>25270</v>
      </c>
      <c r="E163" s="26" t="s">
        <v>25269</v>
      </c>
    </row>
    <row r="164" spans="1:5" x14ac:dyDescent="0.2">
      <c r="A164" s="26" t="s">
        <v>11293</v>
      </c>
      <c r="B164" s="26" t="s">
        <v>25283</v>
      </c>
      <c r="C164" s="26" t="s">
        <v>5</v>
      </c>
      <c r="D164" s="26" t="s">
        <v>25270</v>
      </c>
      <c r="E164" s="26" t="s">
        <v>25269</v>
      </c>
    </row>
    <row r="165" spans="1:5" x14ac:dyDescent="0.2">
      <c r="A165" s="26" t="s">
        <v>25282</v>
      </c>
      <c r="B165" s="26" t="s">
        <v>25281</v>
      </c>
      <c r="C165" s="26" t="s">
        <v>5</v>
      </c>
      <c r="D165" s="26" t="s">
        <v>25270</v>
      </c>
      <c r="E165" s="26" t="s">
        <v>25269</v>
      </c>
    </row>
    <row r="166" spans="1:5" x14ac:dyDescent="0.2">
      <c r="A166" s="26" t="s">
        <v>11294</v>
      </c>
      <c r="B166" s="26" t="s">
        <v>25280</v>
      </c>
      <c r="C166" s="26" t="s">
        <v>5</v>
      </c>
      <c r="D166" s="26" t="s">
        <v>25270</v>
      </c>
      <c r="E166" s="26" t="s">
        <v>25269</v>
      </c>
    </row>
    <row r="167" spans="1:5" x14ac:dyDescent="0.2">
      <c r="A167" s="26" t="s">
        <v>11295</v>
      </c>
      <c r="B167" s="26" t="s">
        <v>25279</v>
      </c>
      <c r="C167" s="26" t="s">
        <v>5</v>
      </c>
      <c r="D167" s="26" t="s">
        <v>25270</v>
      </c>
      <c r="E167" s="26" t="s">
        <v>25269</v>
      </c>
    </row>
    <row r="168" spans="1:5" x14ac:dyDescent="0.2">
      <c r="A168" s="26" t="s">
        <v>11296</v>
      </c>
      <c r="B168" s="26" t="s">
        <v>25278</v>
      </c>
      <c r="C168" s="26" t="s">
        <v>5</v>
      </c>
      <c r="D168" s="26" t="s">
        <v>25270</v>
      </c>
      <c r="E168" s="26" t="s">
        <v>25269</v>
      </c>
    </row>
    <row r="169" spans="1:5" x14ac:dyDescent="0.2">
      <c r="A169" s="26" t="s">
        <v>25277</v>
      </c>
      <c r="B169" s="26" t="s">
        <v>25276</v>
      </c>
      <c r="C169" s="26" t="s">
        <v>5</v>
      </c>
      <c r="D169" s="26" t="s">
        <v>25270</v>
      </c>
      <c r="E169" s="26" t="s">
        <v>25269</v>
      </c>
    </row>
    <row r="170" spans="1:5" x14ac:dyDescent="0.2">
      <c r="A170" s="26" t="s">
        <v>11150</v>
      </c>
      <c r="B170" s="26" t="s">
        <v>25275</v>
      </c>
      <c r="C170" s="26" t="s">
        <v>5</v>
      </c>
      <c r="D170" s="26" t="s">
        <v>25270</v>
      </c>
      <c r="E170" s="26" t="s">
        <v>25269</v>
      </c>
    </row>
    <row r="171" spans="1:5" x14ac:dyDescent="0.2">
      <c r="A171" s="26" t="s">
        <v>11297</v>
      </c>
      <c r="B171" s="26" t="s">
        <v>25274</v>
      </c>
      <c r="C171" s="26" t="s">
        <v>5</v>
      </c>
      <c r="D171" s="26" t="s">
        <v>25270</v>
      </c>
      <c r="E171" s="26" t="s">
        <v>25269</v>
      </c>
    </row>
    <row r="172" spans="1:5" x14ac:dyDescent="0.2">
      <c r="A172" s="26" t="s">
        <v>11298</v>
      </c>
      <c r="B172" s="26" t="s">
        <v>25273</v>
      </c>
      <c r="C172" s="26" t="s">
        <v>5</v>
      </c>
      <c r="D172" s="26" t="s">
        <v>25270</v>
      </c>
      <c r="E172" s="26" t="s">
        <v>25269</v>
      </c>
    </row>
    <row r="173" spans="1:5" x14ac:dyDescent="0.2">
      <c r="A173" s="26" t="s">
        <v>11299</v>
      </c>
      <c r="B173" s="26" t="s">
        <v>25272</v>
      </c>
      <c r="C173" s="26" t="s">
        <v>5</v>
      </c>
      <c r="D173" s="26" t="s">
        <v>25270</v>
      </c>
      <c r="E173" s="26" t="s">
        <v>25269</v>
      </c>
    </row>
    <row r="174" spans="1:5" x14ac:dyDescent="0.2">
      <c r="A174" s="26" t="s">
        <v>11300</v>
      </c>
      <c r="B174" s="26" t="s">
        <v>25271</v>
      </c>
      <c r="C174" s="26" t="s">
        <v>5</v>
      </c>
      <c r="D174" s="26" t="s">
        <v>25270</v>
      </c>
      <c r="E174" s="26" t="s">
        <v>25269</v>
      </c>
    </row>
    <row r="175" spans="1:5" x14ac:dyDescent="0.2">
      <c r="A175" s="25" t="s">
        <v>21</v>
      </c>
      <c r="B175" s="25"/>
      <c r="C175" s="25"/>
      <c r="D175" s="25"/>
      <c r="E175" s="25"/>
    </row>
    <row r="176" spans="1:5" x14ac:dyDescent="0.2">
      <c r="A176" s="26" t="s">
        <v>11301</v>
      </c>
      <c r="B176" s="26" t="s">
        <v>25268</v>
      </c>
      <c r="C176" s="26" t="s">
        <v>4</v>
      </c>
      <c r="D176" s="26" t="s">
        <v>17999</v>
      </c>
      <c r="E176" s="26" t="s">
        <v>24369</v>
      </c>
    </row>
    <row r="177" spans="1:5" x14ac:dyDescent="0.2">
      <c r="A177" s="26" t="s">
        <v>11302</v>
      </c>
      <c r="B177" s="26" t="s">
        <v>25267</v>
      </c>
      <c r="C177" s="26" t="s">
        <v>4</v>
      </c>
      <c r="D177" s="26" t="s">
        <v>17999</v>
      </c>
      <c r="E177" s="26" t="s">
        <v>24369</v>
      </c>
    </row>
    <row r="178" spans="1:5" x14ac:dyDescent="0.2">
      <c r="A178" s="26" t="s">
        <v>11303</v>
      </c>
      <c r="B178" s="26" t="s">
        <v>25266</v>
      </c>
      <c r="C178" s="26" t="s">
        <v>4</v>
      </c>
      <c r="D178" s="26" t="s">
        <v>17999</v>
      </c>
      <c r="E178" s="26" t="s">
        <v>24369</v>
      </c>
    </row>
    <row r="179" spans="1:5" x14ac:dyDescent="0.2">
      <c r="A179" s="26" t="s">
        <v>11304</v>
      </c>
      <c r="B179" s="26" t="s">
        <v>25265</v>
      </c>
      <c r="C179" s="26" t="s">
        <v>4</v>
      </c>
      <c r="D179" s="26" t="s">
        <v>17999</v>
      </c>
      <c r="E179" s="26" t="s">
        <v>24369</v>
      </c>
    </row>
    <row r="180" spans="1:5" x14ac:dyDescent="0.2">
      <c r="A180" s="26" t="s">
        <v>11305</v>
      </c>
      <c r="B180" s="26" t="s">
        <v>25264</v>
      </c>
      <c r="C180" s="26" t="s">
        <v>4</v>
      </c>
      <c r="D180" s="26" t="s">
        <v>17999</v>
      </c>
      <c r="E180" s="26" t="s">
        <v>24369</v>
      </c>
    </row>
    <row r="181" spans="1:5" x14ac:dyDescent="0.2">
      <c r="A181" s="26" t="s">
        <v>11306</v>
      </c>
      <c r="B181" s="26" t="s">
        <v>25263</v>
      </c>
      <c r="C181" s="26" t="s">
        <v>4</v>
      </c>
      <c r="D181" s="26" t="s">
        <v>17999</v>
      </c>
      <c r="E181" s="26" t="s">
        <v>24369</v>
      </c>
    </row>
    <row r="182" spans="1:5" x14ac:dyDescent="0.2">
      <c r="A182" s="26" t="s">
        <v>11307</v>
      </c>
      <c r="B182" s="26" t="s">
        <v>25262</v>
      </c>
      <c r="C182" s="26" t="s">
        <v>4</v>
      </c>
      <c r="D182" s="26" t="s">
        <v>17999</v>
      </c>
      <c r="E182" s="26" t="s">
        <v>24369</v>
      </c>
    </row>
    <row r="183" spans="1:5" x14ac:dyDescent="0.2">
      <c r="A183" s="26" t="s">
        <v>11308</v>
      </c>
      <c r="B183" s="26" t="s">
        <v>25261</v>
      </c>
      <c r="C183" s="26" t="s">
        <v>4</v>
      </c>
      <c r="D183" s="26" t="s">
        <v>17999</v>
      </c>
      <c r="E183" s="26" t="s">
        <v>24369</v>
      </c>
    </row>
    <row r="184" spans="1:5" x14ac:dyDescent="0.2">
      <c r="A184" s="26" t="s">
        <v>11309</v>
      </c>
      <c r="B184" s="26" t="s">
        <v>25260</v>
      </c>
      <c r="C184" s="26" t="s">
        <v>4</v>
      </c>
      <c r="D184" s="26" t="s">
        <v>17999</v>
      </c>
      <c r="E184" s="26" t="s">
        <v>24369</v>
      </c>
    </row>
    <row r="185" spans="1:5" x14ac:dyDescent="0.2">
      <c r="A185" s="26" t="s">
        <v>11310</v>
      </c>
      <c r="B185" s="26" t="s">
        <v>25259</v>
      </c>
      <c r="C185" s="26" t="s">
        <v>4</v>
      </c>
      <c r="D185" s="26" t="s">
        <v>17999</v>
      </c>
      <c r="E185" s="26" t="s">
        <v>24369</v>
      </c>
    </row>
    <row r="186" spans="1:5" x14ac:dyDescent="0.2">
      <c r="A186" s="26" t="s">
        <v>11311</v>
      </c>
      <c r="B186" s="26" t="s">
        <v>25258</v>
      </c>
      <c r="C186" s="26" t="s">
        <v>4</v>
      </c>
      <c r="D186" s="26" t="s">
        <v>17999</v>
      </c>
      <c r="E186" s="26" t="s">
        <v>24369</v>
      </c>
    </row>
    <row r="187" spans="1:5" x14ac:dyDescent="0.2">
      <c r="A187" s="26" t="s">
        <v>11312</v>
      </c>
      <c r="B187" s="26" t="s">
        <v>25257</v>
      </c>
      <c r="C187" s="26" t="s">
        <v>4</v>
      </c>
      <c r="D187" s="26" t="s">
        <v>17999</v>
      </c>
      <c r="E187" s="26" t="s">
        <v>24369</v>
      </c>
    </row>
    <row r="188" spans="1:5" x14ac:dyDescent="0.2">
      <c r="A188" s="26" t="s">
        <v>11313</v>
      </c>
      <c r="B188" s="26" t="s">
        <v>25256</v>
      </c>
      <c r="C188" s="26" t="s">
        <v>4</v>
      </c>
      <c r="D188" s="26" t="s">
        <v>17999</v>
      </c>
      <c r="E188" s="26" t="s">
        <v>24369</v>
      </c>
    </row>
    <row r="189" spans="1:5" x14ac:dyDescent="0.2">
      <c r="A189" s="26" t="s">
        <v>11314</v>
      </c>
      <c r="B189" s="26" t="s">
        <v>25255</v>
      </c>
      <c r="C189" s="26" t="s">
        <v>4</v>
      </c>
      <c r="D189" s="26" t="s">
        <v>17999</v>
      </c>
      <c r="E189" s="26" t="s">
        <v>24369</v>
      </c>
    </row>
    <row r="190" spans="1:5" x14ac:dyDescent="0.2">
      <c r="A190" s="26" t="s">
        <v>11315</v>
      </c>
      <c r="B190" s="26" t="s">
        <v>25254</v>
      </c>
      <c r="C190" s="26" t="s">
        <v>4</v>
      </c>
      <c r="D190" s="26" t="s">
        <v>17999</v>
      </c>
      <c r="E190" s="26" t="s">
        <v>24369</v>
      </c>
    </row>
    <row r="191" spans="1:5" x14ac:dyDescent="0.2">
      <c r="A191" s="26" t="s">
        <v>11316</v>
      </c>
      <c r="B191" s="26" t="s">
        <v>25253</v>
      </c>
      <c r="C191" s="26" t="s">
        <v>4</v>
      </c>
      <c r="D191" s="26" t="s">
        <v>17999</v>
      </c>
      <c r="E191" s="26" t="s">
        <v>24369</v>
      </c>
    </row>
    <row r="192" spans="1:5" x14ac:dyDescent="0.2">
      <c r="A192" s="26" t="s">
        <v>11317</v>
      </c>
      <c r="B192" s="26" t="s">
        <v>25252</v>
      </c>
      <c r="C192" s="26" t="s">
        <v>4</v>
      </c>
      <c r="D192" s="26" t="s">
        <v>17999</v>
      </c>
      <c r="E192" s="26" t="s">
        <v>24369</v>
      </c>
    </row>
    <row r="193" spans="1:5" x14ac:dyDescent="0.2">
      <c r="A193" s="26" t="s">
        <v>11318</v>
      </c>
      <c r="B193" s="26" t="s">
        <v>25251</v>
      </c>
      <c r="C193" s="26" t="s">
        <v>4</v>
      </c>
      <c r="D193" s="26" t="s">
        <v>17999</v>
      </c>
      <c r="E193" s="26" t="s">
        <v>24369</v>
      </c>
    </row>
    <row r="194" spans="1:5" x14ac:dyDescent="0.2">
      <c r="A194" s="26" t="s">
        <v>11319</v>
      </c>
      <c r="B194" s="26" t="s">
        <v>25250</v>
      </c>
      <c r="C194" s="26" t="s">
        <v>4</v>
      </c>
      <c r="D194" s="26" t="s">
        <v>17999</v>
      </c>
      <c r="E194" s="26" t="s">
        <v>24369</v>
      </c>
    </row>
    <row r="195" spans="1:5" x14ac:dyDescent="0.2">
      <c r="A195" s="26" t="s">
        <v>11320</v>
      </c>
      <c r="B195" s="26" t="s">
        <v>25249</v>
      </c>
      <c r="C195" s="26" t="s">
        <v>4</v>
      </c>
      <c r="D195" s="26" t="s">
        <v>17999</v>
      </c>
      <c r="E195" s="26" t="s">
        <v>24369</v>
      </c>
    </row>
    <row r="196" spans="1:5" x14ac:dyDescent="0.2">
      <c r="A196" s="26" t="s">
        <v>11321</v>
      </c>
      <c r="B196" s="26" t="s">
        <v>25248</v>
      </c>
      <c r="C196" s="26" t="s">
        <v>4</v>
      </c>
      <c r="D196" s="26" t="s">
        <v>17999</v>
      </c>
      <c r="E196" s="26" t="s">
        <v>24369</v>
      </c>
    </row>
    <row r="197" spans="1:5" x14ac:dyDescent="0.2">
      <c r="A197" s="26" t="s">
        <v>11322</v>
      </c>
      <c r="B197" s="26" t="s">
        <v>25247</v>
      </c>
      <c r="C197" s="26" t="s">
        <v>3</v>
      </c>
      <c r="D197" s="26" t="s">
        <v>18023</v>
      </c>
      <c r="E197" s="26" t="s">
        <v>24369</v>
      </c>
    </row>
    <row r="198" spans="1:5" x14ac:dyDescent="0.2">
      <c r="A198" s="26" t="s">
        <v>11323</v>
      </c>
      <c r="B198" s="26" t="s">
        <v>25246</v>
      </c>
      <c r="C198" s="26" t="s">
        <v>3</v>
      </c>
      <c r="D198" s="26" t="s">
        <v>18023</v>
      </c>
      <c r="E198" s="26" t="s">
        <v>24369</v>
      </c>
    </row>
    <row r="199" spans="1:5" x14ac:dyDescent="0.2">
      <c r="A199" s="26" t="s">
        <v>11324</v>
      </c>
      <c r="B199" s="26" t="s">
        <v>25245</v>
      </c>
      <c r="C199" s="26" t="s">
        <v>4</v>
      </c>
      <c r="D199" s="26" t="s">
        <v>17999</v>
      </c>
      <c r="E199" s="26" t="s">
        <v>24369</v>
      </c>
    </row>
    <row r="200" spans="1:5" x14ac:dyDescent="0.2">
      <c r="A200" s="26" t="s">
        <v>11325</v>
      </c>
      <c r="B200" s="26" t="s">
        <v>25244</v>
      </c>
      <c r="C200" s="26" t="s">
        <v>4</v>
      </c>
      <c r="D200" s="26" t="s">
        <v>17999</v>
      </c>
      <c r="E200" s="26" t="s">
        <v>24369</v>
      </c>
    </row>
    <row r="201" spans="1:5" x14ac:dyDescent="0.2">
      <c r="A201" s="26" t="s">
        <v>11326</v>
      </c>
      <c r="B201" s="26" t="s">
        <v>25243</v>
      </c>
      <c r="C201" s="26" t="s">
        <v>4</v>
      </c>
      <c r="D201" s="26" t="s">
        <v>17999</v>
      </c>
      <c r="E201" s="26" t="s">
        <v>24369</v>
      </c>
    </row>
    <row r="202" spans="1:5" x14ac:dyDescent="0.2">
      <c r="A202" s="26" t="s">
        <v>11327</v>
      </c>
      <c r="B202" s="26" t="s">
        <v>25242</v>
      </c>
      <c r="C202" s="26" t="s">
        <v>4</v>
      </c>
      <c r="D202" s="26" t="s">
        <v>17999</v>
      </c>
      <c r="E202" s="26" t="s">
        <v>24369</v>
      </c>
    </row>
    <row r="203" spans="1:5" x14ac:dyDescent="0.2">
      <c r="A203" s="26" t="s">
        <v>11328</v>
      </c>
      <c r="B203" s="26" t="s">
        <v>25241</v>
      </c>
      <c r="C203" s="26" t="s">
        <v>3</v>
      </c>
      <c r="D203" s="26" t="s">
        <v>18023</v>
      </c>
      <c r="E203" s="26" t="s">
        <v>24369</v>
      </c>
    </row>
    <row r="204" spans="1:5" x14ac:dyDescent="0.2">
      <c r="A204" s="26" t="s">
        <v>11329</v>
      </c>
      <c r="B204" s="26" t="s">
        <v>25240</v>
      </c>
      <c r="C204" s="26" t="s">
        <v>4</v>
      </c>
      <c r="D204" s="26" t="s">
        <v>17999</v>
      </c>
      <c r="E204" s="26" t="s">
        <v>24369</v>
      </c>
    </row>
    <row r="205" spans="1:5" x14ac:dyDescent="0.2">
      <c r="A205" s="26" t="s">
        <v>11330</v>
      </c>
      <c r="B205" s="26" t="s">
        <v>25239</v>
      </c>
      <c r="C205" s="26" t="s">
        <v>4</v>
      </c>
      <c r="D205" s="26" t="s">
        <v>17999</v>
      </c>
      <c r="E205" s="26" t="s">
        <v>24369</v>
      </c>
    </row>
    <row r="206" spans="1:5" x14ac:dyDescent="0.2">
      <c r="A206" s="26" t="s">
        <v>11331</v>
      </c>
      <c r="B206" s="26" t="s">
        <v>25238</v>
      </c>
      <c r="C206" s="26" t="s">
        <v>4</v>
      </c>
      <c r="D206" s="26" t="s">
        <v>17999</v>
      </c>
      <c r="E206" s="26" t="s">
        <v>24369</v>
      </c>
    </row>
    <row r="207" spans="1:5" x14ac:dyDescent="0.2">
      <c r="A207" s="26" t="s">
        <v>11332</v>
      </c>
      <c r="B207" s="26" t="s">
        <v>25237</v>
      </c>
      <c r="C207" s="26" t="s">
        <v>3</v>
      </c>
      <c r="D207" s="26" t="s">
        <v>18023</v>
      </c>
      <c r="E207" s="26" t="s">
        <v>24369</v>
      </c>
    </row>
    <row r="208" spans="1:5" x14ac:dyDescent="0.2">
      <c r="A208" s="26" t="s">
        <v>11333</v>
      </c>
      <c r="B208" s="26" t="s">
        <v>25236</v>
      </c>
      <c r="C208" s="26" t="s">
        <v>3</v>
      </c>
      <c r="D208" s="26" t="s">
        <v>18023</v>
      </c>
      <c r="E208" s="26" t="s">
        <v>24369</v>
      </c>
    </row>
    <row r="209" spans="1:5" x14ac:dyDescent="0.2">
      <c r="A209" s="26" t="s">
        <v>11334</v>
      </c>
      <c r="B209" s="26" t="s">
        <v>25235</v>
      </c>
      <c r="C209" s="26" t="s">
        <v>4</v>
      </c>
      <c r="D209" s="26" t="s">
        <v>17999</v>
      </c>
      <c r="E209" s="26" t="s">
        <v>24369</v>
      </c>
    </row>
    <row r="210" spans="1:5" x14ac:dyDescent="0.2">
      <c r="A210" s="26" t="s">
        <v>11335</v>
      </c>
      <c r="B210" s="26" t="s">
        <v>25234</v>
      </c>
      <c r="C210" s="26" t="s">
        <v>3</v>
      </c>
      <c r="D210" s="26" t="s">
        <v>18023</v>
      </c>
      <c r="E210" s="26" t="s">
        <v>24369</v>
      </c>
    </row>
    <row r="211" spans="1:5" x14ac:dyDescent="0.2">
      <c r="A211" s="26" t="s">
        <v>11336</v>
      </c>
      <c r="B211" s="26" t="s">
        <v>25233</v>
      </c>
      <c r="C211" s="26" t="s">
        <v>3</v>
      </c>
      <c r="D211" s="26" t="s">
        <v>18023</v>
      </c>
      <c r="E211" s="26" t="s">
        <v>24369</v>
      </c>
    </row>
    <row r="212" spans="1:5" x14ac:dyDescent="0.2">
      <c r="A212" s="26" t="s">
        <v>11337</v>
      </c>
      <c r="B212" s="26" t="s">
        <v>25232</v>
      </c>
      <c r="C212" s="26" t="s">
        <v>4</v>
      </c>
      <c r="D212" s="26" t="s">
        <v>17999</v>
      </c>
      <c r="E212" s="26" t="s">
        <v>24369</v>
      </c>
    </row>
    <row r="213" spans="1:5" x14ac:dyDescent="0.2">
      <c r="A213" s="26" t="s">
        <v>11338</v>
      </c>
      <c r="B213" s="26" t="s">
        <v>25231</v>
      </c>
      <c r="C213" s="26" t="s">
        <v>4</v>
      </c>
      <c r="D213" s="26" t="s">
        <v>17999</v>
      </c>
      <c r="E213" s="26" t="s">
        <v>24369</v>
      </c>
    </row>
    <row r="214" spans="1:5" x14ac:dyDescent="0.2">
      <c r="A214" s="26" t="s">
        <v>11339</v>
      </c>
      <c r="B214" s="26" t="s">
        <v>25230</v>
      </c>
      <c r="C214" s="26" t="s">
        <v>4</v>
      </c>
      <c r="D214" s="26" t="s">
        <v>17999</v>
      </c>
      <c r="E214" s="26" t="s">
        <v>24369</v>
      </c>
    </row>
    <row r="215" spans="1:5" x14ac:dyDescent="0.2">
      <c r="A215" s="26" t="s">
        <v>11340</v>
      </c>
      <c r="B215" s="26" t="s">
        <v>25229</v>
      </c>
      <c r="C215" s="26" t="s">
        <v>4</v>
      </c>
      <c r="D215" s="26" t="s">
        <v>17999</v>
      </c>
      <c r="E215" s="26" t="s">
        <v>24369</v>
      </c>
    </row>
    <row r="216" spans="1:5" x14ac:dyDescent="0.2">
      <c r="A216" s="26" t="s">
        <v>11341</v>
      </c>
      <c r="B216" s="26" t="s">
        <v>25228</v>
      </c>
      <c r="C216" s="26" t="s">
        <v>4</v>
      </c>
      <c r="D216" s="26" t="s">
        <v>17999</v>
      </c>
      <c r="E216" s="26" t="s">
        <v>24369</v>
      </c>
    </row>
    <row r="217" spans="1:5" x14ac:dyDescent="0.2">
      <c r="A217" s="26" t="s">
        <v>11342</v>
      </c>
      <c r="B217" s="26" t="s">
        <v>25227</v>
      </c>
      <c r="C217" s="26" t="s">
        <v>4</v>
      </c>
      <c r="D217" s="26" t="s">
        <v>17999</v>
      </c>
      <c r="E217" s="26" t="s">
        <v>24369</v>
      </c>
    </row>
    <row r="218" spans="1:5" x14ac:dyDescent="0.2">
      <c r="A218" s="26" t="s">
        <v>11343</v>
      </c>
      <c r="B218" s="26" t="s">
        <v>25226</v>
      </c>
      <c r="C218" s="26" t="s">
        <v>4</v>
      </c>
      <c r="D218" s="26" t="s">
        <v>17999</v>
      </c>
      <c r="E218" s="26" t="s">
        <v>24369</v>
      </c>
    </row>
    <row r="219" spans="1:5" x14ac:dyDescent="0.2">
      <c r="A219" s="26" t="s">
        <v>11344</v>
      </c>
      <c r="B219" s="26" t="s">
        <v>25225</v>
      </c>
      <c r="C219" s="26" t="s">
        <v>4</v>
      </c>
      <c r="D219" s="26" t="s">
        <v>17999</v>
      </c>
      <c r="E219" s="26" t="s">
        <v>24369</v>
      </c>
    </row>
    <row r="220" spans="1:5" x14ac:dyDescent="0.2">
      <c r="A220" s="26" t="s">
        <v>11345</v>
      </c>
      <c r="B220" s="26" t="s">
        <v>25224</v>
      </c>
      <c r="C220" s="26" t="s">
        <v>4</v>
      </c>
      <c r="D220" s="26" t="s">
        <v>17999</v>
      </c>
      <c r="E220" s="26" t="s">
        <v>24369</v>
      </c>
    </row>
    <row r="221" spans="1:5" x14ac:dyDescent="0.2">
      <c r="A221" s="26" t="s">
        <v>11346</v>
      </c>
      <c r="B221" s="26" t="s">
        <v>25223</v>
      </c>
      <c r="C221" s="26" t="s">
        <v>4</v>
      </c>
      <c r="D221" s="26" t="s">
        <v>17999</v>
      </c>
      <c r="E221" s="26" t="s">
        <v>24369</v>
      </c>
    </row>
    <row r="222" spans="1:5" x14ac:dyDescent="0.2">
      <c r="A222" s="26" t="s">
        <v>11347</v>
      </c>
      <c r="B222" s="26" t="s">
        <v>25222</v>
      </c>
      <c r="C222" s="26" t="s">
        <v>4</v>
      </c>
      <c r="D222" s="26" t="s">
        <v>17999</v>
      </c>
      <c r="E222" s="26" t="s">
        <v>24369</v>
      </c>
    </row>
    <row r="223" spans="1:5" x14ac:dyDescent="0.2">
      <c r="A223" s="26" t="s">
        <v>11348</v>
      </c>
      <c r="B223" s="26" t="s">
        <v>25221</v>
      </c>
      <c r="C223" s="26" t="s">
        <v>3</v>
      </c>
      <c r="D223" s="26" t="s">
        <v>18023</v>
      </c>
      <c r="E223" s="26" t="s">
        <v>24369</v>
      </c>
    </row>
    <row r="224" spans="1:5" x14ac:dyDescent="0.2">
      <c r="A224" s="26" t="s">
        <v>11349</v>
      </c>
      <c r="B224" s="26" t="s">
        <v>25220</v>
      </c>
      <c r="C224" s="26" t="s">
        <v>4</v>
      </c>
      <c r="D224" s="26" t="s">
        <v>17999</v>
      </c>
      <c r="E224" s="26" t="s">
        <v>24369</v>
      </c>
    </row>
    <row r="225" spans="1:5" x14ac:dyDescent="0.2">
      <c r="A225" s="26" t="s">
        <v>11350</v>
      </c>
      <c r="B225" s="26" t="s">
        <v>25219</v>
      </c>
      <c r="C225" s="26" t="s">
        <v>4</v>
      </c>
      <c r="D225" s="26" t="s">
        <v>17999</v>
      </c>
      <c r="E225" s="26" t="s">
        <v>24369</v>
      </c>
    </row>
    <row r="226" spans="1:5" x14ac:dyDescent="0.2">
      <c r="A226" s="26" t="s">
        <v>11351</v>
      </c>
      <c r="B226" s="26" t="s">
        <v>25218</v>
      </c>
      <c r="C226" s="26" t="s">
        <v>4</v>
      </c>
      <c r="D226" s="26" t="s">
        <v>17999</v>
      </c>
      <c r="E226" s="26" t="s">
        <v>24369</v>
      </c>
    </row>
    <row r="227" spans="1:5" x14ac:dyDescent="0.2">
      <c r="A227" s="26" t="s">
        <v>11352</v>
      </c>
      <c r="B227" s="26" t="s">
        <v>25217</v>
      </c>
      <c r="C227" s="26" t="s">
        <v>4</v>
      </c>
      <c r="D227" s="26" t="s">
        <v>17999</v>
      </c>
      <c r="E227" s="26" t="s">
        <v>24369</v>
      </c>
    </row>
    <row r="228" spans="1:5" x14ac:dyDescent="0.2">
      <c r="A228" s="26" t="s">
        <v>11353</v>
      </c>
      <c r="B228" s="26" t="s">
        <v>25216</v>
      </c>
      <c r="C228" s="26" t="s">
        <v>4</v>
      </c>
      <c r="D228" s="26" t="s">
        <v>17999</v>
      </c>
      <c r="E228" s="26" t="s">
        <v>24369</v>
      </c>
    </row>
    <row r="229" spans="1:5" x14ac:dyDescent="0.2">
      <c r="A229" s="26" t="s">
        <v>11354</v>
      </c>
      <c r="B229" s="26" t="s">
        <v>25215</v>
      </c>
      <c r="C229" s="26" t="s">
        <v>3</v>
      </c>
      <c r="D229" s="26" t="s">
        <v>18023</v>
      </c>
      <c r="E229" s="26" t="s">
        <v>24369</v>
      </c>
    </row>
    <row r="230" spans="1:5" x14ac:dyDescent="0.2">
      <c r="A230" s="26" t="s">
        <v>11355</v>
      </c>
      <c r="B230" s="26" t="s">
        <v>25214</v>
      </c>
      <c r="C230" s="26" t="s">
        <v>4</v>
      </c>
      <c r="D230" s="26" t="s">
        <v>17999</v>
      </c>
      <c r="E230" s="26" t="s">
        <v>24369</v>
      </c>
    </row>
    <row r="231" spans="1:5" x14ac:dyDescent="0.2">
      <c r="A231" s="26" t="s">
        <v>11356</v>
      </c>
      <c r="B231" s="26" t="s">
        <v>25213</v>
      </c>
      <c r="C231" s="26" t="s">
        <v>4</v>
      </c>
      <c r="D231" s="26" t="s">
        <v>17999</v>
      </c>
      <c r="E231" s="26" t="s">
        <v>24369</v>
      </c>
    </row>
    <row r="232" spans="1:5" x14ac:dyDescent="0.2">
      <c r="A232" s="26" t="s">
        <v>11357</v>
      </c>
      <c r="B232" s="26" t="s">
        <v>25212</v>
      </c>
      <c r="C232" s="26" t="s">
        <v>4</v>
      </c>
      <c r="D232" s="26" t="s">
        <v>17999</v>
      </c>
      <c r="E232" s="26" t="s">
        <v>24369</v>
      </c>
    </row>
    <row r="233" spans="1:5" x14ac:dyDescent="0.2">
      <c r="A233" s="26" t="s">
        <v>11358</v>
      </c>
      <c r="B233" s="26" t="s">
        <v>25211</v>
      </c>
      <c r="C233" s="26" t="s">
        <v>4</v>
      </c>
      <c r="D233" s="26" t="s">
        <v>17999</v>
      </c>
      <c r="E233" s="26" t="s">
        <v>24369</v>
      </c>
    </row>
    <row r="234" spans="1:5" x14ac:dyDescent="0.2">
      <c r="A234" s="26" t="s">
        <v>11359</v>
      </c>
      <c r="B234" s="26" t="s">
        <v>25210</v>
      </c>
      <c r="C234" s="26" t="s">
        <v>4</v>
      </c>
      <c r="D234" s="26" t="s">
        <v>17999</v>
      </c>
      <c r="E234" s="26" t="s">
        <v>24369</v>
      </c>
    </row>
    <row r="235" spans="1:5" x14ac:dyDescent="0.2">
      <c r="A235" s="26" t="s">
        <v>11360</v>
      </c>
      <c r="B235" s="26" t="s">
        <v>25209</v>
      </c>
      <c r="C235" s="26" t="s">
        <v>4</v>
      </c>
      <c r="D235" s="26" t="s">
        <v>17999</v>
      </c>
      <c r="E235" s="26" t="s">
        <v>24369</v>
      </c>
    </row>
    <row r="236" spans="1:5" x14ac:dyDescent="0.2">
      <c r="A236" s="26" t="s">
        <v>11361</v>
      </c>
      <c r="B236" s="26" t="s">
        <v>25208</v>
      </c>
      <c r="C236" s="26" t="s">
        <v>4</v>
      </c>
      <c r="D236" s="26" t="s">
        <v>17999</v>
      </c>
      <c r="E236" s="26" t="s">
        <v>24369</v>
      </c>
    </row>
    <row r="237" spans="1:5" x14ac:dyDescent="0.2">
      <c r="A237" s="26" t="s">
        <v>11362</v>
      </c>
      <c r="B237" s="26" t="s">
        <v>25207</v>
      </c>
      <c r="C237" s="26" t="s">
        <v>4</v>
      </c>
      <c r="D237" s="26" t="s">
        <v>17999</v>
      </c>
      <c r="E237" s="26" t="s">
        <v>24369</v>
      </c>
    </row>
    <row r="238" spans="1:5" x14ac:dyDescent="0.2">
      <c r="A238" s="26" t="s">
        <v>11363</v>
      </c>
      <c r="B238" s="26" t="s">
        <v>25206</v>
      </c>
      <c r="C238" s="26" t="s">
        <v>4</v>
      </c>
      <c r="D238" s="26" t="s">
        <v>17999</v>
      </c>
      <c r="E238" s="26" t="s">
        <v>24369</v>
      </c>
    </row>
    <row r="239" spans="1:5" x14ac:dyDescent="0.2">
      <c r="A239" s="26" t="s">
        <v>11364</v>
      </c>
      <c r="B239" s="26" t="s">
        <v>25205</v>
      </c>
      <c r="C239" s="26" t="s">
        <v>4</v>
      </c>
      <c r="D239" s="26" t="s">
        <v>17999</v>
      </c>
      <c r="E239" s="26" t="s">
        <v>24369</v>
      </c>
    </row>
    <row r="240" spans="1:5" x14ac:dyDescent="0.2">
      <c r="A240" s="26" t="s">
        <v>11365</v>
      </c>
      <c r="B240" s="26" t="s">
        <v>25204</v>
      </c>
      <c r="C240" s="26" t="s">
        <v>4</v>
      </c>
      <c r="D240" s="26" t="s">
        <v>17999</v>
      </c>
      <c r="E240" s="26" t="s">
        <v>24369</v>
      </c>
    </row>
    <row r="241" spans="1:5" x14ac:dyDescent="0.2">
      <c r="A241" s="26" t="s">
        <v>11366</v>
      </c>
      <c r="B241" s="26" t="s">
        <v>25203</v>
      </c>
      <c r="C241" s="26" t="s">
        <v>4</v>
      </c>
      <c r="D241" s="26" t="s">
        <v>17999</v>
      </c>
      <c r="E241" s="26" t="s">
        <v>24369</v>
      </c>
    </row>
    <row r="242" spans="1:5" x14ac:dyDescent="0.2">
      <c r="A242" s="26" t="s">
        <v>11367</v>
      </c>
      <c r="B242" s="26" t="s">
        <v>25202</v>
      </c>
      <c r="C242" s="26" t="s">
        <v>4</v>
      </c>
      <c r="D242" s="26" t="s">
        <v>17999</v>
      </c>
      <c r="E242" s="26" t="s">
        <v>24369</v>
      </c>
    </row>
    <row r="243" spans="1:5" x14ac:dyDescent="0.2">
      <c r="A243" s="26" t="s">
        <v>11368</v>
      </c>
      <c r="B243" s="26" t="s">
        <v>25201</v>
      </c>
      <c r="C243" s="26" t="s">
        <v>4</v>
      </c>
      <c r="D243" s="26" t="s">
        <v>17999</v>
      </c>
      <c r="E243" s="26" t="s">
        <v>24369</v>
      </c>
    </row>
    <row r="244" spans="1:5" x14ac:dyDescent="0.2">
      <c r="A244" s="26" t="s">
        <v>11369</v>
      </c>
      <c r="B244" s="26" t="s">
        <v>25200</v>
      </c>
      <c r="C244" s="26" t="s">
        <v>4</v>
      </c>
      <c r="D244" s="26" t="s">
        <v>17999</v>
      </c>
      <c r="E244" s="26" t="s">
        <v>24369</v>
      </c>
    </row>
    <row r="245" spans="1:5" x14ac:dyDescent="0.2">
      <c r="A245" s="26" t="s">
        <v>11370</v>
      </c>
      <c r="B245" s="26" t="s">
        <v>25199</v>
      </c>
      <c r="C245" s="26" t="s">
        <v>4</v>
      </c>
      <c r="D245" s="26" t="s">
        <v>17999</v>
      </c>
      <c r="E245" s="26" t="s">
        <v>24369</v>
      </c>
    </row>
    <row r="246" spans="1:5" x14ac:dyDescent="0.2">
      <c r="A246" s="26" t="s">
        <v>11371</v>
      </c>
      <c r="B246" s="26" t="s">
        <v>25198</v>
      </c>
      <c r="C246" s="26" t="s">
        <v>4</v>
      </c>
      <c r="D246" s="26" t="s">
        <v>17999</v>
      </c>
      <c r="E246" s="26" t="s">
        <v>24369</v>
      </c>
    </row>
    <row r="247" spans="1:5" x14ac:dyDescent="0.2">
      <c r="A247" s="26" t="s">
        <v>11372</v>
      </c>
      <c r="B247" s="26" t="s">
        <v>25197</v>
      </c>
      <c r="C247" s="26" t="s">
        <v>4</v>
      </c>
      <c r="D247" s="26" t="s">
        <v>17999</v>
      </c>
      <c r="E247" s="26" t="s">
        <v>24369</v>
      </c>
    </row>
    <row r="248" spans="1:5" x14ac:dyDescent="0.2">
      <c r="A248" s="26" t="s">
        <v>11373</v>
      </c>
      <c r="B248" s="26" t="s">
        <v>25196</v>
      </c>
      <c r="C248" s="26" t="s">
        <v>3</v>
      </c>
      <c r="D248" s="26" t="s">
        <v>18023</v>
      </c>
      <c r="E248" s="26" t="s">
        <v>24369</v>
      </c>
    </row>
    <row r="249" spans="1:5" x14ac:dyDescent="0.2">
      <c r="A249" s="26" t="s">
        <v>11374</v>
      </c>
      <c r="B249" s="26" t="s">
        <v>25195</v>
      </c>
      <c r="C249" s="26" t="s">
        <v>4</v>
      </c>
      <c r="D249" s="26" t="s">
        <v>17999</v>
      </c>
      <c r="E249" s="26" t="s">
        <v>24369</v>
      </c>
    </row>
    <row r="250" spans="1:5" x14ac:dyDescent="0.2">
      <c r="A250" s="26" t="s">
        <v>11375</v>
      </c>
      <c r="B250" s="26" t="s">
        <v>25194</v>
      </c>
      <c r="C250" s="26" t="s">
        <v>4</v>
      </c>
      <c r="D250" s="26" t="s">
        <v>17999</v>
      </c>
      <c r="E250" s="26" t="s">
        <v>24369</v>
      </c>
    </row>
    <row r="251" spans="1:5" x14ac:dyDescent="0.2">
      <c r="A251" s="26" t="s">
        <v>11376</v>
      </c>
      <c r="B251" s="26" t="s">
        <v>25193</v>
      </c>
      <c r="C251" s="26" t="s">
        <v>4</v>
      </c>
      <c r="D251" s="26" t="s">
        <v>17999</v>
      </c>
      <c r="E251" s="26" t="s">
        <v>24369</v>
      </c>
    </row>
    <row r="252" spans="1:5" x14ac:dyDescent="0.2">
      <c r="A252" s="26" t="s">
        <v>11377</v>
      </c>
      <c r="B252" s="26" t="s">
        <v>25192</v>
      </c>
      <c r="C252" s="26" t="s">
        <v>4</v>
      </c>
      <c r="D252" s="26" t="s">
        <v>17999</v>
      </c>
      <c r="E252" s="26" t="s">
        <v>24369</v>
      </c>
    </row>
    <row r="253" spans="1:5" x14ac:dyDescent="0.2">
      <c r="A253" s="26" t="s">
        <v>11378</v>
      </c>
      <c r="B253" s="26" t="s">
        <v>25191</v>
      </c>
      <c r="C253" s="26" t="s">
        <v>4</v>
      </c>
      <c r="D253" s="26" t="s">
        <v>17999</v>
      </c>
      <c r="E253" s="26" t="s">
        <v>24369</v>
      </c>
    </row>
    <row r="254" spans="1:5" x14ac:dyDescent="0.2">
      <c r="A254" s="26" t="s">
        <v>11379</v>
      </c>
      <c r="B254" s="26" t="s">
        <v>25190</v>
      </c>
      <c r="C254" s="26" t="s">
        <v>4</v>
      </c>
      <c r="D254" s="26" t="s">
        <v>17999</v>
      </c>
      <c r="E254" s="26" t="s">
        <v>24369</v>
      </c>
    </row>
    <row r="255" spans="1:5" x14ac:dyDescent="0.2">
      <c r="A255" s="26" t="s">
        <v>11380</v>
      </c>
      <c r="B255" s="26" t="s">
        <v>25189</v>
      </c>
      <c r="C255" s="26" t="s">
        <v>3</v>
      </c>
      <c r="D255" s="26" t="s">
        <v>18023</v>
      </c>
      <c r="E255" s="26" t="s">
        <v>24369</v>
      </c>
    </row>
    <row r="256" spans="1:5" x14ac:dyDescent="0.2">
      <c r="A256" s="26" t="s">
        <v>11381</v>
      </c>
      <c r="B256" s="26" t="s">
        <v>25188</v>
      </c>
      <c r="C256" s="26" t="s">
        <v>4</v>
      </c>
      <c r="D256" s="26" t="s">
        <v>17999</v>
      </c>
      <c r="E256" s="26" t="s">
        <v>24369</v>
      </c>
    </row>
    <row r="257" spans="1:5" x14ac:dyDescent="0.2">
      <c r="A257" s="26" t="s">
        <v>11382</v>
      </c>
      <c r="B257" s="26" t="s">
        <v>25187</v>
      </c>
      <c r="C257" s="26" t="s">
        <v>4</v>
      </c>
      <c r="D257" s="26" t="s">
        <v>17999</v>
      </c>
      <c r="E257" s="26" t="s">
        <v>24369</v>
      </c>
    </row>
    <row r="258" spans="1:5" x14ac:dyDescent="0.2">
      <c r="A258" s="26" t="s">
        <v>11383</v>
      </c>
      <c r="B258" s="26" t="s">
        <v>25186</v>
      </c>
      <c r="C258" s="26" t="s">
        <v>4</v>
      </c>
      <c r="D258" s="26" t="s">
        <v>17999</v>
      </c>
      <c r="E258" s="26" t="s">
        <v>24369</v>
      </c>
    </row>
    <row r="259" spans="1:5" x14ac:dyDescent="0.2">
      <c r="A259" s="26" t="s">
        <v>11384</v>
      </c>
      <c r="B259" s="26" t="s">
        <v>25185</v>
      </c>
      <c r="C259" s="26" t="s">
        <v>4</v>
      </c>
      <c r="D259" s="26" t="s">
        <v>17999</v>
      </c>
      <c r="E259" s="26" t="s">
        <v>24369</v>
      </c>
    </row>
    <row r="260" spans="1:5" x14ac:dyDescent="0.2">
      <c r="A260" s="26" t="s">
        <v>11385</v>
      </c>
      <c r="B260" s="26" t="s">
        <v>25184</v>
      </c>
      <c r="C260" s="26" t="s">
        <v>4</v>
      </c>
      <c r="D260" s="26" t="s">
        <v>17999</v>
      </c>
      <c r="E260" s="26" t="s">
        <v>24369</v>
      </c>
    </row>
    <row r="261" spans="1:5" x14ac:dyDescent="0.2">
      <c r="A261" s="26" t="s">
        <v>25183</v>
      </c>
      <c r="B261" s="26" t="s">
        <v>25182</v>
      </c>
      <c r="C261" s="26" t="s">
        <v>3</v>
      </c>
      <c r="D261" s="26" t="s">
        <v>18023</v>
      </c>
      <c r="E261" s="26" t="s">
        <v>24369</v>
      </c>
    </row>
    <row r="262" spans="1:5" x14ac:dyDescent="0.2">
      <c r="A262" s="26" t="s">
        <v>11386</v>
      </c>
      <c r="B262" s="26" t="s">
        <v>25181</v>
      </c>
      <c r="C262" s="26" t="s">
        <v>4</v>
      </c>
      <c r="D262" s="26" t="s">
        <v>17999</v>
      </c>
      <c r="E262" s="26" t="s">
        <v>24369</v>
      </c>
    </row>
    <row r="263" spans="1:5" x14ac:dyDescent="0.2">
      <c r="A263" s="26" t="s">
        <v>11387</v>
      </c>
      <c r="B263" s="26" t="s">
        <v>25180</v>
      </c>
      <c r="C263" s="26" t="s">
        <v>3</v>
      </c>
      <c r="D263" s="26" t="s">
        <v>18023</v>
      </c>
      <c r="E263" s="26" t="s">
        <v>24369</v>
      </c>
    </row>
    <row r="264" spans="1:5" x14ac:dyDescent="0.2">
      <c r="A264" s="26" t="s">
        <v>11388</v>
      </c>
      <c r="B264" s="26" t="s">
        <v>25179</v>
      </c>
      <c r="C264" s="26" t="s">
        <v>4</v>
      </c>
      <c r="D264" s="26" t="s">
        <v>17999</v>
      </c>
      <c r="E264" s="26" t="s">
        <v>24369</v>
      </c>
    </row>
    <row r="265" spans="1:5" x14ac:dyDescent="0.2">
      <c r="A265" s="26" t="s">
        <v>11389</v>
      </c>
      <c r="B265" s="26" t="s">
        <v>25178</v>
      </c>
      <c r="C265" s="26" t="s">
        <v>4</v>
      </c>
      <c r="D265" s="26" t="s">
        <v>17999</v>
      </c>
      <c r="E265" s="26" t="s">
        <v>24369</v>
      </c>
    </row>
    <row r="266" spans="1:5" x14ac:dyDescent="0.2">
      <c r="A266" s="26" t="s">
        <v>11390</v>
      </c>
      <c r="B266" s="26" t="s">
        <v>25177</v>
      </c>
      <c r="C266" s="26" t="s">
        <v>4</v>
      </c>
      <c r="D266" s="26" t="s">
        <v>17999</v>
      </c>
      <c r="E266" s="26" t="s">
        <v>24369</v>
      </c>
    </row>
    <row r="267" spans="1:5" x14ac:dyDescent="0.2">
      <c r="A267" s="26" t="s">
        <v>11391</v>
      </c>
      <c r="B267" s="26" t="s">
        <v>25176</v>
      </c>
      <c r="C267" s="26" t="s">
        <v>4</v>
      </c>
      <c r="D267" s="26" t="s">
        <v>17999</v>
      </c>
      <c r="E267" s="26" t="s">
        <v>24369</v>
      </c>
    </row>
    <row r="268" spans="1:5" x14ac:dyDescent="0.2">
      <c r="A268" s="26" t="s">
        <v>11392</v>
      </c>
      <c r="B268" s="26" t="s">
        <v>25175</v>
      </c>
      <c r="C268" s="26" t="s">
        <v>4</v>
      </c>
      <c r="D268" s="26" t="s">
        <v>17999</v>
      </c>
      <c r="E268" s="26" t="s">
        <v>24369</v>
      </c>
    </row>
    <row r="269" spans="1:5" x14ac:dyDescent="0.2">
      <c r="A269" s="26" t="s">
        <v>11393</v>
      </c>
      <c r="B269" s="26" t="s">
        <v>25174</v>
      </c>
      <c r="C269" s="26" t="s">
        <v>4</v>
      </c>
      <c r="D269" s="26" t="s">
        <v>17999</v>
      </c>
      <c r="E269" s="26" t="s">
        <v>24369</v>
      </c>
    </row>
    <row r="270" spans="1:5" x14ac:dyDescent="0.2">
      <c r="A270" s="26" t="s">
        <v>11394</v>
      </c>
      <c r="B270" s="26" t="s">
        <v>25173</v>
      </c>
      <c r="C270" s="26" t="s">
        <v>4</v>
      </c>
      <c r="D270" s="26" t="s">
        <v>17999</v>
      </c>
      <c r="E270" s="26" t="s">
        <v>24369</v>
      </c>
    </row>
    <row r="271" spans="1:5" x14ac:dyDescent="0.2">
      <c r="A271" s="26" t="s">
        <v>11395</v>
      </c>
      <c r="B271" s="26" t="s">
        <v>25172</v>
      </c>
      <c r="C271" s="26" t="s">
        <v>4</v>
      </c>
      <c r="D271" s="26" t="s">
        <v>17999</v>
      </c>
      <c r="E271" s="26" t="s">
        <v>24369</v>
      </c>
    </row>
    <row r="272" spans="1:5" x14ac:dyDescent="0.2">
      <c r="A272" s="26" t="s">
        <v>11396</v>
      </c>
      <c r="B272" s="26" t="s">
        <v>25171</v>
      </c>
      <c r="C272" s="26" t="s">
        <v>4</v>
      </c>
      <c r="D272" s="26" t="s">
        <v>17999</v>
      </c>
      <c r="E272" s="26" t="s">
        <v>24369</v>
      </c>
    </row>
    <row r="273" spans="1:5" x14ac:dyDescent="0.2">
      <c r="A273" s="26" t="s">
        <v>11397</v>
      </c>
      <c r="B273" s="26" t="s">
        <v>25170</v>
      </c>
      <c r="C273" s="26" t="s">
        <v>4</v>
      </c>
      <c r="D273" s="26" t="s">
        <v>17999</v>
      </c>
      <c r="E273" s="26" t="s">
        <v>24369</v>
      </c>
    </row>
    <row r="274" spans="1:5" x14ac:dyDescent="0.2">
      <c r="A274" s="26" t="s">
        <v>11398</v>
      </c>
      <c r="B274" s="26" t="s">
        <v>25169</v>
      </c>
      <c r="C274" s="26" t="s">
        <v>4</v>
      </c>
      <c r="D274" s="26" t="s">
        <v>17999</v>
      </c>
      <c r="E274" s="26" t="s">
        <v>24369</v>
      </c>
    </row>
    <row r="275" spans="1:5" x14ac:dyDescent="0.2">
      <c r="A275" s="26" t="s">
        <v>11399</v>
      </c>
      <c r="B275" s="26" t="s">
        <v>25168</v>
      </c>
      <c r="C275" s="26" t="s">
        <v>4</v>
      </c>
      <c r="D275" s="26" t="s">
        <v>17999</v>
      </c>
      <c r="E275" s="26" t="s">
        <v>24369</v>
      </c>
    </row>
    <row r="276" spans="1:5" x14ac:dyDescent="0.2">
      <c r="A276" s="26" t="s">
        <v>11400</v>
      </c>
      <c r="B276" s="26" t="s">
        <v>25167</v>
      </c>
      <c r="C276" s="26" t="s">
        <v>4</v>
      </c>
      <c r="D276" s="26" t="s">
        <v>17999</v>
      </c>
      <c r="E276" s="26" t="s">
        <v>24369</v>
      </c>
    </row>
    <row r="277" spans="1:5" x14ac:dyDescent="0.2">
      <c r="A277" s="26" t="s">
        <v>11401</v>
      </c>
      <c r="B277" s="26" t="s">
        <v>25166</v>
      </c>
      <c r="C277" s="26" t="s">
        <v>4</v>
      </c>
      <c r="D277" s="26" t="s">
        <v>17999</v>
      </c>
      <c r="E277" s="26" t="s">
        <v>24369</v>
      </c>
    </row>
    <row r="278" spans="1:5" x14ac:dyDescent="0.2">
      <c r="A278" s="26" t="s">
        <v>11402</v>
      </c>
      <c r="B278" s="26" t="s">
        <v>25165</v>
      </c>
      <c r="C278" s="26" t="s">
        <v>4</v>
      </c>
      <c r="D278" s="26" t="s">
        <v>17999</v>
      </c>
      <c r="E278" s="26" t="s">
        <v>24369</v>
      </c>
    </row>
    <row r="279" spans="1:5" x14ac:dyDescent="0.2">
      <c r="A279" s="26" t="s">
        <v>25164</v>
      </c>
      <c r="B279" s="26" t="s">
        <v>25163</v>
      </c>
      <c r="C279" s="26" t="s">
        <v>4</v>
      </c>
      <c r="D279" s="26" t="s">
        <v>17999</v>
      </c>
      <c r="E279" s="26" t="s">
        <v>24369</v>
      </c>
    </row>
    <row r="280" spans="1:5" x14ac:dyDescent="0.2">
      <c r="A280" s="26" t="s">
        <v>11403</v>
      </c>
      <c r="B280" s="26" t="s">
        <v>25162</v>
      </c>
      <c r="C280" s="26" t="s">
        <v>4</v>
      </c>
      <c r="D280" s="26" t="s">
        <v>17999</v>
      </c>
      <c r="E280" s="26" t="s">
        <v>24369</v>
      </c>
    </row>
    <row r="281" spans="1:5" x14ac:dyDescent="0.2">
      <c r="A281" s="26" t="s">
        <v>11404</v>
      </c>
      <c r="B281" s="26" t="s">
        <v>25161</v>
      </c>
      <c r="C281" s="26" t="s">
        <v>4</v>
      </c>
      <c r="D281" s="26" t="s">
        <v>17999</v>
      </c>
      <c r="E281" s="26" t="s">
        <v>24369</v>
      </c>
    </row>
    <row r="282" spans="1:5" x14ac:dyDescent="0.2">
      <c r="A282" s="26" t="s">
        <v>11405</v>
      </c>
      <c r="B282" s="26" t="s">
        <v>25160</v>
      </c>
      <c r="C282" s="26" t="s">
        <v>4</v>
      </c>
      <c r="D282" s="26" t="s">
        <v>17999</v>
      </c>
      <c r="E282" s="26" t="s">
        <v>24369</v>
      </c>
    </row>
    <row r="283" spans="1:5" x14ac:dyDescent="0.2">
      <c r="A283" s="26" t="s">
        <v>25159</v>
      </c>
      <c r="B283" s="26" t="s">
        <v>25158</v>
      </c>
      <c r="C283" s="26" t="s">
        <v>4</v>
      </c>
      <c r="D283" s="26" t="s">
        <v>17999</v>
      </c>
      <c r="E283" s="26" t="s">
        <v>24369</v>
      </c>
    </row>
    <row r="284" spans="1:5" x14ac:dyDescent="0.2">
      <c r="A284" s="26" t="s">
        <v>25157</v>
      </c>
      <c r="B284" s="26" t="s">
        <v>25156</v>
      </c>
      <c r="C284" s="26" t="s">
        <v>4</v>
      </c>
      <c r="D284" s="26" t="s">
        <v>17999</v>
      </c>
      <c r="E284" s="26" t="s">
        <v>24369</v>
      </c>
    </row>
    <row r="285" spans="1:5" x14ac:dyDescent="0.2">
      <c r="A285" s="26" t="s">
        <v>11406</v>
      </c>
      <c r="B285" s="26" t="s">
        <v>25155</v>
      </c>
      <c r="C285" s="26" t="s">
        <v>4</v>
      </c>
      <c r="D285" s="26" t="s">
        <v>17999</v>
      </c>
      <c r="E285" s="26" t="s">
        <v>24369</v>
      </c>
    </row>
    <row r="286" spans="1:5" x14ac:dyDescent="0.2">
      <c r="A286" s="26" t="s">
        <v>11407</v>
      </c>
      <c r="B286" s="26" t="s">
        <v>25154</v>
      </c>
      <c r="C286" s="26" t="s">
        <v>4</v>
      </c>
      <c r="D286" s="26" t="s">
        <v>17999</v>
      </c>
      <c r="E286" s="26" t="s">
        <v>24369</v>
      </c>
    </row>
    <row r="287" spans="1:5" x14ac:dyDescent="0.2">
      <c r="A287" s="26" t="s">
        <v>11408</v>
      </c>
      <c r="B287" s="26" t="s">
        <v>25153</v>
      </c>
      <c r="C287" s="26" t="s">
        <v>4</v>
      </c>
      <c r="D287" s="26" t="s">
        <v>17999</v>
      </c>
      <c r="E287" s="26" t="s">
        <v>24369</v>
      </c>
    </row>
    <row r="288" spans="1:5" x14ac:dyDescent="0.2">
      <c r="A288" s="26" t="s">
        <v>11409</v>
      </c>
      <c r="B288" s="26" t="s">
        <v>25152</v>
      </c>
      <c r="C288" s="26" t="s">
        <v>4</v>
      </c>
      <c r="D288" s="26" t="s">
        <v>17999</v>
      </c>
      <c r="E288" s="26" t="s">
        <v>24369</v>
      </c>
    </row>
    <row r="289" spans="1:5" x14ac:dyDescent="0.2">
      <c r="A289" s="26" t="s">
        <v>25151</v>
      </c>
      <c r="B289" s="26" t="s">
        <v>25150</v>
      </c>
      <c r="C289" s="26" t="s">
        <v>4</v>
      </c>
      <c r="D289" s="26" t="s">
        <v>17999</v>
      </c>
      <c r="E289" s="26" t="s">
        <v>24369</v>
      </c>
    </row>
    <row r="290" spans="1:5" x14ac:dyDescent="0.2">
      <c r="A290" s="26" t="s">
        <v>11410</v>
      </c>
      <c r="B290" s="26" t="s">
        <v>25149</v>
      </c>
      <c r="C290" s="26" t="s">
        <v>4</v>
      </c>
      <c r="D290" s="26" t="s">
        <v>17999</v>
      </c>
      <c r="E290" s="26" t="s">
        <v>24369</v>
      </c>
    </row>
    <row r="291" spans="1:5" x14ac:dyDescent="0.2">
      <c r="A291" s="26" t="s">
        <v>11411</v>
      </c>
      <c r="B291" s="26" t="s">
        <v>25148</v>
      </c>
      <c r="C291" s="26" t="s">
        <v>4</v>
      </c>
      <c r="D291" s="26" t="s">
        <v>17999</v>
      </c>
      <c r="E291" s="26" t="s">
        <v>24369</v>
      </c>
    </row>
    <row r="292" spans="1:5" x14ac:dyDescent="0.2">
      <c r="A292" s="26" t="s">
        <v>25147</v>
      </c>
      <c r="B292" s="26" t="s">
        <v>25146</v>
      </c>
      <c r="C292" s="26" t="s">
        <v>4</v>
      </c>
      <c r="D292" s="26" t="s">
        <v>17999</v>
      </c>
      <c r="E292" s="26" t="s">
        <v>24369</v>
      </c>
    </row>
    <row r="293" spans="1:5" x14ac:dyDescent="0.2">
      <c r="A293" s="26" t="s">
        <v>11412</v>
      </c>
      <c r="B293" s="26" t="s">
        <v>25145</v>
      </c>
      <c r="C293" s="26" t="s">
        <v>4</v>
      </c>
      <c r="D293" s="26" t="s">
        <v>17999</v>
      </c>
      <c r="E293" s="26" t="s">
        <v>24369</v>
      </c>
    </row>
    <row r="294" spans="1:5" x14ac:dyDescent="0.2">
      <c r="A294" s="26" t="s">
        <v>11413</v>
      </c>
      <c r="B294" s="26" t="s">
        <v>25144</v>
      </c>
      <c r="C294" s="26" t="s">
        <v>4</v>
      </c>
      <c r="D294" s="26" t="s">
        <v>17999</v>
      </c>
      <c r="E294" s="26" t="s">
        <v>24369</v>
      </c>
    </row>
    <row r="295" spans="1:5" x14ac:dyDescent="0.2">
      <c r="A295" s="26" t="s">
        <v>25143</v>
      </c>
      <c r="B295" s="26" t="s">
        <v>25142</v>
      </c>
      <c r="C295" s="26" t="s">
        <v>4</v>
      </c>
      <c r="D295" s="26" t="s">
        <v>17999</v>
      </c>
      <c r="E295" s="26" t="s">
        <v>24369</v>
      </c>
    </row>
    <row r="296" spans="1:5" x14ac:dyDescent="0.2">
      <c r="A296" s="26" t="s">
        <v>11414</v>
      </c>
      <c r="B296" s="26" t="s">
        <v>25141</v>
      </c>
      <c r="C296" s="26" t="s">
        <v>4</v>
      </c>
      <c r="D296" s="26" t="s">
        <v>17999</v>
      </c>
      <c r="E296" s="26" t="s">
        <v>24369</v>
      </c>
    </row>
    <row r="297" spans="1:5" x14ac:dyDescent="0.2">
      <c r="A297" s="26" t="s">
        <v>11415</v>
      </c>
      <c r="B297" s="26" t="s">
        <v>25140</v>
      </c>
      <c r="C297" s="26" t="s">
        <v>4</v>
      </c>
      <c r="D297" s="26" t="s">
        <v>17999</v>
      </c>
      <c r="E297" s="26" t="s">
        <v>24369</v>
      </c>
    </row>
    <row r="298" spans="1:5" x14ac:dyDescent="0.2">
      <c r="A298" s="26" t="s">
        <v>11416</v>
      </c>
      <c r="B298" s="26" t="s">
        <v>25139</v>
      </c>
      <c r="C298" s="26" t="s">
        <v>4</v>
      </c>
      <c r="D298" s="26" t="s">
        <v>17999</v>
      </c>
      <c r="E298" s="26" t="s">
        <v>24369</v>
      </c>
    </row>
    <row r="299" spans="1:5" x14ac:dyDescent="0.2">
      <c r="A299" s="26" t="s">
        <v>11417</v>
      </c>
      <c r="B299" s="26" t="s">
        <v>25138</v>
      </c>
      <c r="C299" s="26" t="s">
        <v>4</v>
      </c>
      <c r="D299" s="26" t="s">
        <v>17999</v>
      </c>
      <c r="E299" s="26" t="s">
        <v>24369</v>
      </c>
    </row>
    <row r="300" spans="1:5" x14ac:dyDescent="0.2">
      <c r="A300" s="26" t="s">
        <v>11418</v>
      </c>
      <c r="B300" s="26" t="s">
        <v>25137</v>
      </c>
      <c r="C300" s="26" t="s">
        <v>4</v>
      </c>
      <c r="D300" s="26" t="s">
        <v>17999</v>
      </c>
      <c r="E300" s="26" t="s">
        <v>24369</v>
      </c>
    </row>
    <row r="301" spans="1:5" x14ac:dyDescent="0.2">
      <c r="A301" s="26" t="s">
        <v>11419</v>
      </c>
      <c r="B301" s="26" t="s">
        <v>25136</v>
      </c>
      <c r="C301" s="26" t="s">
        <v>4</v>
      </c>
      <c r="D301" s="26" t="s">
        <v>17999</v>
      </c>
      <c r="E301" s="26" t="s">
        <v>24369</v>
      </c>
    </row>
    <row r="302" spans="1:5" x14ac:dyDescent="0.2">
      <c r="A302" s="26" t="s">
        <v>11420</v>
      </c>
      <c r="B302" s="26" t="s">
        <v>25135</v>
      </c>
      <c r="C302" s="26" t="s">
        <v>4</v>
      </c>
      <c r="D302" s="26" t="s">
        <v>17999</v>
      </c>
      <c r="E302" s="26" t="s">
        <v>24369</v>
      </c>
    </row>
    <row r="303" spans="1:5" x14ac:dyDescent="0.2">
      <c r="A303" s="26" t="s">
        <v>11421</v>
      </c>
      <c r="B303" s="26" t="s">
        <v>25134</v>
      </c>
      <c r="C303" s="26" t="s">
        <v>4</v>
      </c>
      <c r="D303" s="26" t="s">
        <v>17999</v>
      </c>
      <c r="E303" s="26" t="s">
        <v>24369</v>
      </c>
    </row>
    <row r="304" spans="1:5" x14ac:dyDescent="0.2">
      <c r="A304" s="26" t="s">
        <v>11422</v>
      </c>
      <c r="B304" s="26" t="s">
        <v>25133</v>
      </c>
      <c r="C304" s="26" t="s">
        <v>4</v>
      </c>
      <c r="D304" s="26" t="s">
        <v>17999</v>
      </c>
      <c r="E304" s="26" t="s">
        <v>24369</v>
      </c>
    </row>
    <row r="305" spans="1:5" x14ac:dyDescent="0.2">
      <c r="A305" s="26" t="s">
        <v>11423</v>
      </c>
      <c r="B305" s="26" t="s">
        <v>25132</v>
      </c>
      <c r="C305" s="26" t="s">
        <v>4</v>
      </c>
      <c r="D305" s="26" t="s">
        <v>17999</v>
      </c>
      <c r="E305" s="26" t="s">
        <v>24369</v>
      </c>
    </row>
    <row r="306" spans="1:5" x14ac:dyDescent="0.2">
      <c r="A306" s="26" t="s">
        <v>11424</v>
      </c>
      <c r="B306" s="26" t="s">
        <v>25131</v>
      </c>
      <c r="C306" s="26" t="s">
        <v>4</v>
      </c>
      <c r="D306" s="26" t="s">
        <v>17999</v>
      </c>
      <c r="E306" s="26" t="s">
        <v>24369</v>
      </c>
    </row>
    <row r="307" spans="1:5" x14ac:dyDescent="0.2">
      <c r="A307" s="26" t="s">
        <v>11425</v>
      </c>
      <c r="B307" s="26" t="s">
        <v>25130</v>
      </c>
      <c r="C307" s="26" t="s">
        <v>4</v>
      </c>
      <c r="D307" s="26" t="s">
        <v>17999</v>
      </c>
      <c r="E307" s="26" t="s">
        <v>24369</v>
      </c>
    </row>
    <row r="308" spans="1:5" x14ac:dyDescent="0.2">
      <c r="A308" s="26" t="s">
        <v>11426</v>
      </c>
      <c r="B308" s="26" t="s">
        <v>25129</v>
      </c>
      <c r="C308" s="26" t="s">
        <v>4</v>
      </c>
      <c r="D308" s="26" t="s">
        <v>17999</v>
      </c>
      <c r="E308" s="26" t="s">
        <v>24369</v>
      </c>
    </row>
    <row r="309" spans="1:5" x14ac:dyDescent="0.2">
      <c r="A309" s="26" t="s">
        <v>11427</v>
      </c>
      <c r="B309" s="26" t="s">
        <v>25128</v>
      </c>
      <c r="C309" s="26" t="s">
        <v>4</v>
      </c>
      <c r="D309" s="26" t="s">
        <v>17999</v>
      </c>
      <c r="E309" s="26" t="s">
        <v>24369</v>
      </c>
    </row>
    <row r="310" spans="1:5" x14ac:dyDescent="0.2">
      <c r="A310" s="26" t="s">
        <v>11428</v>
      </c>
      <c r="B310" s="26" t="s">
        <v>25127</v>
      </c>
      <c r="C310" s="26" t="s">
        <v>4</v>
      </c>
      <c r="D310" s="26" t="s">
        <v>17999</v>
      </c>
      <c r="E310" s="26" t="s">
        <v>24369</v>
      </c>
    </row>
    <row r="311" spans="1:5" x14ac:dyDescent="0.2">
      <c r="A311" s="26" t="s">
        <v>11429</v>
      </c>
      <c r="B311" s="26" t="s">
        <v>25126</v>
      </c>
      <c r="C311" s="26" t="s">
        <v>4</v>
      </c>
      <c r="D311" s="26" t="s">
        <v>17999</v>
      </c>
      <c r="E311" s="26" t="s">
        <v>24369</v>
      </c>
    </row>
    <row r="312" spans="1:5" x14ac:dyDescent="0.2">
      <c r="A312" s="26" t="s">
        <v>11430</v>
      </c>
      <c r="B312" s="26" t="s">
        <v>25125</v>
      </c>
      <c r="C312" s="26" t="s">
        <v>4</v>
      </c>
      <c r="D312" s="26" t="s">
        <v>17999</v>
      </c>
      <c r="E312" s="26" t="s">
        <v>24369</v>
      </c>
    </row>
    <row r="313" spans="1:5" x14ac:dyDescent="0.2">
      <c r="A313" s="26" t="s">
        <v>11431</v>
      </c>
      <c r="B313" s="26" t="s">
        <v>25124</v>
      </c>
      <c r="C313" s="26" t="s">
        <v>4</v>
      </c>
      <c r="D313" s="26" t="s">
        <v>17999</v>
      </c>
      <c r="E313" s="26" t="s">
        <v>24369</v>
      </c>
    </row>
    <row r="314" spans="1:5" x14ac:dyDescent="0.2">
      <c r="A314" s="26" t="s">
        <v>11432</v>
      </c>
      <c r="B314" s="26" t="s">
        <v>25123</v>
      </c>
      <c r="C314" s="26" t="s">
        <v>4</v>
      </c>
      <c r="D314" s="26" t="s">
        <v>17999</v>
      </c>
      <c r="E314" s="26" t="s">
        <v>24369</v>
      </c>
    </row>
    <row r="315" spans="1:5" x14ac:dyDescent="0.2">
      <c r="A315" s="26" t="s">
        <v>11433</v>
      </c>
      <c r="B315" s="26" t="s">
        <v>25122</v>
      </c>
      <c r="C315" s="26" t="s">
        <v>4</v>
      </c>
      <c r="D315" s="26" t="s">
        <v>17999</v>
      </c>
      <c r="E315" s="26" t="s">
        <v>24369</v>
      </c>
    </row>
    <row r="316" spans="1:5" x14ac:dyDescent="0.2">
      <c r="A316" s="26" t="s">
        <v>11434</v>
      </c>
      <c r="B316" s="26" t="s">
        <v>25121</v>
      </c>
      <c r="C316" s="26" t="s">
        <v>4</v>
      </c>
      <c r="D316" s="26" t="s">
        <v>17999</v>
      </c>
      <c r="E316" s="26" t="s">
        <v>24369</v>
      </c>
    </row>
    <row r="317" spans="1:5" x14ac:dyDescent="0.2">
      <c r="A317" s="26" t="s">
        <v>11435</v>
      </c>
      <c r="B317" s="26" t="s">
        <v>25120</v>
      </c>
      <c r="C317" s="26" t="s">
        <v>4</v>
      </c>
      <c r="D317" s="26" t="s">
        <v>17999</v>
      </c>
      <c r="E317" s="26" t="s">
        <v>24369</v>
      </c>
    </row>
    <row r="318" spans="1:5" x14ac:dyDescent="0.2">
      <c r="A318" s="26" t="s">
        <v>11436</v>
      </c>
      <c r="B318" s="26" t="s">
        <v>25119</v>
      </c>
      <c r="C318" s="26" t="s">
        <v>4</v>
      </c>
      <c r="D318" s="26" t="s">
        <v>17999</v>
      </c>
      <c r="E318" s="26" t="s">
        <v>24369</v>
      </c>
    </row>
    <row r="319" spans="1:5" x14ac:dyDescent="0.2">
      <c r="A319" s="26" t="s">
        <v>11437</v>
      </c>
      <c r="B319" s="26" t="s">
        <v>25118</v>
      </c>
      <c r="C319" s="26" t="s">
        <v>4</v>
      </c>
      <c r="D319" s="26" t="s">
        <v>17999</v>
      </c>
      <c r="E319" s="26" t="s">
        <v>24369</v>
      </c>
    </row>
    <row r="320" spans="1:5" x14ac:dyDescent="0.2">
      <c r="A320" s="26" t="s">
        <v>11438</v>
      </c>
      <c r="B320" s="26" t="s">
        <v>25117</v>
      </c>
      <c r="C320" s="26" t="s">
        <v>4</v>
      </c>
      <c r="D320" s="26" t="s">
        <v>17999</v>
      </c>
      <c r="E320" s="26" t="s">
        <v>24369</v>
      </c>
    </row>
    <row r="321" spans="1:5" x14ac:dyDescent="0.2">
      <c r="A321" s="26" t="s">
        <v>11439</v>
      </c>
      <c r="B321" s="26" t="s">
        <v>25116</v>
      </c>
      <c r="C321" s="26" t="s">
        <v>4</v>
      </c>
      <c r="D321" s="26" t="s">
        <v>17999</v>
      </c>
      <c r="E321" s="26" t="s">
        <v>24369</v>
      </c>
    </row>
    <row r="322" spans="1:5" x14ac:dyDescent="0.2">
      <c r="A322" s="26" t="s">
        <v>11440</v>
      </c>
      <c r="B322" s="26" t="s">
        <v>25115</v>
      </c>
      <c r="C322" s="26" t="s">
        <v>4</v>
      </c>
      <c r="D322" s="26" t="s">
        <v>17999</v>
      </c>
      <c r="E322" s="26" t="s">
        <v>24369</v>
      </c>
    </row>
    <row r="323" spans="1:5" x14ac:dyDescent="0.2">
      <c r="A323" s="26" t="s">
        <v>25114</v>
      </c>
      <c r="B323" s="26" t="s">
        <v>25113</v>
      </c>
      <c r="C323" s="26" t="s">
        <v>4</v>
      </c>
      <c r="D323" s="26" t="s">
        <v>17999</v>
      </c>
      <c r="E323" s="26" t="s">
        <v>24369</v>
      </c>
    </row>
    <row r="324" spans="1:5" x14ac:dyDescent="0.2">
      <c r="A324" s="26" t="s">
        <v>11441</v>
      </c>
      <c r="B324" s="26" t="s">
        <v>25112</v>
      </c>
      <c r="C324" s="26" t="s">
        <v>4</v>
      </c>
      <c r="D324" s="26" t="s">
        <v>17999</v>
      </c>
      <c r="E324" s="26" t="s">
        <v>24369</v>
      </c>
    </row>
    <row r="325" spans="1:5" x14ac:dyDescent="0.2">
      <c r="A325" s="26" t="s">
        <v>11442</v>
      </c>
      <c r="B325" s="26" t="s">
        <v>25111</v>
      </c>
      <c r="C325" s="26" t="s">
        <v>4</v>
      </c>
      <c r="D325" s="26" t="s">
        <v>17999</v>
      </c>
      <c r="E325" s="26" t="s">
        <v>24369</v>
      </c>
    </row>
    <row r="326" spans="1:5" x14ac:dyDescent="0.2">
      <c r="A326" s="26" t="s">
        <v>11443</v>
      </c>
      <c r="B326" s="26" t="s">
        <v>25110</v>
      </c>
      <c r="C326" s="26" t="s">
        <v>4</v>
      </c>
      <c r="D326" s="26" t="s">
        <v>17999</v>
      </c>
      <c r="E326" s="26" t="s">
        <v>24369</v>
      </c>
    </row>
    <row r="327" spans="1:5" x14ac:dyDescent="0.2">
      <c r="A327" s="26" t="s">
        <v>11444</v>
      </c>
      <c r="B327" s="26" t="s">
        <v>25109</v>
      </c>
      <c r="C327" s="26" t="s">
        <v>4</v>
      </c>
      <c r="D327" s="26" t="s">
        <v>17999</v>
      </c>
      <c r="E327" s="26" t="s">
        <v>24369</v>
      </c>
    </row>
    <row r="328" spans="1:5" x14ac:dyDescent="0.2">
      <c r="A328" s="26" t="s">
        <v>11445</v>
      </c>
      <c r="B328" s="26" t="s">
        <v>25108</v>
      </c>
      <c r="C328" s="26" t="s">
        <v>4</v>
      </c>
      <c r="D328" s="26" t="s">
        <v>17999</v>
      </c>
      <c r="E328" s="26" t="s">
        <v>24369</v>
      </c>
    </row>
    <row r="329" spans="1:5" x14ac:dyDescent="0.2">
      <c r="A329" s="26" t="s">
        <v>25107</v>
      </c>
      <c r="B329" s="26" t="s">
        <v>25106</v>
      </c>
      <c r="C329" s="26" t="s">
        <v>4</v>
      </c>
      <c r="D329" s="26" t="s">
        <v>17999</v>
      </c>
      <c r="E329" s="26" t="s">
        <v>24369</v>
      </c>
    </row>
    <row r="330" spans="1:5" x14ac:dyDescent="0.2">
      <c r="A330" s="26" t="s">
        <v>11446</v>
      </c>
      <c r="B330" s="26" t="s">
        <v>25105</v>
      </c>
      <c r="C330" s="26" t="s">
        <v>4</v>
      </c>
      <c r="D330" s="26" t="s">
        <v>17999</v>
      </c>
      <c r="E330" s="26" t="s">
        <v>24369</v>
      </c>
    </row>
    <row r="331" spans="1:5" x14ac:dyDescent="0.2">
      <c r="A331" s="26" t="s">
        <v>11447</v>
      </c>
      <c r="B331" s="26" t="s">
        <v>25104</v>
      </c>
      <c r="C331" s="26" t="s">
        <v>4</v>
      </c>
      <c r="D331" s="26" t="s">
        <v>17999</v>
      </c>
      <c r="E331" s="26" t="s">
        <v>24369</v>
      </c>
    </row>
    <row r="332" spans="1:5" x14ac:dyDescent="0.2">
      <c r="A332" s="26" t="s">
        <v>11448</v>
      </c>
      <c r="B332" s="26" t="s">
        <v>25103</v>
      </c>
      <c r="C332" s="26" t="s">
        <v>4</v>
      </c>
      <c r="D332" s="26" t="s">
        <v>17999</v>
      </c>
      <c r="E332" s="26" t="s">
        <v>24369</v>
      </c>
    </row>
    <row r="333" spans="1:5" x14ac:dyDescent="0.2">
      <c r="A333" s="26" t="s">
        <v>11449</v>
      </c>
      <c r="B333" s="26" t="s">
        <v>25102</v>
      </c>
      <c r="C333" s="26" t="s">
        <v>4</v>
      </c>
      <c r="D333" s="26" t="s">
        <v>17999</v>
      </c>
      <c r="E333" s="26" t="s">
        <v>24369</v>
      </c>
    </row>
    <row r="334" spans="1:5" x14ac:dyDescent="0.2">
      <c r="A334" s="26" t="s">
        <v>11450</v>
      </c>
      <c r="B334" s="26" t="s">
        <v>25101</v>
      </c>
      <c r="C334" s="26" t="s">
        <v>4</v>
      </c>
      <c r="D334" s="26" t="s">
        <v>17999</v>
      </c>
      <c r="E334" s="26" t="s">
        <v>24369</v>
      </c>
    </row>
    <row r="335" spans="1:5" x14ac:dyDescent="0.2">
      <c r="A335" s="26" t="s">
        <v>11451</v>
      </c>
      <c r="B335" s="26" t="s">
        <v>25100</v>
      </c>
      <c r="C335" s="26" t="s">
        <v>4</v>
      </c>
      <c r="D335" s="26" t="s">
        <v>17999</v>
      </c>
      <c r="E335" s="26" t="s">
        <v>24369</v>
      </c>
    </row>
    <row r="336" spans="1:5" x14ac:dyDescent="0.2">
      <c r="A336" s="26" t="s">
        <v>11452</v>
      </c>
      <c r="B336" s="26" t="s">
        <v>25099</v>
      </c>
      <c r="C336" s="26" t="s">
        <v>4</v>
      </c>
      <c r="D336" s="26" t="s">
        <v>17999</v>
      </c>
      <c r="E336" s="26" t="s">
        <v>24369</v>
      </c>
    </row>
    <row r="337" spans="1:5" x14ac:dyDescent="0.2">
      <c r="A337" s="26" t="s">
        <v>11453</v>
      </c>
      <c r="B337" s="26" t="s">
        <v>25098</v>
      </c>
      <c r="C337" s="26" t="s">
        <v>4</v>
      </c>
      <c r="D337" s="26" t="s">
        <v>17999</v>
      </c>
      <c r="E337" s="26" t="s">
        <v>24369</v>
      </c>
    </row>
    <row r="338" spans="1:5" x14ac:dyDescent="0.2">
      <c r="A338" s="26" t="s">
        <v>11454</v>
      </c>
      <c r="B338" s="26" t="s">
        <v>25097</v>
      </c>
      <c r="C338" s="26" t="s">
        <v>4</v>
      </c>
      <c r="D338" s="26" t="s">
        <v>17999</v>
      </c>
      <c r="E338" s="26" t="s">
        <v>24369</v>
      </c>
    </row>
    <row r="339" spans="1:5" x14ac:dyDescent="0.2">
      <c r="A339" s="26" t="s">
        <v>11455</v>
      </c>
      <c r="B339" s="26" t="s">
        <v>25096</v>
      </c>
      <c r="C339" s="26" t="s">
        <v>4</v>
      </c>
      <c r="D339" s="26" t="s">
        <v>17999</v>
      </c>
      <c r="E339" s="26" t="s">
        <v>24369</v>
      </c>
    </row>
    <row r="340" spans="1:5" x14ac:dyDescent="0.2">
      <c r="A340" s="26" t="s">
        <v>11456</v>
      </c>
      <c r="B340" s="26" t="s">
        <v>25095</v>
      </c>
      <c r="C340" s="26" t="s">
        <v>4</v>
      </c>
      <c r="D340" s="26" t="s">
        <v>17999</v>
      </c>
      <c r="E340" s="26" t="s">
        <v>24369</v>
      </c>
    </row>
    <row r="341" spans="1:5" x14ac:dyDescent="0.2">
      <c r="A341" s="26" t="s">
        <v>11457</v>
      </c>
      <c r="B341" s="26" t="s">
        <v>25094</v>
      </c>
      <c r="C341" s="26" t="s">
        <v>4</v>
      </c>
      <c r="D341" s="26" t="s">
        <v>17999</v>
      </c>
      <c r="E341" s="26" t="s">
        <v>24369</v>
      </c>
    </row>
    <row r="342" spans="1:5" x14ac:dyDescent="0.2">
      <c r="A342" s="26" t="s">
        <v>11458</v>
      </c>
      <c r="B342" s="26" t="s">
        <v>25093</v>
      </c>
      <c r="C342" s="26" t="s">
        <v>4</v>
      </c>
      <c r="D342" s="26" t="s">
        <v>17999</v>
      </c>
      <c r="E342" s="26" t="s">
        <v>24369</v>
      </c>
    </row>
    <row r="343" spans="1:5" x14ac:dyDescent="0.2">
      <c r="A343" s="26" t="s">
        <v>11459</v>
      </c>
      <c r="B343" s="26" t="s">
        <v>25092</v>
      </c>
      <c r="C343" s="26" t="s">
        <v>4</v>
      </c>
      <c r="D343" s="26" t="s">
        <v>17999</v>
      </c>
      <c r="E343" s="26" t="s">
        <v>24369</v>
      </c>
    </row>
    <row r="344" spans="1:5" x14ac:dyDescent="0.2">
      <c r="A344" s="26" t="s">
        <v>11460</v>
      </c>
      <c r="B344" s="26" t="s">
        <v>25091</v>
      </c>
      <c r="C344" s="26" t="s">
        <v>4</v>
      </c>
      <c r="D344" s="26" t="s">
        <v>17999</v>
      </c>
      <c r="E344" s="26" t="s">
        <v>24369</v>
      </c>
    </row>
    <row r="345" spans="1:5" x14ac:dyDescent="0.2">
      <c r="A345" s="26" t="s">
        <v>11461</v>
      </c>
      <c r="B345" s="26" t="s">
        <v>25090</v>
      </c>
      <c r="C345" s="26" t="s">
        <v>4</v>
      </c>
      <c r="D345" s="26" t="s">
        <v>17999</v>
      </c>
      <c r="E345" s="26" t="s">
        <v>24369</v>
      </c>
    </row>
    <row r="346" spans="1:5" x14ac:dyDescent="0.2">
      <c r="A346" s="26" t="s">
        <v>11462</v>
      </c>
      <c r="B346" s="26" t="s">
        <v>25089</v>
      </c>
      <c r="C346" s="26" t="s">
        <v>4</v>
      </c>
      <c r="D346" s="26" t="s">
        <v>17999</v>
      </c>
      <c r="E346" s="26" t="s">
        <v>24369</v>
      </c>
    </row>
    <row r="347" spans="1:5" x14ac:dyDescent="0.2">
      <c r="A347" s="26" t="s">
        <v>11463</v>
      </c>
      <c r="B347" s="26" t="s">
        <v>25088</v>
      </c>
      <c r="C347" s="26" t="s">
        <v>4</v>
      </c>
      <c r="D347" s="26" t="s">
        <v>17999</v>
      </c>
      <c r="E347" s="26" t="s">
        <v>24369</v>
      </c>
    </row>
    <row r="348" spans="1:5" x14ac:dyDescent="0.2">
      <c r="A348" s="26" t="s">
        <v>11464</v>
      </c>
      <c r="B348" s="26" t="s">
        <v>25087</v>
      </c>
      <c r="C348" s="26" t="s">
        <v>4</v>
      </c>
      <c r="D348" s="26" t="s">
        <v>17999</v>
      </c>
      <c r="E348" s="26" t="s">
        <v>24369</v>
      </c>
    </row>
    <row r="349" spans="1:5" x14ac:dyDescent="0.2">
      <c r="A349" s="26" t="s">
        <v>11465</v>
      </c>
      <c r="B349" s="26" t="s">
        <v>25086</v>
      </c>
      <c r="C349" s="26" t="s">
        <v>4</v>
      </c>
      <c r="D349" s="26" t="s">
        <v>17999</v>
      </c>
      <c r="E349" s="26" t="s">
        <v>24369</v>
      </c>
    </row>
    <row r="350" spans="1:5" x14ac:dyDescent="0.2">
      <c r="A350" s="26" t="s">
        <v>11466</v>
      </c>
      <c r="B350" s="26" t="s">
        <v>25085</v>
      </c>
      <c r="C350" s="26" t="s">
        <v>4</v>
      </c>
      <c r="D350" s="26" t="s">
        <v>17999</v>
      </c>
      <c r="E350" s="26" t="s">
        <v>24369</v>
      </c>
    </row>
    <row r="351" spans="1:5" x14ac:dyDescent="0.2">
      <c r="A351" s="26" t="s">
        <v>25084</v>
      </c>
      <c r="B351" s="26" t="s">
        <v>25083</v>
      </c>
      <c r="C351" s="26" t="s">
        <v>4</v>
      </c>
      <c r="D351" s="26" t="s">
        <v>17999</v>
      </c>
      <c r="E351" s="26" t="s">
        <v>24369</v>
      </c>
    </row>
    <row r="352" spans="1:5" x14ac:dyDescent="0.2">
      <c r="A352" s="26" t="s">
        <v>11467</v>
      </c>
      <c r="B352" s="26" t="s">
        <v>25082</v>
      </c>
      <c r="C352" s="26" t="s">
        <v>4</v>
      </c>
      <c r="D352" s="26" t="s">
        <v>17999</v>
      </c>
      <c r="E352" s="26" t="s">
        <v>24369</v>
      </c>
    </row>
    <row r="353" spans="1:5" x14ac:dyDescent="0.2">
      <c r="A353" s="26" t="s">
        <v>11468</v>
      </c>
      <c r="B353" s="26" t="s">
        <v>25081</v>
      </c>
      <c r="C353" s="26" t="s">
        <v>4</v>
      </c>
      <c r="D353" s="26" t="s">
        <v>17999</v>
      </c>
      <c r="E353" s="26" t="s">
        <v>24369</v>
      </c>
    </row>
    <row r="354" spans="1:5" x14ac:dyDescent="0.2">
      <c r="A354" s="26" t="s">
        <v>25080</v>
      </c>
      <c r="B354" s="26" t="s">
        <v>25079</v>
      </c>
      <c r="C354" s="26" t="s">
        <v>4</v>
      </c>
      <c r="D354" s="26" t="s">
        <v>17999</v>
      </c>
      <c r="E354" s="26" t="s">
        <v>24369</v>
      </c>
    </row>
    <row r="355" spans="1:5" x14ac:dyDescent="0.2">
      <c r="A355" s="26" t="s">
        <v>11469</v>
      </c>
      <c r="B355" s="26" t="s">
        <v>25078</v>
      </c>
      <c r="C355" s="26" t="s">
        <v>4</v>
      </c>
      <c r="D355" s="26" t="s">
        <v>17999</v>
      </c>
      <c r="E355" s="26" t="s">
        <v>24369</v>
      </c>
    </row>
    <row r="356" spans="1:5" x14ac:dyDescent="0.2">
      <c r="A356" s="26" t="s">
        <v>11470</v>
      </c>
      <c r="B356" s="26" t="s">
        <v>25077</v>
      </c>
      <c r="C356" s="26" t="s">
        <v>4</v>
      </c>
      <c r="D356" s="26" t="s">
        <v>17999</v>
      </c>
      <c r="E356" s="26" t="s">
        <v>24369</v>
      </c>
    </row>
    <row r="357" spans="1:5" x14ac:dyDescent="0.2">
      <c r="A357" s="26" t="s">
        <v>11471</v>
      </c>
      <c r="B357" s="26" t="s">
        <v>25076</v>
      </c>
      <c r="C357" s="26" t="s">
        <v>4</v>
      </c>
      <c r="D357" s="26" t="s">
        <v>17999</v>
      </c>
      <c r="E357" s="26" t="s">
        <v>24369</v>
      </c>
    </row>
    <row r="358" spans="1:5" x14ac:dyDescent="0.2">
      <c r="A358" s="26" t="s">
        <v>11473</v>
      </c>
      <c r="B358" s="26" t="s">
        <v>25075</v>
      </c>
      <c r="C358" s="26" t="s">
        <v>4</v>
      </c>
      <c r="D358" s="26" t="s">
        <v>17999</v>
      </c>
      <c r="E358" s="26" t="s">
        <v>24369</v>
      </c>
    </row>
    <row r="359" spans="1:5" x14ac:dyDescent="0.2">
      <c r="A359" s="26" t="s">
        <v>11472</v>
      </c>
      <c r="B359" s="26" t="s">
        <v>25074</v>
      </c>
      <c r="C359" s="26" t="s">
        <v>4</v>
      </c>
      <c r="D359" s="26" t="s">
        <v>17999</v>
      </c>
      <c r="E359" s="26" t="s">
        <v>24369</v>
      </c>
    </row>
    <row r="360" spans="1:5" x14ac:dyDescent="0.2">
      <c r="A360" s="26" t="s">
        <v>25073</v>
      </c>
      <c r="B360" s="26" t="s">
        <v>25072</v>
      </c>
      <c r="C360" s="26" t="s">
        <v>4</v>
      </c>
      <c r="D360" s="26" t="s">
        <v>17999</v>
      </c>
      <c r="E360" s="26" t="s">
        <v>24369</v>
      </c>
    </row>
    <row r="361" spans="1:5" x14ac:dyDescent="0.2">
      <c r="A361" s="26" t="s">
        <v>11474</v>
      </c>
      <c r="B361" s="26" t="s">
        <v>25071</v>
      </c>
      <c r="C361" s="26" t="s">
        <v>4</v>
      </c>
      <c r="D361" s="26" t="s">
        <v>17999</v>
      </c>
      <c r="E361" s="26" t="s">
        <v>24369</v>
      </c>
    </row>
    <row r="362" spans="1:5" x14ac:dyDescent="0.2">
      <c r="A362" s="26" t="s">
        <v>11475</v>
      </c>
      <c r="B362" s="26" t="s">
        <v>25070</v>
      </c>
      <c r="C362" s="26" t="s">
        <v>4</v>
      </c>
      <c r="D362" s="26" t="s">
        <v>17999</v>
      </c>
      <c r="E362" s="26" t="s">
        <v>24369</v>
      </c>
    </row>
    <row r="363" spans="1:5" x14ac:dyDescent="0.2">
      <c r="A363" s="26" t="s">
        <v>11476</v>
      </c>
      <c r="B363" s="26" t="s">
        <v>25069</v>
      </c>
      <c r="C363" s="26" t="s">
        <v>3</v>
      </c>
      <c r="D363" s="26" t="s">
        <v>18023</v>
      </c>
      <c r="E363" s="26" t="s">
        <v>24369</v>
      </c>
    </row>
    <row r="364" spans="1:5" x14ac:dyDescent="0.2">
      <c r="A364" s="26" t="s">
        <v>11477</v>
      </c>
      <c r="B364" s="26" t="s">
        <v>25068</v>
      </c>
      <c r="C364" s="26" t="s">
        <v>3</v>
      </c>
      <c r="D364" s="26" t="s">
        <v>18023</v>
      </c>
      <c r="E364" s="26" t="s">
        <v>24369</v>
      </c>
    </row>
    <row r="365" spans="1:5" x14ac:dyDescent="0.2">
      <c r="A365" s="26" t="s">
        <v>25067</v>
      </c>
      <c r="B365" s="26" t="s">
        <v>25066</v>
      </c>
      <c r="C365" s="26" t="s">
        <v>4</v>
      </c>
      <c r="D365" s="26" t="s">
        <v>17999</v>
      </c>
      <c r="E365" s="26" t="s">
        <v>24369</v>
      </c>
    </row>
    <row r="366" spans="1:5" x14ac:dyDescent="0.2">
      <c r="A366" s="26" t="s">
        <v>11478</v>
      </c>
      <c r="B366" s="26" t="s">
        <v>25065</v>
      </c>
      <c r="C366" s="26" t="s">
        <v>4</v>
      </c>
      <c r="D366" s="26" t="s">
        <v>17999</v>
      </c>
      <c r="E366" s="26" t="s">
        <v>24369</v>
      </c>
    </row>
    <row r="367" spans="1:5" x14ac:dyDescent="0.2">
      <c r="A367" s="26" t="s">
        <v>11479</v>
      </c>
      <c r="B367" s="26" t="s">
        <v>25064</v>
      </c>
      <c r="C367" s="26" t="s">
        <v>4</v>
      </c>
      <c r="D367" s="26" t="s">
        <v>17999</v>
      </c>
      <c r="E367" s="26" t="s">
        <v>24369</v>
      </c>
    </row>
    <row r="368" spans="1:5" x14ac:dyDescent="0.2">
      <c r="A368" s="26" t="s">
        <v>11480</v>
      </c>
      <c r="B368" s="26" t="s">
        <v>25063</v>
      </c>
      <c r="C368" s="26" t="s">
        <v>3</v>
      </c>
      <c r="D368" s="26" t="s">
        <v>18023</v>
      </c>
      <c r="E368" s="26" t="s">
        <v>24369</v>
      </c>
    </row>
    <row r="369" spans="1:5" x14ac:dyDescent="0.2">
      <c r="A369" s="26" t="s">
        <v>11481</v>
      </c>
      <c r="B369" s="26" t="s">
        <v>25062</v>
      </c>
      <c r="C369" s="26" t="s">
        <v>4</v>
      </c>
      <c r="D369" s="26" t="s">
        <v>17999</v>
      </c>
      <c r="E369" s="26" t="s">
        <v>24369</v>
      </c>
    </row>
    <row r="370" spans="1:5" x14ac:dyDescent="0.2">
      <c r="A370" s="26" t="s">
        <v>11482</v>
      </c>
      <c r="B370" s="26" t="s">
        <v>25061</v>
      </c>
      <c r="C370" s="26" t="s">
        <v>4</v>
      </c>
      <c r="D370" s="26" t="s">
        <v>17999</v>
      </c>
      <c r="E370" s="26" t="s">
        <v>24369</v>
      </c>
    </row>
    <row r="371" spans="1:5" x14ac:dyDescent="0.2">
      <c r="A371" s="26" t="s">
        <v>11483</v>
      </c>
      <c r="B371" s="26" t="s">
        <v>25060</v>
      </c>
      <c r="C371" s="26" t="s">
        <v>4</v>
      </c>
      <c r="D371" s="26" t="s">
        <v>17999</v>
      </c>
      <c r="E371" s="26" t="s">
        <v>24369</v>
      </c>
    </row>
    <row r="372" spans="1:5" x14ac:dyDescent="0.2">
      <c r="A372" s="26" t="s">
        <v>11484</v>
      </c>
      <c r="B372" s="26" t="s">
        <v>25059</v>
      </c>
      <c r="C372" s="26" t="s">
        <v>4</v>
      </c>
      <c r="D372" s="26" t="s">
        <v>17999</v>
      </c>
      <c r="E372" s="26" t="s">
        <v>24369</v>
      </c>
    </row>
    <row r="373" spans="1:5" x14ac:dyDescent="0.2">
      <c r="A373" s="26" t="s">
        <v>11485</v>
      </c>
      <c r="B373" s="26" t="s">
        <v>25058</v>
      </c>
      <c r="C373" s="26" t="s">
        <v>4</v>
      </c>
      <c r="D373" s="26" t="s">
        <v>17999</v>
      </c>
      <c r="E373" s="26" t="s">
        <v>24369</v>
      </c>
    </row>
    <row r="374" spans="1:5" x14ac:dyDescent="0.2">
      <c r="A374" s="26" t="s">
        <v>11486</v>
      </c>
      <c r="B374" s="26" t="s">
        <v>25057</v>
      </c>
      <c r="C374" s="26" t="s">
        <v>4</v>
      </c>
      <c r="D374" s="26" t="s">
        <v>17999</v>
      </c>
      <c r="E374" s="26" t="s">
        <v>24369</v>
      </c>
    </row>
    <row r="375" spans="1:5" x14ac:dyDescent="0.2">
      <c r="A375" s="26" t="s">
        <v>25056</v>
      </c>
      <c r="B375" s="26" t="s">
        <v>25055</v>
      </c>
      <c r="C375" s="26" t="s">
        <v>3</v>
      </c>
      <c r="D375" s="26" t="s">
        <v>18023</v>
      </c>
      <c r="E375" s="26" t="s">
        <v>24369</v>
      </c>
    </row>
    <row r="376" spans="1:5" x14ac:dyDescent="0.2">
      <c r="A376" s="26" t="s">
        <v>11487</v>
      </c>
      <c r="B376" s="26" t="s">
        <v>25054</v>
      </c>
      <c r="C376" s="26" t="s">
        <v>4</v>
      </c>
      <c r="D376" s="26" t="s">
        <v>17999</v>
      </c>
      <c r="E376" s="26" t="s">
        <v>24369</v>
      </c>
    </row>
    <row r="377" spans="1:5" x14ac:dyDescent="0.2">
      <c r="A377" s="26" t="s">
        <v>11488</v>
      </c>
      <c r="B377" s="26" t="s">
        <v>25053</v>
      </c>
      <c r="C377" s="26" t="s">
        <v>4</v>
      </c>
      <c r="D377" s="26" t="s">
        <v>17999</v>
      </c>
      <c r="E377" s="26" t="s">
        <v>24369</v>
      </c>
    </row>
    <row r="378" spans="1:5" x14ac:dyDescent="0.2">
      <c r="A378" s="26" t="s">
        <v>11489</v>
      </c>
      <c r="B378" s="26" t="s">
        <v>25052</v>
      </c>
      <c r="C378" s="26" t="s">
        <v>4</v>
      </c>
      <c r="D378" s="26" t="s">
        <v>17999</v>
      </c>
      <c r="E378" s="26" t="s">
        <v>24369</v>
      </c>
    </row>
    <row r="379" spans="1:5" x14ac:dyDescent="0.2">
      <c r="A379" s="26" t="s">
        <v>11490</v>
      </c>
      <c r="B379" s="26" t="s">
        <v>25051</v>
      </c>
      <c r="C379" s="26" t="s">
        <v>4</v>
      </c>
      <c r="D379" s="26" t="s">
        <v>17999</v>
      </c>
      <c r="E379" s="26" t="s">
        <v>24369</v>
      </c>
    </row>
    <row r="380" spans="1:5" x14ac:dyDescent="0.2">
      <c r="A380" s="26" t="s">
        <v>11491</v>
      </c>
      <c r="B380" s="26" t="s">
        <v>25050</v>
      </c>
      <c r="C380" s="26" t="s">
        <v>4</v>
      </c>
      <c r="D380" s="26" t="s">
        <v>17999</v>
      </c>
      <c r="E380" s="26" t="s">
        <v>24369</v>
      </c>
    </row>
    <row r="381" spans="1:5" x14ac:dyDescent="0.2">
      <c r="A381" s="26" t="s">
        <v>11492</v>
      </c>
      <c r="B381" s="26" t="s">
        <v>25049</v>
      </c>
      <c r="C381" s="26" t="s">
        <v>4</v>
      </c>
      <c r="D381" s="26" t="s">
        <v>17999</v>
      </c>
      <c r="E381" s="26" t="s">
        <v>24369</v>
      </c>
    </row>
    <row r="382" spans="1:5" x14ac:dyDescent="0.2">
      <c r="A382" s="26" t="s">
        <v>11493</v>
      </c>
      <c r="B382" s="26" t="s">
        <v>25048</v>
      </c>
      <c r="C382" s="26" t="s">
        <v>4</v>
      </c>
      <c r="D382" s="26" t="s">
        <v>17999</v>
      </c>
      <c r="E382" s="26" t="s">
        <v>24369</v>
      </c>
    </row>
    <row r="383" spans="1:5" x14ac:dyDescent="0.2">
      <c r="A383" s="26" t="s">
        <v>11494</v>
      </c>
      <c r="B383" s="26" t="s">
        <v>25047</v>
      </c>
      <c r="C383" s="26" t="s">
        <v>4</v>
      </c>
      <c r="D383" s="26" t="s">
        <v>17999</v>
      </c>
      <c r="E383" s="26" t="s">
        <v>24369</v>
      </c>
    </row>
    <row r="384" spans="1:5" x14ac:dyDescent="0.2">
      <c r="A384" s="26" t="s">
        <v>11495</v>
      </c>
      <c r="B384" s="26" t="s">
        <v>25046</v>
      </c>
      <c r="C384" s="26" t="s">
        <v>4</v>
      </c>
      <c r="D384" s="26" t="s">
        <v>17999</v>
      </c>
      <c r="E384" s="26" t="s">
        <v>24369</v>
      </c>
    </row>
    <row r="385" spans="1:5" x14ac:dyDescent="0.2">
      <c r="A385" s="26" t="s">
        <v>11496</v>
      </c>
      <c r="B385" s="26" t="s">
        <v>25045</v>
      </c>
      <c r="C385" s="26" t="s">
        <v>4</v>
      </c>
      <c r="D385" s="26" t="s">
        <v>17999</v>
      </c>
      <c r="E385" s="26" t="s">
        <v>24369</v>
      </c>
    </row>
    <row r="386" spans="1:5" x14ac:dyDescent="0.2">
      <c r="A386" s="26" t="s">
        <v>11497</v>
      </c>
      <c r="B386" s="26" t="s">
        <v>25044</v>
      </c>
      <c r="C386" s="26" t="s">
        <v>4</v>
      </c>
      <c r="D386" s="26" t="s">
        <v>17999</v>
      </c>
      <c r="E386" s="26" t="s">
        <v>24369</v>
      </c>
    </row>
    <row r="387" spans="1:5" x14ac:dyDescent="0.2">
      <c r="A387" s="26" t="s">
        <v>11498</v>
      </c>
      <c r="B387" s="26" t="s">
        <v>25043</v>
      </c>
      <c r="C387" s="26" t="s">
        <v>4</v>
      </c>
      <c r="D387" s="26" t="s">
        <v>17999</v>
      </c>
      <c r="E387" s="26" t="s">
        <v>24369</v>
      </c>
    </row>
    <row r="388" spans="1:5" x14ac:dyDescent="0.2">
      <c r="A388" s="26" t="s">
        <v>11499</v>
      </c>
      <c r="B388" s="26" t="s">
        <v>25042</v>
      </c>
      <c r="C388" s="26" t="s">
        <v>4</v>
      </c>
      <c r="D388" s="26" t="s">
        <v>17999</v>
      </c>
      <c r="E388" s="26" t="s">
        <v>24369</v>
      </c>
    </row>
    <row r="389" spans="1:5" x14ac:dyDescent="0.2">
      <c r="A389" s="26" t="s">
        <v>11500</v>
      </c>
      <c r="B389" s="26" t="s">
        <v>25041</v>
      </c>
      <c r="C389" s="26" t="s">
        <v>4</v>
      </c>
      <c r="D389" s="26" t="s">
        <v>17999</v>
      </c>
      <c r="E389" s="26" t="s">
        <v>24369</v>
      </c>
    </row>
    <row r="390" spans="1:5" x14ac:dyDescent="0.2">
      <c r="A390" s="26" t="s">
        <v>11501</v>
      </c>
      <c r="B390" s="26" t="s">
        <v>25040</v>
      </c>
      <c r="C390" s="26" t="s">
        <v>4</v>
      </c>
      <c r="D390" s="26" t="s">
        <v>17999</v>
      </c>
      <c r="E390" s="26" t="s">
        <v>24369</v>
      </c>
    </row>
    <row r="391" spans="1:5" x14ac:dyDescent="0.2">
      <c r="A391" s="26" t="s">
        <v>11502</v>
      </c>
      <c r="B391" s="26" t="s">
        <v>25039</v>
      </c>
      <c r="C391" s="26" t="s">
        <v>4</v>
      </c>
      <c r="D391" s="26" t="s">
        <v>17999</v>
      </c>
      <c r="E391" s="26" t="s">
        <v>24369</v>
      </c>
    </row>
    <row r="392" spans="1:5" x14ac:dyDescent="0.2">
      <c r="A392" s="26" t="s">
        <v>11503</v>
      </c>
      <c r="B392" s="26" t="s">
        <v>25038</v>
      </c>
      <c r="C392" s="26" t="s">
        <v>4</v>
      </c>
      <c r="D392" s="26" t="s">
        <v>17999</v>
      </c>
      <c r="E392" s="26" t="s">
        <v>24369</v>
      </c>
    </row>
    <row r="393" spans="1:5" x14ac:dyDescent="0.2">
      <c r="A393" s="26" t="s">
        <v>11504</v>
      </c>
      <c r="B393" s="26" t="s">
        <v>25037</v>
      </c>
      <c r="C393" s="26" t="s">
        <v>4</v>
      </c>
      <c r="D393" s="26" t="s">
        <v>17999</v>
      </c>
      <c r="E393" s="26" t="s">
        <v>24369</v>
      </c>
    </row>
    <row r="394" spans="1:5" x14ac:dyDescent="0.2">
      <c r="A394" s="26" t="s">
        <v>11505</v>
      </c>
      <c r="B394" s="26" t="s">
        <v>25036</v>
      </c>
      <c r="C394" s="26" t="s">
        <v>4</v>
      </c>
      <c r="D394" s="26" t="s">
        <v>17999</v>
      </c>
      <c r="E394" s="26" t="s">
        <v>24369</v>
      </c>
    </row>
    <row r="395" spans="1:5" x14ac:dyDescent="0.2">
      <c r="A395" s="26" t="s">
        <v>11506</v>
      </c>
      <c r="B395" s="26" t="s">
        <v>25035</v>
      </c>
      <c r="C395" s="26" t="s">
        <v>4</v>
      </c>
      <c r="D395" s="26" t="s">
        <v>17999</v>
      </c>
      <c r="E395" s="26" t="s">
        <v>24369</v>
      </c>
    </row>
    <row r="396" spans="1:5" x14ac:dyDescent="0.2">
      <c r="A396" s="26" t="s">
        <v>11507</v>
      </c>
      <c r="B396" s="26" t="s">
        <v>25034</v>
      </c>
      <c r="C396" s="26" t="s">
        <v>4</v>
      </c>
      <c r="D396" s="26" t="s">
        <v>17999</v>
      </c>
      <c r="E396" s="26" t="s">
        <v>24369</v>
      </c>
    </row>
    <row r="397" spans="1:5" x14ac:dyDescent="0.2">
      <c r="A397" s="26" t="s">
        <v>11508</v>
      </c>
      <c r="B397" s="26" t="s">
        <v>25033</v>
      </c>
      <c r="C397" s="26" t="s">
        <v>4</v>
      </c>
      <c r="D397" s="26" t="s">
        <v>17999</v>
      </c>
      <c r="E397" s="26" t="s">
        <v>24369</v>
      </c>
    </row>
    <row r="398" spans="1:5" x14ac:dyDescent="0.2">
      <c r="A398" s="26" t="s">
        <v>11509</v>
      </c>
      <c r="B398" s="26" t="s">
        <v>25032</v>
      </c>
      <c r="C398" s="26" t="s">
        <v>4</v>
      </c>
      <c r="D398" s="26" t="s">
        <v>17999</v>
      </c>
      <c r="E398" s="26" t="s">
        <v>24369</v>
      </c>
    </row>
    <row r="399" spans="1:5" x14ac:dyDescent="0.2">
      <c r="A399" s="26" t="s">
        <v>11510</v>
      </c>
      <c r="B399" s="26" t="s">
        <v>25031</v>
      </c>
      <c r="C399" s="26" t="s">
        <v>4</v>
      </c>
      <c r="D399" s="26" t="s">
        <v>17999</v>
      </c>
      <c r="E399" s="26" t="s">
        <v>24369</v>
      </c>
    </row>
    <row r="400" spans="1:5" x14ac:dyDescent="0.2">
      <c r="A400" s="26" t="s">
        <v>11511</v>
      </c>
      <c r="B400" s="26" t="s">
        <v>25030</v>
      </c>
      <c r="C400" s="26" t="s">
        <v>4</v>
      </c>
      <c r="D400" s="26" t="s">
        <v>17999</v>
      </c>
      <c r="E400" s="26" t="s">
        <v>24369</v>
      </c>
    </row>
    <row r="401" spans="1:5" x14ac:dyDescent="0.2">
      <c r="A401" s="26" t="s">
        <v>11512</v>
      </c>
      <c r="B401" s="26" t="s">
        <v>25029</v>
      </c>
      <c r="C401" s="26" t="s">
        <v>4</v>
      </c>
      <c r="D401" s="26" t="s">
        <v>17999</v>
      </c>
      <c r="E401" s="26" t="s">
        <v>24369</v>
      </c>
    </row>
    <row r="402" spans="1:5" x14ac:dyDescent="0.2">
      <c r="A402" s="26" t="s">
        <v>11513</v>
      </c>
      <c r="B402" s="26" t="s">
        <v>25028</v>
      </c>
      <c r="C402" s="26" t="s">
        <v>4</v>
      </c>
      <c r="D402" s="26" t="s">
        <v>17999</v>
      </c>
      <c r="E402" s="26" t="s">
        <v>24369</v>
      </c>
    </row>
    <row r="403" spans="1:5" x14ac:dyDescent="0.2">
      <c r="A403" s="26" t="s">
        <v>11514</v>
      </c>
      <c r="B403" s="26" t="s">
        <v>25027</v>
      </c>
      <c r="C403" s="26" t="s">
        <v>4</v>
      </c>
      <c r="D403" s="26" t="s">
        <v>17999</v>
      </c>
      <c r="E403" s="26" t="s">
        <v>24369</v>
      </c>
    </row>
    <row r="404" spans="1:5" x14ac:dyDescent="0.2">
      <c r="A404" s="26" t="s">
        <v>11515</v>
      </c>
      <c r="B404" s="26" t="s">
        <v>25026</v>
      </c>
      <c r="C404" s="26" t="s">
        <v>4</v>
      </c>
      <c r="D404" s="26" t="s">
        <v>17999</v>
      </c>
      <c r="E404" s="26" t="s">
        <v>24369</v>
      </c>
    </row>
    <row r="405" spans="1:5" x14ac:dyDescent="0.2">
      <c r="A405" s="26" t="s">
        <v>11516</v>
      </c>
      <c r="B405" s="26" t="s">
        <v>25025</v>
      </c>
      <c r="C405" s="26" t="s">
        <v>4</v>
      </c>
      <c r="D405" s="26" t="s">
        <v>17999</v>
      </c>
      <c r="E405" s="26" t="s">
        <v>24369</v>
      </c>
    </row>
    <row r="406" spans="1:5" x14ac:dyDescent="0.2">
      <c r="A406" s="26" t="s">
        <v>11517</v>
      </c>
      <c r="B406" s="26" t="s">
        <v>25024</v>
      </c>
      <c r="C406" s="26" t="s">
        <v>4</v>
      </c>
      <c r="D406" s="26" t="s">
        <v>17999</v>
      </c>
      <c r="E406" s="26" t="s">
        <v>24369</v>
      </c>
    </row>
    <row r="407" spans="1:5" x14ac:dyDescent="0.2">
      <c r="A407" s="26" t="s">
        <v>11518</v>
      </c>
      <c r="B407" s="26" t="s">
        <v>25023</v>
      </c>
      <c r="C407" s="26" t="s">
        <v>4</v>
      </c>
      <c r="D407" s="26" t="s">
        <v>17999</v>
      </c>
      <c r="E407" s="26" t="s">
        <v>24369</v>
      </c>
    </row>
    <row r="408" spans="1:5" x14ac:dyDescent="0.2">
      <c r="A408" s="26" t="s">
        <v>11519</v>
      </c>
      <c r="B408" s="26" t="s">
        <v>25022</v>
      </c>
      <c r="C408" s="26" t="s">
        <v>4</v>
      </c>
      <c r="D408" s="26" t="s">
        <v>17999</v>
      </c>
      <c r="E408" s="26" t="s">
        <v>24369</v>
      </c>
    </row>
    <row r="409" spans="1:5" x14ac:dyDescent="0.2">
      <c r="A409" s="26" t="s">
        <v>11520</v>
      </c>
      <c r="B409" s="26" t="s">
        <v>25021</v>
      </c>
      <c r="C409" s="26" t="s">
        <v>4</v>
      </c>
      <c r="D409" s="26" t="s">
        <v>17999</v>
      </c>
      <c r="E409" s="26" t="s">
        <v>24369</v>
      </c>
    </row>
    <row r="410" spans="1:5" x14ac:dyDescent="0.2">
      <c r="A410" s="26" t="s">
        <v>11521</v>
      </c>
      <c r="B410" s="26" t="s">
        <v>25020</v>
      </c>
      <c r="C410" s="26" t="s">
        <v>4</v>
      </c>
      <c r="D410" s="26" t="s">
        <v>17999</v>
      </c>
      <c r="E410" s="26" t="s">
        <v>24369</v>
      </c>
    </row>
    <row r="411" spans="1:5" x14ac:dyDescent="0.2">
      <c r="A411" s="26" t="s">
        <v>11522</v>
      </c>
      <c r="B411" s="26" t="s">
        <v>25019</v>
      </c>
      <c r="C411" s="26" t="s">
        <v>4</v>
      </c>
      <c r="D411" s="26" t="s">
        <v>17999</v>
      </c>
      <c r="E411" s="26" t="s">
        <v>24369</v>
      </c>
    </row>
    <row r="412" spans="1:5" x14ac:dyDescent="0.2">
      <c r="A412" s="26" t="s">
        <v>11523</v>
      </c>
      <c r="B412" s="26" t="s">
        <v>25018</v>
      </c>
      <c r="C412" s="26" t="s">
        <v>4</v>
      </c>
      <c r="D412" s="26" t="s">
        <v>17999</v>
      </c>
      <c r="E412" s="26" t="s">
        <v>24369</v>
      </c>
    </row>
    <row r="413" spans="1:5" x14ac:dyDescent="0.2">
      <c r="A413" s="26" t="s">
        <v>11524</v>
      </c>
      <c r="B413" s="26" t="s">
        <v>25017</v>
      </c>
      <c r="C413" s="26" t="s">
        <v>4</v>
      </c>
      <c r="D413" s="26" t="s">
        <v>17999</v>
      </c>
      <c r="E413" s="26" t="s">
        <v>24369</v>
      </c>
    </row>
    <row r="414" spans="1:5" x14ac:dyDescent="0.2">
      <c r="A414" s="26" t="s">
        <v>11525</v>
      </c>
      <c r="B414" s="26" t="s">
        <v>25016</v>
      </c>
      <c r="C414" s="26" t="s">
        <v>4</v>
      </c>
      <c r="D414" s="26" t="s">
        <v>17999</v>
      </c>
      <c r="E414" s="26" t="s">
        <v>24369</v>
      </c>
    </row>
    <row r="415" spans="1:5" x14ac:dyDescent="0.2">
      <c r="A415" s="26" t="s">
        <v>11526</v>
      </c>
      <c r="B415" s="26" t="s">
        <v>25015</v>
      </c>
      <c r="C415" s="26" t="s">
        <v>4</v>
      </c>
      <c r="D415" s="26" t="s">
        <v>17999</v>
      </c>
      <c r="E415" s="26" t="s">
        <v>24369</v>
      </c>
    </row>
    <row r="416" spans="1:5" x14ac:dyDescent="0.2">
      <c r="A416" s="26" t="s">
        <v>11527</v>
      </c>
      <c r="B416" s="26" t="s">
        <v>25014</v>
      </c>
      <c r="C416" s="26" t="s">
        <v>4</v>
      </c>
      <c r="D416" s="26" t="s">
        <v>17999</v>
      </c>
      <c r="E416" s="26" t="s">
        <v>24369</v>
      </c>
    </row>
    <row r="417" spans="1:5" x14ac:dyDescent="0.2">
      <c r="A417" s="26" t="s">
        <v>11528</v>
      </c>
      <c r="B417" s="26" t="s">
        <v>25013</v>
      </c>
      <c r="C417" s="26" t="s">
        <v>4</v>
      </c>
      <c r="D417" s="26" t="s">
        <v>17999</v>
      </c>
      <c r="E417" s="26" t="s">
        <v>24369</v>
      </c>
    </row>
    <row r="418" spans="1:5" x14ac:dyDescent="0.2">
      <c r="A418" s="26" t="s">
        <v>11529</v>
      </c>
      <c r="B418" s="26" t="s">
        <v>25012</v>
      </c>
      <c r="C418" s="26" t="s">
        <v>4</v>
      </c>
      <c r="D418" s="26" t="s">
        <v>17999</v>
      </c>
      <c r="E418" s="26" t="s">
        <v>24369</v>
      </c>
    </row>
    <row r="419" spans="1:5" x14ac:dyDescent="0.2">
      <c r="A419" s="26" t="s">
        <v>11530</v>
      </c>
      <c r="B419" s="26" t="s">
        <v>25011</v>
      </c>
      <c r="C419" s="26" t="s">
        <v>4</v>
      </c>
      <c r="D419" s="26" t="s">
        <v>17999</v>
      </c>
      <c r="E419" s="26" t="s">
        <v>24369</v>
      </c>
    </row>
    <row r="420" spans="1:5" x14ac:dyDescent="0.2">
      <c r="A420" s="26" t="s">
        <v>11531</v>
      </c>
      <c r="B420" s="26" t="s">
        <v>25010</v>
      </c>
      <c r="C420" s="26" t="s">
        <v>4</v>
      </c>
      <c r="D420" s="26" t="s">
        <v>17999</v>
      </c>
      <c r="E420" s="26" t="s">
        <v>24369</v>
      </c>
    </row>
    <row r="421" spans="1:5" x14ac:dyDescent="0.2">
      <c r="A421" s="26" t="s">
        <v>11532</v>
      </c>
      <c r="B421" s="26" t="s">
        <v>25009</v>
      </c>
      <c r="C421" s="26" t="s">
        <v>4</v>
      </c>
      <c r="D421" s="26" t="s">
        <v>17999</v>
      </c>
      <c r="E421" s="26" t="s">
        <v>24369</v>
      </c>
    </row>
    <row r="422" spans="1:5" x14ac:dyDescent="0.2">
      <c r="A422" s="26" t="s">
        <v>11533</v>
      </c>
      <c r="B422" s="26" t="s">
        <v>25008</v>
      </c>
      <c r="C422" s="26" t="s">
        <v>4</v>
      </c>
      <c r="D422" s="26" t="s">
        <v>17999</v>
      </c>
      <c r="E422" s="26" t="s">
        <v>24369</v>
      </c>
    </row>
    <row r="423" spans="1:5" x14ac:dyDescent="0.2">
      <c r="A423" s="26" t="s">
        <v>11534</v>
      </c>
      <c r="B423" s="26" t="s">
        <v>25007</v>
      </c>
      <c r="C423" s="26" t="s">
        <v>4</v>
      </c>
      <c r="D423" s="26" t="s">
        <v>17999</v>
      </c>
      <c r="E423" s="26" t="s">
        <v>24369</v>
      </c>
    </row>
    <row r="424" spans="1:5" x14ac:dyDescent="0.2">
      <c r="A424" s="26" t="s">
        <v>11535</v>
      </c>
      <c r="B424" s="26" t="s">
        <v>25006</v>
      </c>
      <c r="C424" s="26" t="s">
        <v>4</v>
      </c>
      <c r="D424" s="26" t="s">
        <v>17999</v>
      </c>
      <c r="E424" s="26" t="s">
        <v>24369</v>
      </c>
    </row>
    <row r="425" spans="1:5" x14ac:dyDescent="0.2">
      <c r="A425" s="26" t="s">
        <v>11536</v>
      </c>
      <c r="B425" s="26" t="s">
        <v>25005</v>
      </c>
      <c r="C425" s="26" t="s">
        <v>4</v>
      </c>
      <c r="D425" s="26" t="s">
        <v>17999</v>
      </c>
      <c r="E425" s="26" t="s">
        <v>24369</v>
      </c>
    </row>
    <row r="426" spans="1:5" x14ac:dyDescent="0.2">
      <c r="A426" s="26" t="s">
        <v>11537</v>
      </c>
      <c r="B426" s="26" t="s">
        <v>25004</v>
      </c>
      <c r="C426" s="26" t="s">
        <v>4</v>
      </c>
      <c r="D426" s="26" t="s">
        <v>17999</v>
      </c>
      <c r="E426" s="26" t="s">
        <v>24369</v>
      </c>
    </row>
    <row r="427" spans="1:5" x14ac:dyDescent="0.2">
      <c r="A427" s="26" t="s">
        <v>11538</v>
      </c>
      <c r="B427" s="26" t="s">
        <v>25003</v>
      </c>
      <c r="C427" s="26" t="s">
        <v>4</v>
      </c>
      <c r="D427" s="26" t="s">
        <v>17999</v>
      </c>
      <c r="E427" s="26" t="s">
        <v>24369</v>
      </c>
    </row>
    <row r="428" spans="1:5" x14ac:dyDescent="0.2">
      <c r="A428" s="26" t="s">
        <v>11540</v>
      </c>
      <c r="B428" s="26" t="s">
        <v>25002</v>
      </c>
      <c r="C428" s="26" t="s">
        <v>4</v>
      </c>
      <c r="D428" s="26" t="s">
        <v>17999</v>
      </c>
      <c r="E428" s="26" t="s">
        <v>24369</v>
      </c>
    </row>
    <row r="429" spans="1:5" x14ac:dyDescent="0.2">
      <c r="A429" s="26" t="s">
        <v>11541</v>
      </c>
      <c r="B429" s="26" t="s">
        <v>25001</v>
      </c>
      <c r="C429" s="26" t="s">
        <v>4</v>
      </c>
      <c r="D429" s="26" t="s">
        <v>17999</v>
      </c>
      <c r="E429" s="26" t="s">
        <v>24369</v>
      </c>
    </row>
    <row r="430" spans="1:5" x14ac:dyDescent="0.2">
      <c r="A430" s="26" t="s">
        <v>11542</v>
      </c>
      <c r="B430" s="26" t="s">
        <v>25000</v>
      </c>
      <c r="C430" s="26" t="s">
        <v>4</v>
      </c>
      <c r="D430" s="26" t="s">
        <v>17999</v>
      </c>
      <c r="E430" s="26" t="s">
        <v>24369</v>
      </c>
    </row>
    <row r="431" spans="1:5" x14ac:dyDescent="0.2">
      <c r="A431" s="26" t="s">
        <v>11543</v>
      </c>
      <c r="B431" s="26" t="s">
        <v>24999</v>
      </c>
      <c r="C431" s="26" t="s">
        <v>4</v>
      </c>
      <c r="D431" s="26" t="s">
        <v>17999</v>
      </c>
      <c r="E431" s="26" t="s">
        <v>24369</v>
      </c>
    </row>
    <row r="432" spans="1:5" x14ac:dyDescent="0.2">
      <c r="A432" s="26" t="s">
        <v>11544</v>
      </c>
      <c r="B432" s="26" t="s">
        <v>24998</v>
      </c>
      <c r="C432" s="26" t="s">
        <v>4</v>
      </c>
      <c r="D432" s="26" t="s">
        <v>17999</v>
      </c>
      <c r="E432" s="26" t="s">
        <v>24369</v>
      </c>
    </row>
    <row r="433" spans="1:5" x14ac:dyDescent="0.2">
      <c r="A433" s="26" t="s">
        <v>11545</v>
      </c>
      <c r="B433" s="26" t="s">
        <v>24997</v>
      </c>
      <c r="C433" s="26" t="s">
        <v>4</v>
      </c>
      <c r="D433" s="26" t="s">
        <v>17999</v>
      </c>
      <c r="E433" s="26" t="s">
        <v>24369</v>
      </c>
    </row>
    <row r="434" spans="1:5" x14ac:dyDescent="0.2">
      <c r="A434" s="26" t="s">
        <v>11546</v>
      </c>
      <c r="B434" s="26" t="s">
        <v>24996</v>
      </c>
      <c r="C434" s="26" t="s">
        <v>4</v>
      </c>
      <c r="D434" s="26" t="s">
        <v>17999</v>
      </c>
      <c r="E434" s="26" t="s">
        <v>24369</v>
      </c>
    </row>
    <row r="435" spans="1:5" x14ac:dyDescent="0.2">
      <c r="A435" s="26" t="s">
        <v>11547</v>
      </c>
      <c r="B435" s="26" t="s">
        <v>24995</v>
      </c>
      <c r="C435" s="26" t="s">
        <v>4</v>
      </c>
      <c r="D435" s="26" t="s">
        <v>17999</v>
      </c>
      <c r="E435" s="26" t="s">
        <v>24369</v>
      </c>
    </row>
    <row r="436" spans="1:5" x14ac:dyDescent="0.2">
      <c r="A436" s="26" t="s">
        <v>11548</v>
      </c>
      <c r="B436" s="26" t="s">
        <v>24994</v>
      </c>
      <c r="C436" s="26" t="s">
        <v>4</v>
      </c>
      <c r="D436" s="26" t="s">
        <v>17999</v>
      </c>
      <c r="E436" s="26" t="s">
        <v>24369</v>
      </c>
    </row>
    <row r="437" spans="1:5" x14ac:dyDescent="0.2">
      <c r="A437" s="26" t="s">
        <v>11549</v>
      </c>
      <c r="B437" s="26" t="s">
        <v>24993</v>
      </c>
      <c r="C437" s="26" t="s">
        <v>4</v>
      </c>
      <c r="D437" s="26" t="s">
        <v>17999</v>
      </c>
      <c r="E437" s="26" t="s">
        <v>24369</v>
      </c>
    </row>
    <row r="438" spans="1:5" x14ac:dyDescent="0.2">
      <c r="A438" s="26" t="s">
        <v>11550</v>
      </c>
      <c r="B438" s="26" t="s">
        <v>24992</v>
      </c>
      <c r="C438" s="26" t="s">
        <v>4</v>
      </c>
      <c r="D438" s="26" t="s">
        <v>17999</v>
      </c>
      <c r="E438" s="26" t="s">
        <v>24369</v>
      </c>
    </row>
    <row r="439" spans="1:5" x14ac:dyDescent="0.2">
      <c r="A439" s="26" t="s">
        <v>11551</v>
      </c>
      <c r="B439" s="26" t="s">
        <v>24991</v>
      </c>
      <c r="C439" s="26" t="s">
        <v>4</v>
      </c>
      <c r="D439" s="26" t="s">
        <v>17999</v>
      </c>
      <c r="E439" s="26" t="s">
        <v>24369</v>
      </c>
    </row>
    <row r="440" spans="1:5" x14ac:dyDescent="0.2">
      <c r="A440" s="26" t="s">
        <v>11552</v>
      </c>
      <c r="B440" s="26" t="s">
        <v>24990</v>
      </c>
      <c r="C440" s="26" t="s">
        <v>4</v>
      </c>
      <c r="D440" s="26" t="s">
        <v>17999</v>
      </c>
      <c r="E440" s="26" t="s">
        <v>24369</v>
      </c>
    </row>
    <row r="441" spans="1:5" x14ac:dyDescent="0.2">
      <c r="A441" s="26" t="s">
        <v>11553</v>
      </c>
      <c r="B441" s="26" t="s">
        <v>24989</v>
      </c>
      <c r="C441" s="26" t="s">
        <v>4</v>
      </c>
      <c r="D441" s="26" t="s">
        <v>17999</v>
      </c>
      <c r="E441" s="26" t="s">
        <v>24369</v>
      </c>
    </row>
    <row r="442" spans="1:5" x14ac:dyDescent="0.2">
      <c r="A442" s="26" t="s">
        <v>11554</v>
      </c>
      <c r="B442" s="26" t="s">
        <v>24988</v>
      </c>
      <c r="C442" s="26" t="s">
        <v>4</v>
      </c>
      <c r="D442" s="26" t="s">
        <v>17999</v>
      </c>
      <c r="E442" s="26" t="s">
        <v>24369</v>
      </c>
    </row>
    <row r="443" spans="1:5" x14ac:dyDescent="0.2">
      <c r="A443" s="26" t="s">
        <v>11555</v>
      </c>
      <c r="B443" s="26" t="s">
        <v>24987</v>
      </c>
      <c r="C443" s="26" t="s">
        <v>4</v>
      </c>
      <c r="D443" s="26" t="s">
        <v>17999</v>
      </c>
      <c r="E443" s="26" t="s">
        <v>24369</v>
      </c>
    </row>
    <row r="444" spans="1:5" x14ac:dyDescent="0.2">
      <c r="A444" s="26" t="s">
        <v>11556</v>
      </c>
      <c r="B444" s="26" t="s">
        <v>24986</v>
      </c>
      <c r="C444" s="26" t="s">
        <v>4</v>
      </c>
      <c r="D444" s="26" t="s">
        <v>17999</v>
      </c>
      <c r="E444" s="26" t="s">
        <v>24369</v>
      </c>
    </row>
    <row r="445" spans="1:5" x14ac:dyDescent="0.2">
      <c r="A445" s="26" t="s">
        <v>11557</v>
      </c>
      <c r="B445" s="26" t="s">
        <v>24985</v>
      </c>
      <c r="C445" s="26" t="s">
        <v>4</v>
      </c>
      <c r="D445" s="26" t="s">
        <v>17999</v>
      </c>
      <c r="E445" s="26" t="s">
        <v>24369</v>
      </c>
    </row>
    <row r="446" spans="1:5" x14ac:dyDescent="0.2">
      <c r="A446" s="26" t="s">
        <v>11558</v>
      </c>
      <c r="B446" s="26" t="s">
        <v>24984</v>
      </c>
      <c r="C446" s="26" t="s">
        <v>4</v>
      </c>
      <c r="D446" s="26" t="s">
        <v>17999</v>
      </c>
      <c r="E446" s="26" t="s">
        <v>24369</v>
      </c>
    </row>
    <row r="447" spans="1:5" x14ac:dyDescent="0.2">
      <c r="A447" s="26" t="s">
        <v>11559</v>
      </c>
      <c r="B447" s="26" t="s">
        <v>24983</v>
      </c>
      <c r="C447" s="26" t="s">
        <v>4</v>
      </c>
      <c r="D447" s="26" t="s">
        <v>17999</v>
      </c>
      <c r="E447" s="26" t="s">
        <v>24369</v>
      </c>
    </row>
    <row r="448" spans="1:5" x14ac:dyDescent="0.2">
      <c r="A448" s="26" t="s">
        <v>11560</v>
      </c>
      <c r="B448" s="26" t="s">
        <v>24982</v>
      </c>
      <c r="C448" s="26" t="s">
        <v>4</v>
      </c>
      <c r="D448" s="26" t="s">
        <v>17999</v>
      </c>
      <c r="E448" s="26" t="s">
        <v>24369</v>
      </c>
    </row>
    <row r="449" spans="1:5" x14ac:dyDescent="0.2">
      <c r="A449" s="26" t="s">
        <v>11561</v>
      </c>
      <c r="B449" s="26" t="s">
        <v>24981</v>
      </c>
      <c r="C449" s="26" t="s">
        <v>4</v>
      </c>
      <c r="D449" s="26" t="s">
        <v>17999</v>
      </c>
      <c r="E449" s="26" t="s">
        <v>24369</v>
      </c>
    </row>
    <row r="450" spans="1:5" x14ac:dyDescent="0.2">
      <c r="A450" s="26" t="s">
        <v>11562</v>
      </c>
      <c r="B450" s="26" t="s">
        <v>24980</v>
      </c>
      <c r="C450" s="26" t="s">
        <v>4</v>
      </c>
      <c r="D450" s="26" t="s">
        <v>17999</v>
      </c>
      <c r="E450" s="26" t="s">
        <v>24369</v>
      </c>
    </row>
    <row r="451" spans="1:5" x14ac:dyDescent="0.2">
      <c r="A451" s="26" t="s">
        <v>11563</v>
      </c>
      <c r="B451" s="26" t="s">
        <v>24979</v>
      </c>
      <c r="C451" s="26" t="s">
        <v>4</v>
      </c>
      <c r="D451" s="26" t="s">
        <v>17999</v>
      </c>
      <c r="E451" s="26" t="s">
        <v>24369</v>
      </c>
    </row>
    <row r="452" spans="1:5" x14ac:dyDescent="0.2">
      <c r="A452" s="26" t="s">
        <v>11564</v>
      </c>
      <c r="B452" s="26" t="s">
        <v>24978</v>
      </c>
      <c r="C452" s="26" t="s">
        <v>4</v>
      </c>
      <c r="D452" s="26" t="s">
        <v>17999</v>
      </c>
      <c r="E452" s="26" t="s">
        <v>24369</v>
      </c>
    </row>
    <row r="453" spans="1:5" x14ac:dyDescent="0.2">
      <c r="A453" s="26" t="s">
        <v>11565</v>
      </c>
      <c r="B453" s="26" t="s">
        <v>24977</v>
      </c>
      <c r="C453" s="26" t="s">
        <v>4</v>
      </c>
      <c r="D453" s="26" t="s">
        <v>17999</v>
      </c>
      <c r="E453" s="26" t="s">
        <v>24369</v>
      </c>
    </row>
    <row r="454" spans="1:5" x14ac:dyDescent="0.2">
      <c r="A454" s="26" t="s">
        <v>11566</v>
      </c>
      <c r="B454" s="26" t="s">
        <v>24976</v>
      </c>
      <c r="C454" s="26" t="s">
        <v>4</v>
      </c>
      <c r="D454" s="26" t="s">
        <v>17999</v>
      </c>
      <c r="E454" s="26" t="s">
        <v>24369</v>
      </c>
    </row>
    <row r="455" spans="1:5" x14ac:dyDescent="0.2">
      <c r="A455" s="26" t="s">
        <v>11567</v>
      </c>
      <c r="B455" s="26" t="s">
        <v>24975</v>
      </c>
      <c r="C455" s="26" t="s">
        <v>4</v>
      </c>
      <c r="D455" s="26" t="s">
        <v>17999</v>
      </c>
      <c r="E455" s="26" t="s">
        <v>24369</v>
      </c>
    </row>
    <row r="456" spans="1:5" x14ac:dyDescent="0.2">
      <c r="A456" s="26" t="s">
        <v>11568</v>
      </c>
      <c r="B456" s="26" t="s">
        <v>24974</v>
      </c>
      <c r="C456" s="26" t="s">
        <v>4</v>
      </c>
      <c r="D456" s="26" t="s">
        <v>17999</v>
      </c>
      <c r="E456" s="26" t="s">
        <v>24369</v>
      </c>
    </row>
    <row r="457" spans="1:5" x14ac:dyDescent="0.2">
      <c r="A457" s="26" t="s">
        <v>11569</v>
      </c>
      <c r="B457" s="26" t="s">
        <v>24973</v>
      </c>
      <c r="C457" s="26" t="s">
        <v>4</v>
      </c>
      <c r="D457" s="26" t="s">
        <v>17999</v>
      </c>
      <c r="E457" s="26" t="s">
        <v>24369</v>
      </c>
    </row>
    <row r="458" spans="1:5" x14ac:dyDescent="0.2">
      <c r="A458" s="26" t="s">
        <v>11570</v>
      </c>
      <c r="B458" s="26" t="s">
        <v>24972</v>
      </c>
      <c r="C458" s="26" t="s">
        <v>4</v>
      </c>
      <c r="D458" s="26" t="s">
        <v>17999</v>
      </c>
      <c r="E458" s="26" t="s">
        <v>24369</v>
      </c>
    </row>
    <row r="459" spans="1:5" x14ac:dyDescent="0.2">
      <c r="A459" s="26" t="s">
        <v>11571</v>
      </c>
      <c r="B459" s="26" t="s">
        <v>24971</v>
      </c>
      <c r="C459" s="26" t="s">
        <v>4</v>
      </c>
      <c r="D459" s="26" t="s">
        <v>17999</v>
      </c>
      <c r="E459" s="26" t="s">
        <v>24369</v>
      </c>
    </row>
    <row r="460" spans="1:5" x14ac:dyDescent="0.2">
      <c r="A460" s="26" t="s">
        <v>11572</v>
      </c>
      <c r="B460" s="26" t="s">
        <v>24970</v>
      </c>
      <c r="C460" s="26" t="s">
        <v>4</v>
      </c>
      <c r="D460" s="26" t="s">
        <v>17999</v>
      </c>
      <c r="E460" s="26" t="s">
        <v>24369</v>
      </c>
    </row>
    <row r="461" spans="1:5" x14ac:dyDescent="0.2">
      <c r="A461" s="26" t="s">
        <v>11573</v>
      </c>
      <c r="B461" s="26" t="s">
        <v>24969</v>
      </c>
      <c r="C461" s="26" t="s">
        <v>4</v>
      </c>
      <c r="D461" s="26" t="s">
        <v>17999</v>
      </c>
      <c r="E461" s="26" t="s">
        <v>24369</v>
      </c>
    </row>
    <row r="462" spans="1:5" x14ac:dyDescent="0.2">
      <c r="A462" s="26" t="s">
        <v>11574</v>
      </c>
      <c r="B462" s="26" t="s">
        <v>24968</v>
      </c>
      <c r="C462" s="26" t="s">
        <v>4</v>
      </c>
      <c r="D462" s="26" t="s">
        <v>17999</v>
      </c>
      <c r="E462" s="26" t="s">
        <v>24369</v>
      </c>
    </row>
    <row r="463" spans="1:5" x14ac:dyDescent="0.2">
      <c r="A463" s="26" t="s">
        <v>11575</v>
      </c>
      <c r="B463" s="26" t="s">
        <v>24967</v>
      </c>
      <c r="C463" s="26" t="s">
        <v>4</v>
      </c>
      <c r="D463" s="26" t="s">
        <v>17999</v>
      </c>
      <c r="E463" s="26" t="s">
        <v>24369</v>
      </c>
    </row>
    <row r="464" spans="1:5" x14ac:dyDescent="0.2">
      <c r="A464" s="26" t="s">
        <v>11576</v>
      </c>
      <c r="B464" s="26" t="s">
        <v>24966</v>
      </c>
      <c r="C464" s="26" t="s">
        <v>4</v>
      </c>
      <c r="D464" s="26" t="s">
        <v>17999</v>
      </c>
      <c r="E464" s="26" t="s">
        <v>24369</v>
      </c>
    </row>
    <row r="465" spans="1:5" x14ac:dyDescent="0.2">
      <c r="A465" s="26" t="s">
        <v>11577</v>
      </c>
      <c r="B465" s="26" t="s">
        <v>24965</v>
      </c>
      <c r="C465" s="26" t="s">
        <v>4</v>
      </c>
      <c r="D465" s="26" t="s">
        <v>17999</v>
      </c>
      <c r="E465" s="26" t="s">
        <v>24369</v>
      </c>
    </row>
    <row r="466" spans="1:5" x14ac:dyDescent="0.2">
      <c r="A466" s="26" t="s">
        <v>11578</v>
      </c>
      <c r="B466" s="26" t="s">
        <v>24964</v>
      </c>
      <c r="C466" s="26" t="s">
        <v>4</v>
      </c>
      <c r="D466" s="26" t="s">
        <v>17999</v>
      </c>
      <c r="E466" s="26" t="s">
        <v>24369</v>
      </c>
    </row>
    <row r="467" spans="1:5" x14ac:dyDescent="0.2">
      <c r="A467" s="26" t="s">
        <v>11579</v>
      </c>
      <c r="B467" s="26" t="s">
        <v>24963</v>
      </c>
      <c r="C467" s="26" t="s">
        <v>4</v>
      </c>
      <c r="D467" s="26" t="s">
        <v>17999</v>
      </c>
      <c r="E467" s="26" t="s">
        <v>24369</v>
      </c>
    </row>
    <row r="468" spans="1:5" x14ac:dyDescent="0.2">
      <c r="A468" s="26" t="s">
        <v>11580</v>
      </c>
      <c r="B468" s="26" t="s">
        <v>24962</v>
      </c>
      <c r="C468" s="26" t="s">
        <v>4</v>
      </c>
      <c r="D468" s="26" t="s">
        <v>17999</v>
      </c>
      <c r="E468" s="26" t="s">
        <v>24369</v>
      </c>
    </row>
    <row r="469" spans="1:5" x14ac:dyDescent="0.2">
      <c r="A469" s="26" t="s">
        <v>11581</v>
      </c>
      <c r="B469" s="26" t="s">
        <v>24961</v>
      </c>
      <c r="C469" s="26" t="s">
        <v>4</v>
      </c>
      <c r="D469" s="26" t="s">
        <v>17999</v>
      </c>
      <c r="E469" s="26" t="s">
        <v>24369</v>
      </c>
    </row>
    <row r="470" spans="1:5" x14ac:dyDescent="0.2">
      <c r="A470" s="26" t="s">
        <v>11582</v>
      </c>
      <c r="B470" s="26" t="s">
        <v>24960</v>
      </c>
      <c r="C470" s="26" t="s">
        <v>4</v>
      </c>
      <c r="D470" s="26" t="s">
        <v>17999</v>
      </c>
      <c r="E470" s="26" t="s">
        <v>24369</v>
      </c>
    </row>
    <row r="471" spans="1:5" x14ac:dyDescent="0.2">
      <c r="A471" s="26" t="s">
        <v>11583</v>
      </c>
      <c r="B471" s="26" t="s">
        <v>24959</v>
      </c>
      <c r="C471" s="26" t="s">
        <v>4</v>
      </c>
      <c r="D471" s="26" t="s">
        <v>17999</v>
      </c>
      <c r="E471" s="26" t="s">
        <v>24369</v>
      </c>
    </row>
    <row r="472" spans="1:5" x14ac:dyDescent="0.2">
      <c r="A472" s="26" t="s">
        <v>11584</v>
      </c>
      <c r="B472" s="26" t="s">
        <v>24958</v>
      </c>
      <c r="C472" s="26" t="s">
        <v>4</v>
      </c>
      <c r="D472" s="26" t="s">
        <v>17999</v>
      </c>
      <c r="E472" s="26" t="s">
        <v>24369</v>
      </c>
    </row>
    <row r="473" spans="1:5" x14ac:dyDescent="0.2">
      <c r="A473" s="26" t="s">
        <v>11585</v>
      </c>
      <c r="B473" s="26" t="s">
        <v>24957</v>
      </c>
      <c r="C473" s="26" t="s">
        <v>4</v>
      </c>
      <c r="D473" s="26" t="s">
        <v>17999</v>
      </c>
      <c r="E473" s="26" t="s">
        <v>24369</v>
      </c>
    </row>
    <row r="474" spans="1:5" x14ac:dyDescent="0.2">
      <c r="A474" s="26" t="s">
        <v>11586</v>
      </c>
      <c r="B474" s="26" t="s">
        <v>24956</v>
      </c>
      <c r="C474" s="26" t="s">
        <v>4</v>
      </c>
      <c r="D474" s="26" t="s">
        <v>17999</v>
      </c>
      <c r="E474" s="26" t="s">
        <v>24369</v>
      </c>
    </row>
    <row r="475" spans="1:5" x14ac:dyDescent="0.2">
      <c r="A475" s="26" t="s">
        <v>11587</v>
      </c>
      <c r="B475" s="26" t="s">
        <v>24955</v>
      </c>
      <c r="C475" s="26" t="s">
        <v>4</v>
      </c>
      <c r="D475" s="26" t="s">
        <v>17999</v>
      </c>
      <c r="E475" s="26" t="s">
        <v>24369</v>
      </c>
    </row>
    <row r="476" spans="1:5" x14ac:dyDescent="0.2">
      <c r="A476" s="26" t="s">
        <v>11588</v>
      </c>
      <c r="B476" s="26" t="s">
        <v>24954</v>
      </c>
      <c r="C476" s="26" t="s">
        <v>4</v>
      </c>
      <c r="D476" s="26" t="s">
        <v>17999</v>
      </c>
      <c r="E476" s="26" t="s">
        <v>24369</v>
      </c>
    </row>
    <row r="477" spans="1:5" x14ac:dyDescent="0.2">
      <c r="A477" s="26" t="s">
        <v>11589</v>
      </c>
      <c r="B477" s="26" t="s">
        <v>24953</v>
      </c>
      <c r="C477" s="26" t="s">
        <v>4</v>
      </c>
      <c r="D477" s="26" t="s">
        <v>17999</v>
      </c>
      <c r="E477" s="26" t="s">
        <v>24369</v>
      </c>
    </row>
    <row r="478" spans="1:5" x14ac:dyDescent="0.2">
      <c r="A478" s="26" t="s">
        <v>11590</v>
      </c>
      <c r="B478" s="26" t="s">
        <v>24952</v>
      </c>
      <c r="C478" s="26" t="s">
        <v>4</v>
      </c>
      <c r="D478" s="26" t="s">
        <v>17999</v>
      </c>
      <c r="E478" s="26" t="s">
        <v>24369</v>
      </c>
    </row>
    <row r="479" spans="1:5" x14ac:dyDescent="0.2">
      <c r="A479" s="26" t="s">
        <v>11591</v>
      </c>
      <c r="B479" s="26" t="s">
        <v>24951</v>
      </c>
      <c r="C479" s="26" t="s">
        <v>4</v>
      </c>
      <c r="D479" s="26" t="s">
        <v>17999</v>
      </c>
      <c r="E479" s="26" t="s">
        <v>24369</v>
      </c>
    </row>
    <row r="480" spans="1:5" x14ac:dyDescent="0.2">
      <c r="A480" s="26" t="s">
        <v>11592</v>
      </c>
      <c r="B480" s="26" t="s">
        <v>24950</v>
      </c>
      <c r="C480" s="26" t="s">
        <v>4</v>
      </c>
      <c r="D480" s="26" t="s">
        <v>17999</v>
      </c>
      <c r="E480" s="26" t="s">
        <v>24369</v>
      </c>
    </row>
    <row r="481" spans="1:5" x14ac:dyDescent="0.2">
      <c r="A481" s="26" t="s">
        <v>11593</v>
      </c>
      <c r="B481" s="26" t="s">
        <v>24949</v>
      </c>
      <c r="C481" s="26" t="s">
        <v>4</v>
      </c>
      <c r="D481" s="26" t="s">
        <v>17999</v>
      </c>
      <c r="E481" s="26" t="s">
        <v>24369</v>
      </c>
    </row>
    <row r="482" spans="1:5" x14ac:dyDescent="0.2">
      <c r="A482" s="26" t="s">
        <v>11594</v>
      </c>
      <c r="B482" s="26" t="s">
        <v>24948</v>
      </c>
      <c r="C482" s="26" t="s">
        <v>4</v>
      </c>
      <c r="D482" s="26" t="s">
        <v>17999</v>
      </c>
      <c r="E482" s="26" t="s">
        <v>24369</v>
      </c>
    </row>
    <row r="483" spans="1:5" x14ac:dyDescent="0.2">
      <c r="A483" s="26" t="s">
        <v>11595</v>
      </c>
      <c r="B483" s="26" t="s">
        <v>24947</v>
      </c>
      <c r="C483" s="26" t="s">
        <v>4</v>
      </c>
      <c r="D483" s="26" t="s">
        <v>17999</v>
      </c>
      <c r="E483" s="26" t="s">
        <v>24369</v>
      </c>
    </row>
    <row r="484" spans="1:5" x14ac:dyDescent="0.2">
      <c r="A484" s="26" t="s">
        <v>11596</v>
      </c>
      <c r="B484" s="26" t="s">
        <v>24946</v>
      </c>
      <c r="C484" s="26" t="s">
        <v>4</v>
      </c>
      <c r="D484" s="26" t="s">
        <v>17999</v>
      </c>
      <c r="E484" s="26" t="s">
        <v>24369</v>
      </c>
    </row>
    <row r="485" spans="1:5" x14ac:dyDescent="0.2">
      <c r="A485" s="26" t="s">
        <v>11597</v>
      </c>
      <c r="B485" s="26" t="s">
        <v>24945</v>
      </c>
      <c r="C485" s="26" t="s">
        <v>4</v>
      </c>
      <c r="D485" s="26" t="s">
        <v>17999</v>
      </c>
      <c r="E485" s="26" t="s">
        <v>24369</v>
      </c>
    </row>
    <row r="486" spans="1:5" x14ac:dyDescent="0.2">
      <c r="A486" s="26" t="s">
        <v>11598</v>
      </c>
      <c r="B486" s="26" t="s">
        <v>24944</v>
      </c>
      <c r="C486" s="26" t="s">
        <v>4</v>
      </c>
      <c r="D486" s="26" t="s">
        <v>17999</v>
      </c>
      <c r="E486" s="26" t="s">
        <v>24369</v>
      </c>
    </row>
    <row r="487" spans="1:5" x14ac:dyDescent="0.2">
      <c r="A487" s="26" t="s">
        <v>11599</v>
      </c>
      <c r="B487" s="26" t="s">
        <v>24943</v>
      </c>
      <c r="C487" s="26" t="s">
        <v>4</v>
      </c>
      <c r="D487" s="26" t="s">
        <v>17999</v>
      </c>
      <c r="E487" s="26" t="s">
        <v>24369</v>
      </c>
    </row>
    <row r="488" spans="1:5" x14ac:dyDescent="0.2">
      <c r="A488" s="26" t="s">
        <v>11600</v>
      </c>
      <c r="B488" s="26" t="s">
        <v>24942</v>
      </c>
      <c r="C488" s="26" t="s">
        <v>4</v>
      </c>
      <c r="D488" s="26" t="s">
        <v>17999</v>
      </c>
      <c r="E488" s="26" t="s">
        <v>24369</v>
      </c>
    </row>
    <row r="489" spans="1:5" x14ac:dyDescent="0.2">
      <c r="A489" s="26" t="s">
        <v>11601</v>
      </c>
      <c r="B489" s="26" t="s">
        <v>24941</v>
      </c>
      <c r="C489" s="26" t="s">
        <v>4</v>
      </c>
      <c r="D489" s="26" t="s">
        <v>17999</v>
      </c>
      <c r="E489" s="26" t="s">
        <v>24369</v>
      </c>
    </row>
    <row r="490" spans="1:5" x14ac:dyDescent="0.2">
      <c r="A490" s="26" t="s">
        <v>11602</v>
      </c>
      <c r="B490" s="26" t="s">
        <v>24940</v>
      </c>
      <c r="C490" s="26" t="s">
        <v>4</v>
      </c>
      <c r="D490" s="26" t="s">
        <v>17999</v>
      </c>
      <c r="E490" s="26" t="s">
        <v>24369</v>
      </c>
    </row>
    <row r="491" spans="1:5" x14ac:dyDescent="0.2">
      <c r="A491" s="26" t="s">
        <v>11603</v>
      </c>
      <c r="B491" s="26" t="s">
        <v>24939</v>
      </c>
      <c r="C491" s="26" t="s">
        <v>4</v>
      </c>
      <c r="D491" s="26" t="s">
        <v>17999</v>
      </c>
      <c r="E491" s="26" t="s">
        <v>24369</v>
      </c>
    </row>
    <row r="492" spans="1:5" x14ac:dyDescent="0.2">
      <c r="A492" s="26" t="s">
        <v>11604</v>
      </c>
      <c r="B492" s="26" t="s">
        <v>24938</v>
      </c>
      <c r="C492" s="26" t="s">
        <v>4</v>
      </c>
      <c r="D492" s="26" t="s">
        <v>17999</v>
      </c>
      <c r="E492" s="26" t="s">
        <v>24369</v>
      </c>
    </row>
    <row r="493" spans="1:5" x14ac:dyDescent="0.2">
      <c r="A493" s="26" t="s">
        <v>11605</v>
      </c>
      <c r="B493" s="26" t="s">
        <v>24937</v>
      </c>
      <c r="C493" s="26" t="s">
        <v>4</v>
      </c>
      <c r="D493" s="26" t="s">
        <v>17999</v>
      </c>
      <c r="E493" s="26" t="s">
        <v>24369</v>
      </c>
    </row>
    <row r="494" spans="1:5" x14ac:dyDescent="0.2">
      <c r="A494" s="26" t="s">
        <v>11606</v>
      </c>
      <c r="B494" s="26" t="s">
        <v>24936</v>
      </c>
      <c r="C494" s="26" t="s">
        <v>4</v>
      </c>
      <c r="D494" s="26" t="s">
        <v>17999</v>
      </c>
      <c r="E494" s="26" t="s">
        <v>24369</v>
      </c>
    </row>
    <row r="495" spans="1:5" x14ac:dyDescent="0.2">
      <c r="A495" s="26" t="s">
        <v>24935</v>
      </c>
      <c r="B495" s="26" t="s">
        <v>24934</v>
      </c>
      <c r="C495" s="26" t="s">
        <v>4</v>
      </c>
      <c r="D495" s="26" t="s">
        <v>17999</v>
      </c>
      <c r="E495" s="26" t="s">
        <v>24369</v>
      </c>
    </row>
    <row r="496" spans="1:5" x14ac:dyDescent="0.2">
      <c r="A496" s="26" t="s">
        <v>11607</v>
      </c>
      <c r="B496" s="26" t="s">
        <v>24933</v>
      </c>
      <c r="C496" s="26" t="s">
        <v>4</v>
      </c>
      <c r="D496" s="26" t="s">
        <v>17999</v>
      </c>
      <c r="E496" s="26" t="s">
        <v>24369</v>
      </c>
    </row>
    <row r="497" spans="1:5" x14ac:dyDescent="0.2">
      <c r="A497" s="26" t="s">
        <v>11608</v>
      </c>
      <c r="B497" s="26" t="s">
        <v>24932</v>
      </c>
      <c r="C497" s="26" t="s">
        <v>4</v>
      </c>
      <c r="D497" s="26" t="s">
        <v>17999</v>
      </c>
      <c r="E497" s="26" t="s">
        <v>24369</v>
      </c>
    </row>
    <row r="498" spans="1:5" x14ac:dyDescent="0.2">
      <c r="A498" s="26" t="s">
        <v>11609</v>
      </c>
      <c r="B498" s="26" t="s">
        <v>24931</v>
      </c>
      <c r="C498" s="26" t="s">
        <v>4</v>
      </c>
      <c r="D498" s="26" t="s">
        <v>17999</v>
      </c>
      <c r="E498" s="26" t="s">
        <v>24369</v>
      </c>
    </row>
    <row r="499" spans="1:5" x14ac:dyDescent="0.2">
      <c r="A499" s="26" t="s">
        <v>11611</v>
      </c>
      <c r="B499" s="26" t="s">
        <v>24930</v>
      </c>
      <c r="C499" s="26" t="s">
        <v>4</v>
      </c>
      <c r="D499" s="26" t="s">
        <v>17999</v>
      </c>
      <c r="E499" s="26" t="s">
        <v>24369</v>
      </c>
    </row>
    <row r="500" spans="1:5" x14ac:dyDescent="0.2">
      <c r="A500" s="26" t="s">
        <v>11612</v>
      </c>
      <c r="B500" s="26" t="s">
        <v>24929</v>
      </c>
      <c r="C500" s="26" t="s">
        <v>4</v>
      </c>
      <c r="D500" s="26" t="s">
        <v>17999</v>
      </c>
      <c r="E500" s="26" t="s">
        <v>24369</v>
      </c>
    </row>
    <row r="501" spans="1:5" x14ac:dyDescent="0.2">
      <c r="A501" s="26" t="s">
        <v>11613</v>
      </c>
      <c r="B501" s="26" t="s">
        <v>24928</v>
      </c>
      <c r="C501" s="26" t="s">
        <v>4</v>
      </c>
      <c r="D501" s="26" t="s">
        <v>17999</v>
      </c>
      <c r="E501" s="26" t="s">
        <v>24369</v>
      </c>
    </row>
    <row r="502" spans="1:5" x14ac:dyDescent="0.2">
      <c r="A502" s="26" t="s">
        <v>11614</v>
      </c>
      <c r="B502" s="26" t="s">
        <v>24927</v>
      </c>
      <c r="C502" s="26" t="s">
        <v>4</v>
      </c>
      <c r="D502" s="26" t="s">
        <v>17999</v>
      </c>
      <c r="E502" s="26" t="s">
        <v>24369</v>
      </c>
    </row>
    <row r="503" spans="1:5" x14ac:dyDescent="0.2">
      <c r="A503" s="26" t="s">
        <v>11615</v>
      </c>
      <c r="B503" s="26" t="s">
        <v>24926</v>
      </c>
      <c r="C503" s="26" t="s">
        <v>4</v>
      </c>
      <c r="D503" s="26" t="s">
        <v>17999</v>
      </c>
      <c r="E503" s="26" t="s">
        <v>24369</v>
      </c>
    </row>
    <row r="504" spans="1:5" x14ac:dyDescent="0.2">
      <c r="A504" s="26" t="s">
        <v>11616</v>
      </c>
      <c r="B504" s="26" t="s">
        <v>24925</v>
      </c>
      <c r="C504" s="26" t="s">
        <v>3</v>
      </c>
      <c r="D504" s="26" t="s">
        <v>18023</v>
      </c>
      <c r="E504" s="26" t="s">
        <v>24369</v>
      </c>
    </row>
    <row r="505" spans="1:5" x14ac:dyDescent="0.2">
      <c r="A505" s="26" t="s">
        <v>11617</v>
      </c>
      <c r="B505" s="26" t="s">
        <v>24924</v>
      </c>
      <c r="C505" s="26" t="s">
        <v>3</v>
      </c>
      <c r="D505" s="26" t="s">
        <v>18023</v>
      </c>
      <c r="E505" s="26" t="s">
        <v>24369</v>
      </c>
    </row>
    <row r="506" spans="1:5" x14ac:dyDescent="0.2">
      <c r="A506" s="26" t="s">
        <v>11618</v>
      </c>
      <c r="B506" s="26" t="s">
        <v>24923</v>
      </c>
      <c r="C506" s="26" t="s">
        <v>3</v>
      </c>
      <c r="D506" s="26" t="s">
        <v>18023</v>
      </c>
      <c r="E506" s="26" t="s">
        <v>24369</v>
      </c>
    </row>
    <row r="507" spans="1:5" x14ac:dyDescent="0.2">
      <c r="A507" s="26" t="s">
        <v>11619</v>
      </c>
      <c r="B507" s="26" t="s">
        <v>24922</v>
      </c>
      <c r="C507" s="26" t="s">
        <v>4</v>
      </c>
      <c r="D507" s="26" t="s">
        <v>17999</v>
      </c>
      <c r="E507" s="26" t="s">
        <v>24369</v>
      </c>
    </row>
    <row r="508" spans="1:5" x14ac:dyDescent="0.2">
      <c r="A508" s="26" t="s">
        <v>11620</v>
      </c>
      <c r="B508" s="26" t="s">
        <v>24921</v>
      </c>
      <c r="C508" s="26" t="s">
        <v>4</v>
      </c>
      <c r="D508" s="26" t="s">
        <v>17999</v>
      </c>
      <c r="E508" s="26" t="s">
        <v>24369</v>
      </c>
    </row>
    <row r="509" spans="1:5" x14ac:dyDescent="0.2">
      <c r="A509" s="26" t="s">
        <v>11621</v>
      </c>
      <c r="B509" s="26" t="s">
        <v>24920</v>
      </c>
      <c r="C509" s="26" t="s">
        <v>4</v>
      </c>
      <c r="D509" s="26" t="s">
        <v>17999</v>
      </c>
      <c r="E509" s="26" t="s">
        <v>24369</v>
      </c>
    </row>
    <row r="510" spans="1:5" x14ac:dyDescent="0.2">
      <c r="A510" s="26" t="s">
        <v>11622</v>
      </c>
      <c r="B510" s="26" t="s">
        <v>24919</v>
      </c>
      <c r="C510" s="26" t="s">
        <v>4</v>
      </c>
      <c r="D510" s="26" t="s">
        <v>17999</v>
      </c>
      <c r="E510" s="26" t="s">
        <v>24369</v>
      </c>
    </row>
    <row r="511" spans="1:5" x14ac:dyDescent="0.2">
      <c r="A511" s="26" t="s">
        <v>11623</v>
      </c>
      <c r="B511" s="26" t="s">
        <v>24918</v>
      </c>
      <c r="C511" s="26" t="s">
        <v>4</v>
      </c>
      <c r="D511" s="26" t="s">
        <v>17999</v>
      </c>
      <c r="E511" s="26" t="s">
        <v>24369</v>
      </c>
    </row>
    <row r="512" spans="1:5" x14ac:dyDescent="0.2">
      <c r="A512" s="26" t="s">
        <v>11624</v>
      </c>
      <c r="B512" s="26" t="s">
        <v>24917</v>
      </c>
      <c r="C512" s="26" t="s">
        <v>4</v>
      </c>
      <c r="D512" s="26" t="s">
        <v>17999</v>
      </c>
      <c r="E512" s="26" t="s">
        <v>24369</v>
      </c>
    </row>
    <row r="513" spans="1:5" x14ac:dyDescent="0.2">
      <c r="A513" s="26" t="s">
        <v>11625</v>
      </c>
      <c r="B513" s="26" t="s">
        <v>24916</v>
      </c>
      <c r="C513" s="26" t="s">
        <v>4</v>
      </c>
      <c r="D513" s="26" t="s">
        <v>17999</v>
      </c>
      <c r="E513" s="26" t="s">
        <v>24369</v>
      </c>
    </row>
    <row r="514" spans="1:5" x14ac:dyDescent="0.2">
      <c r="A514" s="26" t="s">
        <v>11626</v>
      </c>
      <c r="B514" s="26" t="s">
        <v>24915</v>
      </c>
      <c r="C514" s="26" t="s">
        <v>4</v>
      </c>
      <c r="D514" s="26" t="s">
        <v>17999</v>
      </c>
      <c r="E514" s="26" t="s">
        <v>24369</v>
      </c>
    </row>
    <row r="515" spans="1:5" x14ac:dyDescent="0.2">
      <c r="A515" s="26" t="s">
        <v>11627</v>
      </c>
      <c r="B515" s="26" t="s">
        <v>24914</v>
      </c>
      <c r="C515" s="26" t="s">
        <v>4</v>
      </c>
      <c r="D515" s="26" t="s">
        <v>17999</v>
      </c>
      <c r="E515" s="26" t="s">
        <v>24369</v>
      </c>
    </row>
    <row r="516" spans="1:5" x14ac:dyDescent="0.2">
      <c r="A516" s="26" t="s">
        <v>11628</v>
      </c>
      <c r="B516" s="26" t="s">
        <v>24913</v>
      </c>
      <c r="C516" s="26" t="s">
        <v>4</v>
      </c>
      <c r="D516" s="26" t="s">
        <v>17999</v>
      </c>
      <c r="E516" s="26" t="s">
        <v>24369</v>
      </c>
    </row>
    <row r="517" spans="1:5" x14ac:dyDescent="0.2">
      <c r="A517" s="26" t="s">
        <v>11629</v>
      </c>
      <c r="B517" s="26" t="s">
        <v>24912</v>
      </c>
      <c r="C517" s="26" t="s">
        <v>3</v>
      </c>
      <c r="D517" s="26" t="s">
        <v>18023</v>
      </c>
      <c r="E517" s="26" t="s">
        <v>24369</v>
      </c>
    </row>
    <row r="518" spans="1:5" x14ac:dyDescent="0.2">
      <c r="A518" s="26" t="s">
        <v>11630</v>
      </c>
      <c r="B518" s="26" t="s">
        <v>24911</v>
      </c>
      <c r="C518" s="26" t="s">
        <v>4</v>
      </c>
      <c r="D518" s="26" t="s">
        <v>17999</v>
      </c>
      <c r="E518" s="26" t="s">
        <v>24369</v>
      </c>
    </row>
    <row r="519" spans="1:5" x14ac:dyDescent="0.2">
      <c r="A519" s="26" t="s">
        <v>11631</v>
      </c>
      <c r="B519" s="26" t="s">
        <v>24910</v>
      </c>
      <c r="C519" s="26" t="s">
        <v>3</v>
      </c>
      <c r="D519" s="26" t="s">
        <v>18023</v>
      </c>
      <c r="E519" s="26" t="s">
        <v>24369</v>
      </c>
    </row>
    <row r="520" spans="1:5" x14ac:dyDescent="0.2">
      <c r="A520" s="26" t="s">
        <v>11632</v>
      </c>
      <c r="B520" s="26" t="s">
        <v>24909</v>
      </c>
      <c r="C520" s="26" t="s">
        <v>4</v>
      </c>
      <c r="D520" s="26" t="s">
        <v>17999</v>
      </c>
      <c r="E520" s="26" t="s">
        <v>24369</v>
      </c>
    </row>
    <row r="521" spans="1:5" x14ac:dyDescent="0.2">
      <c r="A521" s="26" t="s">
        <v>11633</v>
      </c>
      <c r="B521" s="26" t="s">
        <v>24908</v>
      </c>
      <c r="C521" s="26" t="s">
        <v>4</v>
      </c>
      <c r="D521" s="26" t="s">
        <v>17999</v>
      </c>
      <c r="E521" s="26" t="s">
        <v>24369</v>
      </c>
    </row>
    <row r="522" spans="1:5" x14ac:dyDescent="0.2">
      <c r="A522" s="26" t="s">
        <v>11634</v>
      </c>
      <c r="B522" s="26" t="s">
        <v>24907</v>
      </c>
      <c r="C522" s="26" t="s">
        <v>4</v>
      </c>
      <c r="D522" s="26" t="s">
        <v>17999</v>
      </c>
      <c r="E522" s="26" t="s">
        <v>24369</v>
      </c>
    </row>
    <row r="523" spans="1:5" x14ac:dyDescent="0.2">
      <c r="A523" s="26" t="s">
        <v>11635</v>
      </c>
      <c r="B523" s="26" t="s">
        <v>24906</v>
      </c>
      <c r="C523" s="26" t="s">
        <v>3</v>
      </c>
      <c r="D523" s="26" t="s">
        <v>18023</v>
      </c>
      <c r="E523" s="26" t="s">
        <v>24369</v>
      </c>
    </row>
    <row r="524" spans="1:5" x14ac:dyDescent="0.2">
      <c r="A524" s="26" t="s">
        <v>11636</v>
      </c>
      <c r="B524" s="26" t="s">
        <v>24905</v>
      </c>
      <c r="C524" s="26" t="s">
        <v>3</v>
      </c>
      <c r="D524" s="26" t="s">
        <v>18023</v>
      </c>
      <c r="E524" s="26" t="s">
        <v>24369</v>
      </c>
    </row>
    <row r="525" spans="1:5" x14ac:dyDescent="0.2">
      <c r="A525" s="26" t="s">
        <v>11637</v>
      </c>
      <c r="B525" s="26" t="s">
        <v>24904</v>
      </c>
      <c r="C525" s="26" t="s">
        <v>3</v>
      </c>
      <c r="D525" s="26" t="s">
        <v>18023</v>
      </c>
      <c r="E525" s="26" t="s">
        <v>24369</v>
      </c>
    </row>
    <row r="526" spans="1:5" x14ac:dyDescent="0.2">
      <c r="A526" s="26" t="s">
        <v>11638</v>
      </c>
      <c r="B526" s="26" t="s">
        <v>24903</v>
      </c>
      <c r="C526" s="26" t="s">
        <v>3</v>
      </c>
      <c r="D526" s="26" t="s">
        <v>18023</v>
      </c>
      <c r="E526" s="26" t="s">
        <v>24369</v>
      </c>
    </row>
    <row r="527" spans="1:5" x14ac:dyDescent="0.2">
      <c r="A527" s="26" t="s">
        <v>11639</v>
      </c>
      <c r="B527" s="26" t="s">
        <v>24902</v>
      </c>
      <c r="C527" s="26" t="s">
        <v>3</v>
      </c>
      <c r="D527" s="26" t="s">
        <v>18023</v>
      </c>
      <c r="E527" s="26" t="s">
        <v>24369</v>
      </c>
    </row>
    <row r="528" spans="1:5" x14ac:dyDescent="0.2">
      <c r="A528" s="26" t="s">
        <v>11640</v>
      </c>
      <c r="B528" s="26" t="s">
        <v>24901</v>
      </c>
      <c r="C528" s="26" t="s">
        <v>4</v>
      </c>
      <c r="D528" s="26" t="s">
        <v>17999</v>
      </c>
      <c r="E528" s="26" t="s">
        <v>24369</v>
      </c>
    </row>
    <row r="529" spans="1:5" x14ac:dyDescent="0.2">
      <c r="A529" s="26" t="s">
        <v>11641</v>
      </c>
      <c r="B529" s="26" t="s">
        <v>24900</v>
      </c>
      <c r="C529" s="26" t="s">
        <v>4</v>
      </c>
      <c r="D529" s="26" t="s">
        <v>17999</v>
      </c>
      <c r="E529" s="26" t="s">
        <v>24369</v>
      </c>
    </row>
    <row r="530" spans="1:5" x14ac:dyDescent="0.2">
      <c r="A530" s="26" t="s">
        <v>11642</v>
      </c>
      <c r="B530" s="26" t="s">
        <v>24899</v>
      </c>
      <c r="C530" s="26" t="s">
        <v>4</v>
      </c>
      <c r="D530" s="26" t="s">
        <v>17999</v>
      </c>
      <c r="E530" s="26" t="s">
        <v>24369</v>
      </c>
    </row>
    <row r="531" spans="1:5" x14ac:dyDescent="0.2">
      <c r="A531" s="26" t="s">
        <v>24898</v>
      </c>
      <c r="B531" s="26" t="s">
        <v>24897</v>
      </c>
      <c r="C531" s="26" t="s">
        <v>4</v>
      </c>
      <c r="D531" s="26" t="s">
        <v>17999</v>
      </c>
      <c r="E531" s="26" t="s">
        <v>24369</v>
      </c>
    </row>
    <row r="532" spans="1:5" x14ac:dyDescent="0.2">
      <c r="A532" s="26" t="s">
        <v>11643</v>
      </c>
      <c r="B532" s="26" t="s">
        <v>24896</v>
      </c>
      <c r="C532" s="26" t="s">
        <v>4</v>
      </c>
      <c r="D532" s="26" t="s">
        <v>17999</v>
      </c>
      <c r="E532" s="26" t="s">
        <v>24369</v>
      </c>
    </row>
    <row r="533" spans="1:5" x14ac:dyDescent="0.2">
      <c r="A533" s="26" t="s">
        <v>11644</v>
      </c>
      <c r="B533" s="26" t="s">
        <v>24895</v>
      </c>
      <c r="C533" s="26" t="s">
        <v>4</v>
      </c>
      <c r="D533" s="26" t="s">
        <v>17999</v>
      </c>
      <c r="E533" s="26" t="s">
        <v>24369</v>
      </c>
    </row>
    <row r="534" spans="1:5" x14ac:dyDescent="0.2">
      <c r="A534" s="26" t="s">
        <v>11645</v>
      </c>
      <c r="B534" s="26" t="s">
        <v>24894</v>
      </c>
      <c r="C534" s="26" t="s">
        <v>4</v>
      </c>
      <c r="D534" s="26" t="s">
        <v>17999</v>
      </c>
      <c r="E534" s="26" t="s">
        <v>24369</v>
      </c>
    </row>
    <row r="535" spans="1:5" x14ac:dyDescent="0.2">
      <c r="A535" s="26" t="s">
        <v>11646</v>
      </c>
      <c r="B535" s="26" t="s">
        <v>24893</v>
      </c>
      <c r="C535" s="26" t="s">
        <v>4</v>
      </c>
      <c r="D535" s="26" t="s">
        <v>17999</v>
      </c>
      <c r="E535" s="26" t="s">
        <v>24369</v>
      </c>
    </row>
    <row r="536" spans="1:5" x14ac:dyDescent="0.2">
      <c r="A536" s="26" t="s">
        <v>11647</v>
      </c>
      <c r="B536" s="26" t="s">
        <v>24892</v>
      </c>
      <c r="C536" s="26" t="s">
        <v>4</v>
      </c>
      <c r="D536" s="26" t="s">
        <v>17999</v>
      </c>
      <c r="E536" s="26" t="s">
        <v>24369</v>
      </c>
    </row>
    <row r="537" spans="1:5" x14ac:dyDescent="0.2">
      <c r="A537" s="26" t="s">
        <v>11648</v>
      </c>
      <c r="B537" s="26" t="s">
        <v>24891</v>
      </c>
      <c r="C537" s="26" t="s">
        <v>4</v>
      </c>
      <c r="D537" s="26" t="s">
        <v>17999</v>
      </c>
      <c r="E537" s="26" t="s">
        <v>24369</v>
      </c>
    </row>
    <row r="538" spans="1:5" x14ac:dyDescent="0.2">
      <c r="A538" s="26" t="s">
        <v>11649</v>
      </c>
      <c r="B538" s="26" t="s">
        <v>24890</v>
      </c>
      <c r="C538" s="26" t="s">
        <v>4</v>
      </c>
      <c r="D538" s="26" t="s">
        <v>17999</v>
      </c>
      <c r="E538" s="26" t="s">
        <v>24369</v>
      </c>
    </row>
    <row r="539" spans="1:5" x14ac:dyDescent="0.2">
      <c r="A539" s="26" t="s">
        <v>11650</v>
      </c>
      <c r="B539" s="26" t="s">
        <v>24889</v>
      </c>
      <c r="C539" s="26" t="s">
        <v>4</v>
      </c>
      <c r="D539" s="26" t="s">
        <v>17999</v>
      </c>
      <c r="E539" s="26" t="s">
        <v>24369</v>
      </c>
    </row>
    <row r="540" spans="1:5" x14ac:dyDescent="0.2">
      <c r="A540" s="26" t="s">
        <v>11651</v>
      </c>
      <c r="B540" s="26" t="s">
        <v>24888</v>
      </c>
      <c r="C540" s="26" t="s">
        <v>4</v>
      </c>
      <c r="D540" s="26" t="s">
        <v>17999</v>
      </c>
      <c r="E540" s="26" t="s">
        <v>24369</v>
      </c>
    </row>
    <row r="541" spans="1:5" x14ac:dyDescent="0.2">
      <c r="A541" s="26" t="s">
        <v>11652</v>
      </c>
      <c r="B541" s="26" t="s">
        <v>24887</v>
      </c>
      <c r="C541" s="26" t="s">
        <v>4</v>
      </c>
      <c r="D541" s="26" t="s">
        <v>17999</v>
      </c>
      <c r="E541" s="26" t="s">
        <v>24369</v>
      </c>
    </row>
    <row r="542" spans="1:5" x14ac:dyDescent="0.2">
      <c r="A542" s="26" t="s">
        <v>11653</v>
      </c>
      <c r="B542" s="26" t="s">
        <v>24886</v>
      </c>
      <c r="C542" s="26" t="s">
        <v>4</v>
      </c>
      <c r="D542" s="26" t="s">
        <v>17999</v>
      </c>
      <c r="E542" s="26" t="s">
        <v>24369</v>
      </c>
    </row>
    <row r="543" spans="1:5" x14ac:dyDescent="0.2">
      <c r="A543" s="26" t="s">
        <v>11654</v>
      </c>
      <c r="B543" s="26" t="s">
        <v>24885</v>
      </c>
      <c r="C543" s="26" t="s">
        <v>4</v>
      </c>
      <c r="D543" s="26" t="s">
        <v>17999</v>
      </c>
      <c r="E543" s="26" t="s">
        <v>24369</v>
      </c>
    </row>
    <row r="544" spans="1:5" x14ac:dyDescent="0.2">
      <c r="A544" s="26" t="s">
        <v>11656</v>
      </c>
      <c r="B544" s="26" t="s">
        <v>24884</v>
      </c>
      <c r="C544" s="26" t="s">
        <v>4</v>
      </c>
      <c r="D544" s="26" t="s">
        <v>17999</v>
      </c>
      <c r="E544" s="26" t="s">
        <v>24369</v>
      </c>
    </row>
    <row r="545" spans="1:5" x14ac:dyDescent="0.2">
      <c r="A545" s="26" t="s">
        <v>11657</v>
      </c>
      <c r="B545" s="26" t="s">
        <v>24883</v>
      </c>
      <c r="C545" s="26" t="s">
        <v>4</v>
      </c>
      <c r="D545" s="26" t="s">
        <v>17999</v>
      </c>
      <c r="E545" s="26" t="s">
        <v>24369</v>
      </c>
    </row>
    <row r="546" spans="1:5" x14ac:dyDescent="0.2">
      <c r="A546" s="26" t="s">
        <v>11658</v>
      </c>
      <c r="B546" s="26" t="s">
        <v>24882</v>
      </c>
      <c r="C546" s="26" t="s">
        <v>4</v>
      </c>
      <c r="D546" s="26" t="s">
        <v>17999</v>
      </c>
      <c r="E546" s="26" t="s">
        <v>24369</v>
      </c>
    </row>
    <row r="547" spans="1:5" x14ac:dyDescent="0.2">
      <c r="A547" s="26" t="s">
        <v>11659</v>
      </c>
      <c r="B547" s="26" t="s">
        <v>24881</v>
      </c>
      <c r="C547" s="26" t="s">
        <v>4</v>
      </c>
      <c r="D547" s="26" t="s">
        <v>17999</v>
      </c>
      <c r="E547" s="26" t="s">
        <v>24369</v>
      </c>
    </row>
    <row r="548" spans="1:5" x14ac:dyDescent="0.2">
      <c r="A548" s="26" t="s">
        <v>11660</v>
      </c>
      <c r="B548" s="26" t="s">
        <v>24880</v>
      </c>
      <c r="C548" s="26" t="s">
        <v>4</v>
      </c>
      <c r="D548" s="26" t="s">
        <v>17999</v>
      </c>
      <c r="E548" s="26" t="s">
        <v>24369</v>
      </c>
    </row>
    <row r="549" spans="1:5" x14ac:dyDescent="0.2">
      <c r="A549" s="26" t="s">
        <v>11661</v>
      </c>
      <c r="B549" s="26" t="s">
        <v>24879</v>
      </c>
      <c r="C549" s="26" t="s">
        <v>4</v>
      </c>
      <c r="D549" s="26" t="s">
        <v>17999</v>
      </c>
      <c r="E549" s="26" t="s">
        <v>24369</v>
      </c>
    </row>
    <row r="550" spans="1:5" x14ac:dyDescent="0.2">
      <c r="A550" s="26" t="s">
        <v>11662</v>
      </c>
      <c r="B550" s="26" t="s">
        <v>24878</v>
      </c>
      <c r="C550" s="26" t="s">
        <v>4</v>
      </c>
      <c r="D550" s="26" t="s">
        <v>17999</v>
      </c>
      <c r="E550" s="26" t="s">
        <v>24369</v>
      </c>
    </row>
    <row r="551" spans="1:5" x14ac:dyDescent="0.2">
      <c r="A551" s="26" t="s">
        <v>11663</v>
      </c>
      <c r="B551" s="26" t="s">
        <v>24877</v>
      </c>
      <c r="C551" s="26" t="s">
        <v>4</v>
      </c>
      <c r="D551" s="26" t="s">
        <v>17999</v>
      </c>
      <c r="E551" s="26" t="s">
        <v>24369</v>
      </c>
    </row>
    <row r="552" spans="1:5" x14ac:dyDescent="0.2">
      <c r="A552" s="26" t="s">
        <v>11664</v>
      </c>
      <c r="B552" s="26" t="s">
        <v>24876</v>
      </c>
      <c r="C552" s="26" t="s">
        <v>4</v>
      </c>
      <c r="D552" s="26" t="s">
        <v>17999</v>
      </c>
      <c r="E552" s="26" t="s">
        <v>24369</v>
      </c>
    </row>
    <row r="553" spans="1:5" x14ac:dyDescent="0.2">
      <c r="A553" s="26" t="s">
        <v>11665</v>
      </c>
      <c r="B553" s="26" t="s">
        <v>24875</v>
      </c>
      <c r="C553" s="26" t="s">
        <v>4</v>
      </c>
      <c r="D553" s="26" t="s">
        <v>17999</v>
      </c>
      <c r="E553" s="26" t="s">
        <v>24369</v>
      </c>
    </row>
    <row r="554" spans="1:5" x14ac:dyDescent="0.2">
      <c r="A554" s="26" t="s">
        <v>11666</v>
      </c>
      <c r="B554" s="26" t="s">
        <v>24874</v>
      </c>
      <c r="C554" s="26" t="s">
        <v>4</v>
      </c>
      <c r="D554" s="26" t="s">
        <v>17999</v>
      </c>
      <c r="E554" s="26" t="s">
        <v>24369</v>
      </c>
    </row>
    <row r="555" spans="1:5" x14ac:dyDescent="0.2">
      <c r="A555" s="26" t="s">
        <v>11667</v>
      </c>
      <c r="B555" s="26" t="s">
        <v>24873</v>
      </c>
      <c r="C555" s="26" t="s">
        <v>4</v>
      </c>
      <c r="D555" s="26" t="s">
        <v>17999</v>
      </c>
      <c r="E555" s="26" t="s">
        <v>24369</v>
      </c>
    </row>
    <row r="556" spans="1:5" x14ac:dyDescent="0.2">
      <c r="A556" s="26" t="s">
        <v>11668</v>
      </c>
      <c r="B556" s="26" t="s">
        <v>24872</v>
      </c>
      <c r="C556" s="26" t="s">
        <v>4</v>
      </c>
      <c r="D556" s="26" t="s">
        <v>17999</v>
      </c>
      <c r="E556" s="26" t="s">
        <v>24369</v>
      </c>
    </row>
    <row r="557" spans="1:5" x14ac:dyDescent="0.2">
      <c r="A557" s="26" t="s">
        <v>11669</v>
      </c>
      <c r="B557" s="26" t="s">
        <v>24871</v>
      </c>
      <c r="C557" s="26" t="s">
        <v>4</v>
      </c>
      <c r="D557" s="26" t="s">
        <v>17999</v>
      </c>
      <c r="E557" s="26" t="s">
        <v>24369</v>
      </c>
    </row>
    <row r="558" spans="1:5" x14ac:dyDescent="0.2">
      <c r="A558" s="26" t="s">
        <v>11670</v>
      </c>
      <c r="B558" s="26" t="s">
        <v>24870</v>
      </c>
      <c r="C558" s="26" t="s">
        <v>4</v>
      </c>
      <c r="D558" s="26" t="s">
        <v>17999</v>
      </c>
      <c r="E558" s="26" t="s">
        <v>24369</v>
      </c>
    </row>
    <row r="559" spans="1:5" x14ac:dyDescent="0.2">
      <c r="A559" s="26" t="s">
        <v>11671</v>
      </c>
      <c r="B559" s="26" t="s">
        <v>24869</v>
      </c>
      <c r="C559" s="26" t="s">
        <v>4</v>
      </c>
      <c r="D559" s="26" t="s">
        <v>17999</v>
      </c>
      <c r="E559" s="26" t="s">
        <v>24369</v>
      </c>
    </row>
    <row r="560" spans="1:5" x14ac:dyDescent="0.2">
      <c r="A560" s="26" t="s">
        <v>11672</v>
      </c>
      <c r="B560" s="26" t="s">
        <v>24868</v>
      </c>
      <c r="C560" s="26" t="s">
        <v>4</v>
      </c>
      <c r="D560" s="26" t="s">
        <v>17999</v>
      </c>
      <c r="E560" s="26" t="s">
        <v>24369</v>
      </c>
    </row>
    <row r="561" spans="1:5" x14ac:dyDescent="0.2">
      <c r="A561" s="26" t="s">
        <v>11673</v>
      </c>
      <c r="B561" s="26" t="s">
        <v>24867</v>
      </c>
      <c r="C561" s="26" t="s">
        <v>3</v>
      </c>
      <c r="D561" s="26" t="s">
        <v>18023</v>
      </c>
      <c r="E561" s="26" t="s">
        <v>24369</v>
      </c>
    </row>
    <row r="562" spans="1:5" x14ac:dyDescent="0.2">
      <c r="A562" s="26" t="s">
        <v>11674</v>
      </c>
      <c r="B562" s="26" t="s">
        <v>24866</v>
      </c>
      <c r="C562" s="26" t="s">
        <v>4</v>
      </c>
      <c r="D562" s="26" t="s">
        <v>17999</v>
      </c>
      <c r="E562" s="26" t="s">
        <v>24369</v>
      </c>
    </row>
    <row r="563" spans="1:5" x14ac:dyDescent="0.2">
      <c r="A563" s="26" t="s">
        <v>11675</v>
      </c>
      <c r="B563" s="26" t="s">
        <v>24865</v>
      </c>
      <c r="C563" s="26" t="s">
        <v>4</v>
      </c>
      <c r="D563" s="26" t="s">
        <v>17999</v>
      </c>
      <c r="E563" s="26" t="s">
        <v>24369</v>
      </c>
    </row>
    <row r="564" spans="1:5" x14ac:dyDescent="0.2">
      <c r="A564" s="26" t="s">
        <v>11676</v>
      </c>
      <c r="B564" s="26" t="s">
        <v>24864</v>
      </c>
      <c r="C564" s="26" t="s">
        <v>4</v>
      </c>
      <c r="D564" s="26" t="s">
        <v>17999</v>
      </c>
      <c r="E564" s="26" t="s">
        <v>24369</v>
      </c>
    </row>
    <row r="565" spans="1:5" x14ac:dyDescent="0.2">
      <c r="A565" s="26" t="s">
        <v>11677</v>
      </c>
      <c r="B565" s="26" t="s">
        <v>24863</v>
      </c>
      <c r="C565" s="26" t="s">
        <v>4</v>
      </c>
      <c r="D565" s="26" t="s">
        <v>17999</v>
      </c>
      <c r="E565" s="26" t="s">
        <v>24369</v>
      </c>
    </row>
    <row r="566" spans="1:5" x14ac:dyDescent="0.2">
      <c r="A566" s="26" t="s">
        <v>11678</v>
      </c>
      <c r="B566" s="26" t="s">
        <v>24862</v>
      </c>
      <c r="C566" s="26" t="s">
        <v>4</v>
      </c>
      <c r="D566" s="26" t="s">
        <v>17999</v>
      </c>
      <c r="E566" s="26" t="s">
        <v>24369</v>
      </c>
    </row>
    <row r="567" spans="1:5" x14ac:dyDescent="0.2">
      <c r="A567" s="26" t="s">
        <v>11679</v>
      </c>
      <c r="B567" s="26" t="s">
        <v>24861</v>
      </c>
      <c r="C567" s="26" t="s">
        <v>4</v>
      </c>
      <c r="D567" s="26" t="s">
        <v>17999</v>
      </c>
      <c r="E567" s="26" t="s">
        <v>24369</v>
      </c>
    </row>
    <row r="568" spans="1:5" x14ac:dyDescent="0.2">
      <c r="A568" s="26" t="s">
        <v>11680</v>
      </c>
      <c r="B568" s="26" t="s">
        <v>24860</v>
      </c>
      <c r="C568" s="26" t="s">
        <v>4</v>
      </c>
      <c r="D568" s="26" t="s">
        <v>17999</v>
      </c>
      <c r="E568" s="26" t="s">
        <v>24369</v>
      </c>
    </row>
    <row r="569" spans="1:5" x14ac:dyDescent="0.2">
      <c r="A569" s="26" t="s">
        <v>11681</v>
      </c>
      <c r="B569" s="26" t="s">
        <v>24859</v>
      </c>
      <c r="C569" s="26" t="s">
        <v>4</v>
      </c>
      <c r="D569" s="26" t="s">
        <v>17999</v>
      </c>
      <c r="E569" s="26" t="s">
        <v>24369</v>
      </c>
    </row>
    <row r="570" spans="1:5" x14ac:dyDescent="0.2">
      <c r="A570" s="26" t="s">
        <v>11682</v>
      </c>
      <c r="B570" s="26" t="s">
        <v>24858</v>
      </c>
      <c r="C570" s="26" t="s">
        <v>4</v>
      </c>
      <c r="D570" s="26" t="s">
        <v>17999</v>
      </c>
      <c r="E570" s="26" t="s">
        <v>24369</v>
      </c>
    </row>
    <row r="571" spans="1:5" x14ac:dyDescent="0.2">
      <c r="A571" s="26" t="s">
        <v>11683</v>
      </c>
      <c r="B571" s="26" t="s">
        <v>24857</v>
      </c>
      <c r="C571" s="26" t="s">
        <v>4</v>
      </c>
      <c r="D571" s="26" t="s">
        <v>17999</v>
      </c>
      <c r="E571" s="26" t="s">
        <v>24369</v>
      </c>
    </row>
    <row r="572" spans="1:5" x14ac:dyDescent="0.2">
      <c r="A572" s="26" t="s">
        <v>11684</v>
      </c>
      <c r="B572" s="26" t="s">
        <v>24856</v>
      </c>
      <c r="C572" s="26" t="s">
        <v>4</v>
      </c>
      <c r="D572" s="26" t="s">
        <v>17999</v>
      </c>
      <c r="E572" s="26" t="s">
        <v>24369</v>
      </c>
    </row>
    <row r="573" spans="1:5" x14ac:dyDescent="0.2">
      <c r="A573" s="26" t="s">
        <v>11685</v>
      </c>
      <c r="B573" s="26" t="s">
        <v>24855</v>
      </c>
      <c r="C573" s="26" t="s">
        <v>4</v>
      </c>
      <c r="D573" s="26" t="s">
        <v>17999</v>
      </c>
      <c r="E573" s="26" t="s">
        <v>24369</v>
      </c>
    </row>
    <row r="574" spans="1:5" x14ac:dyDescent="0.2">
      <c r="A574" s="26" t="s">
        <v>11686</v>
      </c>
      <c r="B574" s="26" t="s">
        <v>24854</v>
      </c>
      <c r="C574" s="26" t="s">
        <v>4</v>
      </c>
      <c r="D574" s="26" t="s">
        <v>17999</v>
      </c>
      <c r="E574" s="26" t="s">
        <v>24369</v>
      </c>
    </row>
    <row r="575" spans="1:5" x14ac:dyDescent="0.2">
      <c r="A575" s="26" t="s">
        <v>24853</v>
      </c>
      <c r="B575" s="26" t="s">
        <v>24852</v>
      </c>
      <c r="C575" s="26" t="s">
        <v>4</v>
      </c>
      <c r="D575" s="26" t="s">
        <v>17999</v>
      </c>
      <c r="E575" s="26" t="s">
        <v>24369</v>
      </c>
    </row>
    <row r="576" spans="1:5" x14ac:dyDescent="0.2">
      <c r="A576" s="26" t="s">
        <v>11687</v>
      </c>
      <c r="B576" s="26" t="s">
        <v>24851</v>
      </c>
      <c r="C576" s="26" t="s">
        <v>4</v>
      </c>
      <c r="D576" s="26" t="s">
        <v>17999</v>
      </c>
      <c r="E576" s="26" t="s">
        <v>24369</v>
      </c>
    </row>
    <row r="577" spans="1:5" x14ac:dyDescent="0.2">
      <c r="A577" s="26" t="s">
        <v>11688</v>
      </c>
      <c r="B577" s="26" t="s">
        <v>24850</v>
      </c>
      <c r="C577" s="26" t="s">
        <v>4</v>
      </c>
      <c r="D577" s="26" t="s">
        <v>17999</v>
      </c>
      <c r="E577" s="26" t="s">
        <v>24369</v>
      </c>
    </row>
    <row r="578" spans="1:5" x14ac:dyDescent="0.2">
      <c r="A578" s="26" t="s">
        <v>11689</v>
      </c>
      <c r="B578" s="26" t="s">
        <v>24849</v>
      </c>
      <c r="C578" s="26" t="s">
        <v>4</v>
      </c>
      <c r="D578" s="26" t="s">
        <v>17999</v>
      </c>
      <c r="E578" s="26" t="s">
        <v>24369</v>
      </c>
    </row>
    <row r="579" spans="1:5" x14ac:dyDescent="0.2">
      <c r="A579" s="26" t="s">
        <v>11690</v>
      </c>
      <c r="B579" s="26" t="s">
        <v>24848</v>
      </c>
      <c r="C579" s="26" t="s">
        <v>4</v>
      </c>
      <c r="D579" s="26" t="s">
        <v>17999</v>
      </c>
      <c r="E579" s="26" t="s">
        <v>24369</v>
      </c>
    </row>
    <row r="580" spans="1:5" x14ac:dyDescent="0.2">
      <c r="A580" s="26" t="s">
        <v>11691</v>
      </c>
      <c r="B580" s="26" t="s">
        <v>24847</v>
      </c>
      <c r="C580" s="26" t="s">
        <v>4</v>
      </c>
      <c r="D580" s="26" t="s">
        <v>17999</v>
      </c>
      <c r="E580" s="26" t="s">
        <v>24369</v>
      </c>
    </row>
    <row r="581" spans="1:5" x14ac:dyDescent="0.2">
      <c r="A581" s="26" t="s">
        <v>11692</v>
      </c>
      <c r="B581" s="26" t="s">
        <v>24846</v>
      </c>
      <c r="C581" s="26" t="s">
        <v>4</v>
      </c>
      <c r="D581" s="26" t="s">
        <v>17999</v>
      </c>
      <c r="E581" s="26" t="s">
        <v>24369</v>
      </c>
    </row>
    <row r="582" spans="1:5" x14ac:dyDescent="0.2">
      <c r="A582" s="26" t="s">
        <v>11693</v>
      </c>
      <c r="B582" s="26" t="s">
        <v>24845</v>
      </c>
      <c r="C582" s="26" t="s">
        <v>4</v>
      </c>
      <c r="D582" s="26" t="s">
        <v>17999</v>
      </c>
      <c r="E582" s="26" t="s">
        <v>24369</v>
      </c>
    </row>
    <row r="583" spans="1:5" x14ac:dyDescent="0.2">
      <c r="A583" s="26" t="s">
        <v>11694</v>
      </c>
      <c r="B583" s="26" t="s">
        <v>24844</v>
      </c>
      <c r="C583" s="26" t="s">
        <v>4</v>
      </c>
      <c r="D583" s="26" t="s">
        <v>17999</v>
      </c>
      <c r="E583" s="26" t="s">
        <v>24369</v>
      </c>
    </row>
    <row r="584" spans="1:5" x14ac:dyDescent="0.2">
      <c r="A584" s="26" t="s">
        <v>11695</v>
      </c>
      <c r="B584" s="26" t="s">
        <v>24843</v>
      </c>
      <c r="C584" s="26" t="s">
        <v>4</v>
      </c>
      <c r="D584" s="26" t="s">
        <v>17999</v>
      </c>
      <c r="E584" s="26" t="s">
        <v>24369</v>
      </c>
    </row>
    <row r="585" spans="1:5" x14ac:dyDescent="0.2">
      <c r="A585" s="26" t="s">
        <v>11696</v>
      </c>
      <c r="B585" s="26" t="s">
        <v>24842</v>
      </c>
      <c r="C585" s="26" t="s">
        <v>4</v>
      </c>
      <c r="D585" s="26" t="s">
        <v>17999</v>
      </c>
      <c r="E585" s="26" t="s">
        <v>24369</v>
      </c>
    </row>
    <row r="586" spans="1:5" x14ac:dyDescent="0.2">
      <c r="A586" s="26" t="s">
        <v>11697</v>
      </c>
      <c r="B586" s="26" t="s">
        <v>24841</v>
      </c>
      <c r="C586" s="26" t="s">
        <v>4</v>
      </c>
      <c r="D586" s="26" t="s">
        <v>17999</v>
      </c>
      <c r="E586" s="26" t="s">
        <v>24369</v>
      </c>
    </row>
    <row r="587" spans="1:5" x14ac:dyDescent="0.2">
      <c r="A587" s="26" t="s">
        <v>11698</v>
      </c>
      <c r="B587" s="26" t="s">
        <v>24840</v>
      </c>
      <c r="C587" s="26" t="s">
        <v>4</v>
      </c>
      <c r="D587" s="26" t="s">
        <v>17999</v>
      </c>
      <c r="E587" s="26" t="s">
        <v>24369</v>
      </c>
    </row>
    <row r="588" spans="1:5" x14ac:dyDescent="0.2">
      <c r="A588" s="26" t="s">
        <v>24839</v>
      </c>
      <c r="B588" s="26" t="s">
        <v>24838</v>
      </c>
      <c r="C588" s="26" t="s">
        <v>4</v>
      </c>
      <c r="D588" s="26" t="s">
        <v>17999</v>
      </c>
      <c r="E588" s="26" t="s">
        <v>24369</v>
      </c>
    </row>
    <row r="589" spans="1:5" x14ac:dyDescent="0.2">
      <c r="A589" s="26" t="s">
        <v>11699</v>
      </c>
      <c r="B589" s="26" t="s">
        <v>24837</v>
      </c>
      <c r="C589" s="26" t="s">
        <v>4</v>
      </c>
      <c r="D589" s="26" t="s">
        <v>17999</v>
      </c>
      <c r="E589" s="26" t="s">
        <v>24369</v>
      </c>
    </row>
    <row r="590" spans="1:5" x14ac:dyDescent="0.2">
      <c r="A590" s="26" t="s">
        <v>11700</v>
      </c>
      <c r="B590" s="26" t="s">
        <v>24836</v>
      </c>
      <c r="C590" s="26" t="s">
        <v>4</v>
      </c>
      <c r="D590" s="26" t="s">
        <v>17999</v>
      </c>
      <c r="E590" s="26" t="s">
        <v>24369</v>
      </c>
    </row>
    <row r="591" spans="1:5" x14ac:dyDescent="0.2">
      <c r="A591" s="26" t="s">
        <v>11701</v>
      </c>
      <c r="B591" s="26" t="s">
        <v>24835</v>
      </c>
      <c r="C591" s="26" t="s">
        <v>4</v>
      </c>
      <c r="D591" s="26" t="s">
        <v>17999</v>
      </c>
      <c r="E591" s="26" t="s">
        <v>24369</v>
      </c>
    </row>
    <row r="592" spans="1:5" x14ac:dyDescent="0.2">
      <c r="A592" s="26" t="s">
        <v>11702</v>
      </c>
      <c r="B592" s="26" t="s">
        <v>24834</v>
      </c>
      <c r="C592" s="26" t="s">
        <v>4</v>
      </c>
      <c r="D592" s="26" t="s">
        <v>17999</v>
      </c>
      <c r="E592" s="26" t="s">
        <v>24369</v>
      </c>
    </row>
    <row r="593" spans="1:5" x14ac:dyDescent="0.2">
      <c r="A593" s="26" t="s">
        <v>11703</v>
      </c>
      <c r="B593" s="26" t="s">
        <v>24833</v>
      </c>
      <c r="C593" s="26" t="s">
        <v>4</v>
      </c>
      <c r="D593" s="26" t="s">
        <v>17999</v>
      </c>
      <c r="E593" s="26" t="s">
        <v>24369</v>
      </c>
    </row>
    <row r="594" spans="1:5" x14ac:dyDescent="0.2">
      <c r="A594" s="26" t="s">
        <v>11704</v>
      </c>
      <c r="B594" s="26" t="s">
        <v>24832</v>
      </c>
      <c r="C594" s="26" t="s">
        <v>4</v>
      </c>
      <c r="D594" s="26" t="s">
        <v>17999</v>
      </c>
      <c r="E594" s="26" t="s">
        <v>24369</v>
      </c>
    </row>
    <row r="595" spans="1:5" x14ac:dyDescent="0.2">
      <c r="A595" s="26" t="s">
        <v>11705</v>
      </c>
      <c r="B595" s="26" t="s">
        <v>24831</v>
      </c>
      <c r="C595" s="26" t="s">
        <v>3</v>
      </c>
      <c r="D595" s="26" t="s">
        <v>18023</v>
      </c>
      <c r="E595" s="26" t="s">
        <v>24369</v>
      </c>
    </row>
    <row r="596" spans="1:5" x14ac:dyDescent="0.2">
      <c r="A596" s="26" t="s">
        <v>11706</v>
      </c>
      <c r="B596" s="26" t="s">
        <v>24830</v>
      </c>
      <c r="C596" s="26" t="s">
        <v>3</v>
      </c>
      <c r="D596" s="26" t="s">
        <v>18023</v>
      </c>
      <c r="E596" s="26" t="s">
        <v>24369</v>
      </c>
    </row>
    <row r="597" spans="1:5" x14ac:dyDescent="0.2">
      <c r="A597" s="26" t="s">
        <v>11707</v>
      </c>
      <c r="B597" s="26" t="s">
        <v>24829</v>
      </c>
      <c r="C597" s="26" t="s">
        <v>3</v>
      </c>
      <c r="D597" s="26" t="s">
        <v>18023</v>
      </c>
      <c r="E597" s="26" t="s">
        <v>24369</v>
      </c>
    </row>
    <row r="598" spans="1:5" x14ac:dyDescent="0.2">
      <c r="A598" s="26" t="s">
        <v>11708</v>
      </c>
      <c r="B598" s="26" t="s">
        <v>24828</v>
      </c>
      <c r="C598" s="26" t="s">
        <v>3</v>
      </c>
      <c r="D598" s="26" t="s">
        <v>18023</v>
      </c>
      <c r="E598" s="26" t="s">
        <v>24369</v>
      </c>
    </row>
    <row r="599" spans="1:5" x14ac:dyDescent="0.2">
      <c r="A599" s="26" t="s">
        <v>11709</v>
      </c>
      <c r="B599" s="26" t="s">
        <v>24827</v>
      </c>
      <c r="C599" s="26" t="s">
        <v>3</v>
      </c>
      <c r="D599" s="26" t="s">
        <v>18023</v>
      </c>
      <c r="E599" s="26" t="s">
        <v>24369</v>
      </c>
    </row>
    <row r="600" spans="1:5" x14ac:dyDescent="0.2">
      <c r="A600" s="26" t="s">
        <v>11710</v>
      </c>
      <c r="B600" s="26" t="s">
        <v>24826</v>
      </c>
      <c r="C600" s="26" t="s">
        <v>3</v>
      </c>
      <c r="D600" s="26" t="s">
        <v>18023</v>
      </c>
      <c r="E600" s="26" t="s">
        <v>24369</v>
      </c>
    </row>
    <row r="601" spans="1:5" x14ac:dyDescent="0.2">
      <c r="A601" s="26" t="s">
        <v>11711</v>
      </c>
      <c r="B601" s="26" t="s">
        <v>24825</v>
      </c>
      <c r="C601" s="26" t="s">
        <v>3</v>
      </c>
      <c r="D601" s="26" t="s">
        <v>18023</v>
      </c>
      <c r="E601" s="26" t="s">
        <v>24369</v>
      </c>
    </row>
    <row r="602" spans="1:5" x14ac:dyDescent="0.2">
      <c r="A602" s="26" t="s">
        <v>11712</v>
      </c>
      <c r="B602" s="26" t="s">
        <v>24824</v>
      </c>
      <c r="C602" s="26" t="s">
        <v>3</v>
      </c>
      <c r="D602" s="26" t="s">
        <v>18023</v>
      </c>
      <c r="E602" s="26" t="s">
        <v>24369</v>
      </c>
    </row>
    <row r="603" spans="1:5" x14ac:dyDescent="0.2">
      <c r="A603" s="26" t="s">
        <v>11713</v>
      </c>
      <c r="B603" s="26" t="s">
        <v>24823</v>
      </c>
      <c r="C603" s="26" t="s">
        <v>3</v>
      </c>
      <c r="D603" s="26" t="s">
        <v>18023</v>
      </c>
      <c r="E603" s="26" t="s">
        <v>24369</v>
      </c>
    </row>
    <row r="604" spans="1:5" x14ac:dyDescent="0.2">
      <c r="A604" s="26" t="s">
        <v>11714</v>
      </c>
      <c r="B604" s="26" t="s">
        <v>24822</v>
      </c>
      <c r="C604" s="26" t="s">
        <v>3</v>
      </c>
      <c r="D604" s="26" t="s">
        <v>18023</v>
      </c>
      <c r="E604" s="26" t="s">
        <v>24369</v>
      </c>
    </row>
    <row r="605" spans="1:5" x14ac:dyDescent="0.2">
      <c r="A605" s="26" t="s">
        <v>11715</v>
      </c>
      <c r="B605" s="26" t="s">
        <v>24821</v>
      </c>
      <c r="C605" s="26" t="s">
        <v>3</v>
      </c>
      <c r="D605" s="26" t="s">
        <v>18023</v>
      </c>
      <c r="E605" s="26" t="s">
        <v>24369</v>
      </c>
    </row>
    <row r="606" spans="1:5" x14ac:dyDescent="0.2">
      <c r="A606" s="26" t="s">
        <v>11716</v>
      </c>
      <c r="B606" s="26" t="s">
        <v>24820</v>
      </c>
      <c r="C606" s="26" t="s">
        <v>3</v>
      </c>
      <c r="D606" s="26" t="s">
        <v>18023</v>
      </c>
      <c r="E606" s="26" t="s">
        <v>24369</v>
      </c>
    </row>
    <row r="607" spans="1:5" x14ac:dyDescent="0.2">
      <c r="A607" s="26" t="s">
        <v>11717</v>
      </c>
      <c r="B607" s="26" t="s">
        <v>24819</v>
      </c>
      <c r="C607" s="26" t="s">
        <v>3</v>
      </c>
      <c r="D607" s="26" t="s">
        <v>18023</v>
      </c>
      <c r="E607" s="26" t="s">
        <v>24369</v>
      </c>
    </row>
    <row r="608" spans="1:5" x14ac:dyDescent="0.2">
      <c r="A608" s="26" t="s">
        <v>11718</v>
      </c>
      <c r="B608" s="26" t="s">
        <v>24818</v>
      </c>
      <c r="C608" s="26" t="s">
        <v>3</v>
      </c>
      <c r="D608" s="26" t="s">
        <v>18023</v>
      </c>
      <c r="E608" s="26" t="s">
        <v>24369</v>
      </c>
    </row>
    <row r="609" spans="1:5" x14ac:dyDescent="0.2">
      <c r="A609" s="26" t="s">
        <v>11719</v>
      </c>
      <c r="B609" s="26" t="s">
        <v>24817</v>
      </c>
      <c r="C609" s="26" t="s">
        <v>4</v>
      </c>
      <c r="D609" s="26" t="s">
        <v>17999</v>
      </c>
      <c r="E609" s="26" t="s">
        <v>24369</v>
      </c>
    </row>
    <row r="610" spans="1:5" x14ac:dyDescent="0.2">
      <c r="A610" s="26" t="s">
        <v>11720</v>
      </c>
      <c r="B610" s="26" t="s">
        <v>24816</v>
      </c>
      <c r="C610" s="26" t="s">
        <v>4</v>
      </c>
      <c r="D610" s="26" t="s">
        <v>17999</v>
      </c>
      <c r="E610" s="26" t="s">
        <v>24369</v>
      </c>
    </row>
    <row r="611" spans="1:5" x14ac:dyDescent="0.2">
      <c r="A611" s="26" t="s">
        <v>11721</v>
      </c>
      <c r="B611" s="26" t="s">
        <v>24815</v>
      </c>
      <c r="C611" s="26" t="s">
        <v>4</v>
      </c>
      <c r="D611" s="26" t="s">
        <v>17999</v>
      </c>
      <c r="E611" s="26" t="s">
        <v>24369</v>
      </c>
    </row>
    <row r="612" spans="1:5" x14ac:dyDescent="0.2">
      <c r="A612" s="26" t="s">
        <v>24814</v>
      </c>
      <c r="B612" s="26" t="s">
        <v>24813</v>
      </c>
      <c r="C612" s="26" t="s">
        <v>4</v>
      </c>
      <c r="D612" s="26" t="s">
        <v>17999</v>
      </c>
      <c r="E612" s="26" t="s">
        <v>24369</v>
      </c>
    </row>
    <row r="613" spans="1:5" x14ac:dyDescent="0.2">
      <c r="A613" s="26" t="s">
        <v>11722</v>
      </c>
      <c r="B613" s="26" t="s">
        <v>24812</v>
      </c>
      <c r="C613" s="26" t="s">
        <v>4</v>
      </c>
      <c r="D613" s="26" t="s">
        <v>17999</v>
      </c>
      <c r="E613" s="26" t="s">
        <v>24369</v>
      </c>
    </row>
    <row r="614" spans="1:5" x14ac:dyDescent="0.2">
      <c r="A614" s="26" t="s">
        <v>11723</v>
      </c>
      <c r="B614" s="26" t="s">
        <v>24811</v>
      </c>
      <c r="C614" s="26" t="s">
        <v>3</v>
      </c>
      <c r="D614" s="26" t="s">
        <v>18023</v>
      </c>
      <c r="E614" s="26" t="s">
        <v>24369</v>
      </c>
    </row>
    <row r="615" spans="1:5" x14ac:dyDescent="0.2">
      <c r="A615" s="26" t="s">
        <v>11724</v>
      </c>
      <c r="B615" s="26" t="s">
        <v>24810</v>
      </c>
      <c r="C615" s="26" t="s">
        <v>3</v>
      </c>
      <c r="D615" s="26" t="s">
        <v>18023</v>
      </c>
      <c r="E615" s="26" t="s">
        <v>24369</v>
      </c>
    </row>
    <row r="616" spans="1:5" x14ac:dyDescent="0.2">
      <c r="A616" s="26" t="s">
        <v>11725</v>
      </c>
      <c r="B616" s="26" t="s">
        <v>24809</v>
      </c>
      <c r="C616" s="26" t="s">
        <v>3</v>
      </c>
      <c r="D616" s="26" t="s">
        <v>18023</v>
      </c>
      <c r="E616" s="26" t="s">
        <v>24369</v>
      </c>
    </row>
    <row r="617" spans="1:5" x14ac:dyDescent="0.2">
      <c r="A617" s="26" t="s">
        <v>11726</v>
      </c>
      <c r="B617" s="26" t="s">
        <v>24808</v>
      </c>
      <c r="C617" s="26" t="s">
        <v>3</v>
      </c>
      <c r="D617" s="26" t="s">
        <v>18023</v>
      </c>
      <c r="E617" s="26" t="s">
        <v>24369</v>
      </c>
    </row>
    <row r="618" spans="1:5" x14ac:dyDescent="0.2">
      <c r="A618" s="26" t="s">
        <v>11727</v>
      </c>
      <c r="B618" s="26" t="s">
        <v>24807</v>
      </c>
      <c r="C618" s="26" t="s">
        <v>3</v>
      </c>
      <c r="D618" s="26" t="s">
        <v>18023</v>
      </c>
      <c r="E618" s="26" t="s">
        <v>24369</v>
      </c>
    </row>
    <row r="619" spans="1:5" x14ac:dyDescent="0.2">
      <c r="A619" s="26" t="s">
        <v>11728</v>
      </c>
      <c r="B619" s="26" t="s">
        <v>24806</v>
      </c>
      <c r="C619" s="26" t="s">
        <v>4</v>
      </c>
      <c r="D619" s="26" t="s">
        <v>17999</v>
      </c>
      <c r="E619" s="26" t="s">
        <v>24369</v>
      </c>
    </row>
    <row r="620" spans="1:5" x14ac:dyDescent="0.2">
      <c r="A620" s="26" t="s">
        <v>11729</v>
      </c>
      <c r="B620" s="26" t="s">
        <v>24805</v>
      </c>
      <c r="C620" s="26" t="s">
        <v>4</v>
      </c>
      <c r="D620" s="26" t="s">
        <v>17999</v>
      </c>
      <c r="E620" s="26" t="s">
        <v>24369</v>
      </c>
    </row>
    <row r="621" spans="1:5" x14ac:dyDescent="0.2">
      <c r="A621" s="26" t="s">
        <v>11730</v>
      </c>
      <c r="B621" s="26" t="s">
        <v>24804</v>
      </c>
      <c r="C621" s="26" t="s">
        <v>4</v>
      </c>
      <c r="D621" s="26" t="s">
        <v>17999</v>
      </c>
      <c r="E621" s="26" t="s">
        <v>24369</v>
      </c>
    </row>
    <row r="622" spans="1:5" x14ac:dyDescent="0.2">
      <c r="A622" s="26" t="s">
        <v>11731</v>
      </c>
      <c r="B622" s="26" t="s">
        <v>24803</v>
      </c>
      <c r="C622" s="26" t="s">
        <v>4</v>
      </c>
      <c r="D622" s="26" t="s">
        <v>17999</v>
      </c>
      <c r="E622" s="26" t="s">
        <v>24369</v>
      </c>
    </row>
    <row r="623" spans="1:5" x14ac:dyDescent="0.2">
      <c r="A623" s="26" t="s">
        <v>24802</v>
      </c>
      <c r="B623" s="26" t="s">
        <v>24801</v>
      </c>
      <c r="C623" s="26" t="s">
        <v>4</v>
      </c>
      <c r="D623" s="26" t="s">
        <v>17999</v>
      </c>
      <c r="E623" s="26" t="s">
        <v>24369</v>
      </c>
    </row>
    <row r="624" spans="1:5" x14ac:dyDescent="0.2">
      <c r="A624" s="26" t="s">
        <v>11732</v>
      </c>
      <c r="B624" s="26" t="s">
        <v>24800</v>
      </c>
      <c r="C624" s="26" t="s">
        <v>4</v>
      </c>
      <c r="D624" s="26" t="s">
        <v>17999</v>
      </c>
      <c r="E624" s="26" t="s">
        <v>24369</v>
      </c>
    </row>
    <row r="625" spans="1:5" x14ac:dyDescent="0.2">
      <c r="A625" s="26" t="s">
        <v>11733</v>
      </c>
      <c r="B625" s="26" t="s">
        <v>24799</v>
      </c>
      <c r="C625" s="26" t="s">
        <v>4</v>
      </c>
      <c r="D625" s="26" t="s">
        <v>17999</v>
      </c>
      <c r="E625" s="26" t="s">
        <v>24369</v>
      </c>
    </row>
    <row r="626" spans="1:5" x14ac:dyDescent="0.2">
      <c r="A626" s="26" t="s">
        <v>11734</v>
      </c>
      <c r="B626" s="26" t="s">
        <v>24798</v>
      </c>
      <c r="C626" s="26" t="s">
        <v>4</v>
      </c>
      <c r="D626" s="26" t="s">
        <v>17999</v>
      </c>
      <c r="E626" s="26" t="s">
        <v>24369</v>
      </c>
    </row>
    <row r="627" spans="1:5" x14ac:dyDescent="0.2">
      <c r="A627" s="26" t="s">
        <v>24797</v>
      </c>
      <c r="B627" s="26" t="s">
        <v>24796</v>
      </c>
      <c r="C627" s="26" t="s">
        <v>4</v>
      </c>
      <c r="D627" s="26" t="s">
        <v>17999</v>
      </c>
      <c r="E627" s="26" t="s">
        <v>24369</v>
      </c>
    </row>
    <row r="628" spans="1:5" x14ac:dyDescent="0.2">
      <c r="A628" s="26" t="s">
        <v>24795</v>
      </c>
      <c r="B628" s="26" t="s">
        <v>24794</v>
      </c>
      <c r="C628" s="26" t="s">
        <v>4</v>
      </c>
      <c r="D628" s="26" t="s">
        <v>17999</v>
      </c>
      <c r="E628" s="26" t="s">
        <v>24369</v>
      </c>
    </row>
    <row r="629" spans="1:5" x14ac:dyDescent="0.2">
      <c r="A629" s="26" t="s">
        <v>11735</v>
      </c>
      <c r="B629" s="26" t="s">
        <v>24793</v>
      </c>
      <c r="C629" s="26" t="s">
        <v>4</v>
      </c>
      <c r="D629" s="26" t="s">
        <v>17999</v>
      </c>
      <c r="E629" s="26" t="s">
        <v>24369</v>
      </c>
    </row>
    <row r="630" spans="1:5" x14ac:dyDescent="0.2">
      <c r="A630" s="26" t="s">
        <v>11736</v>
      </c>
      <c r="B630" s="26" t="s">
        <v>24792</v>
      </c>
      <c r="C630" s="26" t="s">
        <v>4</v>
      </c>
      <c r="D630" s="26" t="s">
        <v>17999</v>
      </c>
      <c r="E630" s="26" t="s">
        <v>24369</v>
      </c>
    </row>
    <row r="631" spans="1:5" x14ac:dyDescent="0.2">
      <c r="A631" s="26" t="s">
        <v>11737</v>
      </c>
      <c r="B631" s="26" t="s">
        <v>24791</v>
      </c>
      <c r="C631" s="26" t="s">
        <v>4</v>
      </c>
      <c r="D631" s="26" t="s">
        <v>17999</v>
      </c>
      <c r="E631" s="26" t="s">
        <v>24369</v>
      </c>
    </row>
    <row r="632" spans="1:5" x14ac:dyDescent="0.2">
      <c r="A632" s="26" t="s">
        <v>11738</v>
      </c>
      <c r="B632" s="26" t="s">
        <v>24790</v>
      </c>
      <c r="C632" s="26" t="s">
        <v>4</v>
      </c>
      <c r="D632" s="26" t="s">
        <v>17999</v>
      </c>
      <c r="E632" s="26" t="s">
        <v>24369</v>
      </c>
    </row>
    <row r="633" spans="1:5" x14ac:dyDescent="0.2">
      <c r="A633" s="26" t="s">
        <v>11739</v>
      </c>
      <c r="B633" s="26" t="s">
        <v>24789</v>
      </c>
      <c r="C633" s="26" t="s">
        <v>4</v>
      </c>
      <c r="D633" s="26" t="s">
        <v>17999</v>
      </c>
      <c r="E633" s="26" t="s">
        <v>24369</v>
      </c>
    </row>
    <row r="634" spans="1:5" x14ac:dyDescent="0.2">
      <c r="A634" s="26" t="s">
        <v>11740</v>
      </c>
      <c r="B634" s="26" t="s">
        <v>24788</v>
      </c>
      <c r="C634" s="26" t="s">
        <v>4</v>
      </c>
      <c r="D634" s="26" t="s">
        <v>17999</v>
      </c>
      <c r="E634" s="26" t="s">
        <v>24369</v>
      </c>
    </row>
    <row r="635" spans="1:5" x14ac:dyDescent="0.2">
      <c r="A635" s="26" t="s">
        <v>11741</v>
      </c>
      <c r="B635" s="26" t="s">
        <v>24787</v>
      </c>
      <c r="C635" s="26" t="s">
        <v>4</v>
      </c>
      <c r="D635" s="26" t="s">
        <v>17999</v>
      </c>
      <c r="E635" s="26" t="s">
        <v>24369</v>
      </c>
    </row>
    <row r="636" spans="1:5" x14ac:dyDescent="0.2">
      <c r="A636" s="26" t="s">
        <v>24786</v>
      </c>
      <c r="B636" s="26" t="s">
        <v>24785</v>
      </c>
      <c r="C636" s="26" t="s">
        <v>4</v>
      </c>
      <c r="D636" s="26" t="s">
        <v>17999</v>
      </c>
      <c r="E636" s="26" t="s">
        <v>24369</v>
      </c>
    </row>
    <row r="637" spans="1:5" x14ac:dyDescent="0.2">
      <c r="A637" s="26" t="s">
        <v>11742</v>
      </c>
      <c r="B637" s="26" t="s">
        <v>24784</v>
      </c>
      <c r="C637" s="26" t="s">
        <v>4</v>
      </c>
      <c r="D637" s="26" t="s">
        <v>17999</v>
      </c>
      <c r="E637" s="26" t="s">
        <v>24369</v>
      </c>
    </row>
    <row r="638" spans="1:5" x14ac:dyDescent="0.2">
      <c r="A638" s="26" t="s">
        <v>11743</v>
      </c>
      <c r="B638" s="26" t="s">
        <v>24783</v>
      </c>
      <c r="C638" s="26" t="s">
        <v>4</v>
      </c>
      <c r="D638" s="26" t="s">
        <v>17999</v>
      </c>
      <c r="E638" s="26" t="s">
        <v>24369</v>
      </c>
    </row>
    <row r="639" spans="1:5" x14ac:dyDescent="0.2">
      <c r="A639" s="26" t="s">
        <v>11744</v>
      </c>
      <c r="B639" s="26" t="s">
        <v>24782</v>
      </c>
      <c r="C639" s="26" t="s">
        <v>3</v>
      </c>
      <c r="D639" s="26" t="s">
        <v>18023</v>
      </c>
      <c r="E639" s="26" t="s">
        <v>24369</v>
      </c>
    </row>
    <row r="640" spans="1:5" x14ac:dyDescent="0.2">
      <c r="A640" s="26" t="s">
        <v>11745</v>
      </c>
      <c r="B640" s="26" t="s">
        <v>24781</v>
      </c>
      <c r="C640" s="26" t="s">
        <v>3</v>
      </c>
      <c r="D640" s="26" t="s">
        <v>18023</v>
      </c>
      <c r="E640" s="26" t="s">
        <v>24369</v>
      </c>
    </row>
    <row r="641" spans="1:5" x14ac:dyDescent="0.2">
      <c r="A641" s="26" t="s">
        <v>11746</v>
      </c>
      <c r="B641" s="26" t="s">
        <v>24780</v>
      </c>
      <c r="C641" s="26" t="s">
        <v>3</v>
      </c>
      <c r="D641" s="26" t="s">
        <v>18023</v>
      </c>
      <c r="E641" s="26" t="s">
        <v>24369</v>
      </c>
    </row>
    <row r="642" spans="1:5" x14ac:dyDescent="0.2">
      <c r="A642" s="26" t="s">
        <v>11747</v>
      </c>
      <c r="B642" s="26" t="s">
        <v>24779</v>
      </c>
      <c r="C642" s="26" t="s">
        <v>4</v>
      </c>
      <c r="D642" s="26" t="s">
        <v>17999</v>
      </c>
      <c r="E642" s="26" t="s">
        <v>24369</v>
      </c>
    </row>
    <row r="643" spans="1:5" x14ac:dyDescent="0.2">
      <c r="A643" s="26" t="s">
        <v>11748</v>
      </c>
      <c r="B643" s="26" t="s">
        <v>24778</v>
      </c>
      <c r="C643" s="26" t="s">
        <v>3</v>
      </c>
      <c r="D643" s="26" t="s">
        <v>18023</v>
      </c>
      <c r="E643" s="26" t="s">
        <v>24369</v>
      </c>
    </row>
    <row r="644" spans="1:5" x14ac:dyDescent="0.2">
      <c r="A644" s="26" t="s">
        <v>11749</v>
      </c>
      <c r="B644" s="26" t="s">
        <v>24777</v>
      </c>
      <c r="C644" s="26" t="s">
        <v>3</v>
      </c>
      <c r="D644" s="26" t="s">
        <v>18023</v>
      </c>
      <c r="E644" s="26" t="s">
        <v>24369</v>
      </c>
    </row>
    <row r="645" spans="1:5" x14ac:dyDescent="0.2">
      <c r="A645" s="26" t="s">
        <v>11750</v>
      </c>
      <c r="B645" s="26" t="s">
        <v>24776</v>
      </c>
      <c r="C645" s="26" t="s">
        <v>4</v>
      </c>
      <c r="D645" s="26" t="s">
        <v>17999</v>
      </c>
      <c r="E645" s="26" t="s">
        <v>24369</v>
      </c>
    </row>
    <row r="646" spans="1:5" x14ac:dyDescent="0.2">
      <c r="A646" s="26" t="s">
        <v>11751</v>
      </c>
      <c r="B646" s="26" t="s">
        <v>24775</v>
      </c>
      <c r="C646" s="26" t="s">
        <v>4</v>
      </c>
      <c r="D646" s="26" t="s">
        <v>17999</v>
      </c>
      <c r="E646" s="26" t="s">
        <v>24369</v>
      </c>
    </row>
    <row r="647" spans="1:5" x14ac:dyDescent="0.2">
      <c r="A647" s="26" t="s">
        <v>11752</v>
      </c>
      <c r="B647" s="26" t="s">
        <v>24774</v>
      </c>
      <c r="C647" s="26" t="s">
        <v>4</v>
      </c>
      <c r="D647" s="26" t="s">
        <v>17999</v>
      </c>
      <c r="E647" s="26" t="s">
        <v>24369</v>
      </c>
    </row>
    <row r="648" spans="1:5" x14ac:dyDescent="0.2">
      <c r="A648" s="26" t="s">
        <v>11753</v>
      </c>
      <c r="B648" s="26" t="s">
        <v>24773</v>
      </c>
      <c r="C648" s="26" t="s">
        <v>4</v>
      </c>
      <c r="D648" s="26" t="s">
        <v>17999</v>
      </c>
      <c r="E648" s="26" t="s">
        <v>24369</v>
      </c>
    </row>
    <row r="649" spans="1:5" x14ac:dyDescent="0.2">
      <c r="A649" s="26" t="s">
        <v>11754</v>
      </c>
      <c r="B649" s="26" t="s">
        <v>24772</v>
      </c>
      <c r="C649" s="26" t="s">
        <v>4</v>
      </c>
      <c r="D649" s="26" t="s">
        <v>17999</v>
      </c>
      <c r="E649" s="26" t="s">
        <v>24369</v>
      </c>
    </row>
    <row r="650" spans="1:5" x14ac:dyDescent="0.2">
      <c r="A650" s="26" t="s">
        <v>11755</v>
      </c>
      <c r="B650" s="26" t="s">
        <v>24771</v>
      </c>
      <c r="C650" s="26" t="s">
        <v>3</v>
      </c>
      <c r="D650" s="26" t="s">
        <v>18023</v>
      </c>
      <c r="E650" s="26" t="s">
        <v>24369</v>
      </c>
    </row>
    <row r="651" spans="1:5" x14ac:dyDescent="0.2">
      <c r="A651" s="26" t="s">
        <v>11756</v>
      </c>
      <c r="B651" s="26" t="s">
        <v>24770</v>
      </c>
      <c r="C651" s="26" t="s">
        <v>4</v>
      </c>
      <c r="D651" s="26" t="s">
        <v>17999</v>
      </c>
      <c r="E651" s="26" t="s">
        <v>24369</v>
      </c>
    </row>
    <row r="652" spans="1:5" x14ac:dyDescent="0.2">
      <c r="A652" s="26" t="s">
        <v>11757</v>
      </c>
      <c r="B652" s="26" t="s">
        <v>24769</v>
      </c>
      <c r="C652" s="26" t="s">
        <v>4</v>
      </c>
      <c r="D652" s="26" t="s">
        <v>17999</v>
      </c>
      <c r="E652" s="26" t="s">
        <v>24369</v>
      </c>
    </row>
    <row r="653" spans="1:5" x14ac:dyDescent="0.2">
      <c r="A653" s="26" t="s">
        <v>11758</v>
      </c>
      <c r="B653" s="26" t="s">
        <v>24768</v>
      </c>
      <c r="C653" s="26" t="s">
        <v>4</v>
      </c>
      <c r="D653" s="26" t="s">
        <v>17999</v>
      </c>
      <c r="E653" s="26" t="s">
        <v>24369</v>
      </c>
    </row>
    <row r="654" spans="1:5" x14ac:dyDescent="0.2">
      <c r="A654" s="26" t="s">
        <v>11759</v>
      </c>
      <c r="B654" s="26" t="s">
        <v>24767</v>
      </c>
      <c r="C654" s="26" t="s">
        <v>4</v>
      </c>
      <c r="D654" s="26" t="s">
        <v>17999</v>
      </c>
      <c r="E654" s="26" t="s">
        <v>24369</v>
      </c>
    </row>
    <row r="655" spans="1:5" x14ac:dyDescent="0.2">
      <c r="A655" s="26" t="s">
        <v>11760</v>
      </c>
      <c r="B655" s="26" t="s">
        <v>24766</v>
      </c>
      <c r="C655" s="26" t="s">
        <v>4</v>
      </c>
      <c r="D655" s="26" t="s">
        <v>17999</v>
      </c>
      <c r="E655" s="26" t="s">
        <v>24369</v>
      </c>
    </row>
    <row r="656" spans="1:5" x14ac:dyDescent="0.2">
      <c r="A656" s="26" t="s">
        <v>11761</v>
      </c>
      <c r="B656" s="26" t="s">
        <v>24765</v>
      </c>
      <c r="C656" s="26" t="s">
        <v>4</v>
      </c>
      <c r="D656" s="26" t="s">
        <v>17999</v>
      </c>
      <c r="E656" s="26" t="s">
        <v>24369</v>
      </c>
    </row>
    <row r="657" spans="1:5" x14ac:dyDescent="0.2">
      <c r="A657" s="26" t="s">
        <v>11762</v>
      </c>
      <c r="B657" s="26" t="s">
        <v>24764</v>
      </c>
      <c r="C657" s="26" t="s">
        <v>4</v>
      </c>
      <c r="D657" s="26" t="s">
        <v>17999</v>
      </c>
      <c r="E657" s="26" t="s">
        <v>24369</v>
      </c>
    </row>
    <row r="658" spans="1:5" x14ac:dyDescent="0.2">
      <c r="A658" s="26" t="s">
        <v>11763</v>
      </c>
      <c r="B658" s="26" t="s">
        <v>24763</v>
      </c>
      <c r="C658" s="26" t="s">
        <v>4</v>
      </c>
      <c r="D658" s="26" t="s">
        <v>17999</v>
      </c>
      <c r="E658" s="26" t="s">
        <v>24369</v>
      </c>
    </row>
    <row r="659" spans="1:5" x14ac:dyDescent="0.2">
      <c r="A659" s="26" t="s">
        <v>11764</v>
      </c>
      <c r="B659" s="26" t="s">
        <v>24762</v>
      </c>
      <c r="C659" s="26" t="s">
        <v>4</v>
      </c>
      <c r="D659" s="26" t="s">
        <v>17999</v>
      </c>
      <c r="E659" s="26" t="s">
        <v>24369</v>
      </c>
    </row>
    <row r="660" spans="1:5" x14ac:dyDescent="0.2">
      <c r="A660" s="26" t="s">
        <v>11765</v>
      </c>
      <c r="B660" s="26" t="s">
        <v>24761</v>
      </c>
      <c r="C660" s="26" t="s">
        <v>4</v>
      </c>
      <c r="D660" s="26" t="s">
        <v>17999</v>
      </c>
      <c r="E660" s="26" t="s">
        <v>24369</v>
      </c>
    </row>
    <row r="661" spans="1:5" x14ac:dyDescent="0.2">
      <c r="A661" s="26" t="s">
        <v>11766</v>
      </c>
      <c r="B661" s="26" t="s">
        <v>24760</v>
      </c>
      <c r="C661" s="26" t="s">
        <v>4</v>
      </c>
      <c r="D661" s="26" t="s">
        <v>17999</v>
      </c>
      <c r="E661" s="26" t="s">
        <v>24369</v>
      </c>
    </row>
    <row r="662" spans="1:5" x14ac:dyDescent="0.2">
      <c r="A662" s="26" t="s">
        <v>11767</v>
      </c>
      <c r="B662" s="26" t="s">
        <v>24759</v>
      </c>
      <c r="C662" s="26" t="s">
        <v>4</v>
      </c>
      <c r="D662" s="26" t="s">
        <v>17999</v>
      </c>
      <c r="E662" s="26" t="s">
        <v>24369</v>
      </c>
    </row>
    <row r="663" spans="1:5" x14ac:dyDescent="0.2">
      <c r="A663" s="26" t="s">
        <v>11768</v>
      </c>
      <c r="B663" s="26" t="s">
        <v>24758</v>
      </c>
      <c r="C663" s="26" t="s">
        <v>4</v>
      </c>
      <c r="D663" s="26" t="s">
        <v>17999</v>
      </c>
      <c r="E663" s="26" t="s">
        <v>24369</v>
      </c>
    </row>
    <row r="664" spans="1:5" x14ac:dyDescent="0.2">
      <c r="A664" s="26" t="s">
        <v>11769</v>
      </c>
      <c r="B664" s="26" t="s">
        <v>24757</v>
      </c>
      <c r="C664" s="26" t="s">
        <v>4</v>
      </c>
      <c r="D664" s="26" t="s">
        <v>17999</v>
      </c>
      <c r="E664" s="26" t="s">
        <v>24369</v>
      </c>
    </row>
    <row r="665" spans="1:5" x14ac:dyDescent="0.2">
      <c r="A665" s="26" t="s">
        <v>11770</v>
      </c>
      <c r="B665" s="26" t="s">
        <v>24756</v>
      </c>
      <c r="C665" s="26" t="s">
        <v>3</v>
      </c>
      <c r="D665" s="26" t="s">
        <v>18023</v>
      </c>
      <c r="E665" s="26" t="s">
        <v>24369</v>
      </c>
    </row>
    <row r="666" spans="1:5" x14ac:dyDescent="0.2">
      <c r="A666" s="26" t="s">
        <v>11771</v>
      </c>
      <c r="B666" s="26" t="s">
        <v>24755</v>
      </c>
      <c r="C666" s="26" t="s">
        <v>4</v>
      </c>
      <c r="D666" s="26" t="s">
        <v>17999</v>
      </c>
      <c r="E666" s="26" t="s">
        <v>24369</v>
      </c>
    </row>
    <row r="667" spans="1:5" x14ac:dyDescent="0.2">
      <c r="A667" s="26" t="s">
        <v>11772</v>
      </c>
      <c r="B667" s="26" t="s">
        <v>24754</v>
      </c>
      <c r="C667" s="26" t="s">
        <v>4</v>
      </c>
      <c r="D667" s="26" t="s">
        <v>17999</v>
      </c>
      <c r="E667" s="26" t="s">
        <v>24369</v>
      </c>
    </row>
    <row r="668" spans="1:5" x14ac:dyDescent="0.2">
      <c r="A668" s="26" t="s">
        <v>11773</v>
      </c>
      <c r="B668" s="26" t="s">
        <v>24753</v>
      </c>
      <c r="C668" s="26" t="s">
        <v>4</v>
      </c>
      <c r="D668" s="26" t="s">
        <v>17999</v>
      </c>
      <c r="E668" s="26" t="s">
        <v>24369</v>
      </c>
    </row>
    <row r="669" spans="1:5" x14ac:dyDescent="0.2">
      <c r="A669" s="26" t="s">
        <v>11774</v>
      </c>
      <c r="B669" s="26" t="s">
        <v>24752</v>
      </c>
      <c r="C669" s="26" t="s">
        <v>4</v>
      </c>
      <c r="D669" s="26" t="s">
        <v>17999</v>
      </c>
      <c r="E669" s="26" t="s">
        <v>24369</v>
      </c>
    </row>
    <row r="670" spans="1:5" x14ac:dyDescent="0.2">
      <c r="A670" s="26" t="s">
        <v>11775</v>
      </c>
      <c r="B670" s="26" t="s">
        <v>24751</v>
      </c>
      <c r="C670" s="26" t="s">
        <v>4</v>
      </c>
      <c r="D670" s="26" t="s">
        <v>17999</v>
      </c>
      <c r="E670" s="26" t="s">
        <v>24369</v>
      </c>
    </row>
    <row r="671" spans="1:5" x14ac:dyDescent="0.2">
      <c r="A671" s="26" t="s">
        <v>11776</v>
      </c>
      <c r="B671" s="26" t="s">
        <v>24750</v>
      </c>
      <c r="C671" s="26" t="s">
        <v>3</v>
      </c>
      <c r="D671" s="26" t="s">
        <v>18023</v>
      </c>
      <c r="E671" s="26" t="s">
        <v>24369</v>
      </c>
    </row>
    <row r="672" spans="1:5" x14ac:dyDescent="0.2">
      <c r="A672" s="26" t="s">
        <v>11777</v>
      </c>
      <c r="B672" s="26" t="s">
        <v>24749</v>
      </c>
      <c r="C672" s="26" t="s">
        <v>3</v>
      </c>
      <c r="D672" s="26" t="s">
        <v>18023</v>
      </c>
      <c r="E672" s="26" t="s">
        <v>24369</v>
      </c>
    </row>
    <row r="673" spans="1:5" x14ac:dyDescent="0.2">
      <c r="A673" s="26" t="s">
        <v>11778</v>
      </c>
      <c r="B673" s="26" t="s">
        <v>24748</v>
      </c>
      <c r="C673" s="26" t="s">
        <v>4</v>
      </c>
      <c r="D673" s="26" t="s">
        <v>17999</v>
      </c>
      <c r="E673" s="26" t="s">
        <v>24369</v>
      </c>
    </row>
    <row r="674" spans="1:5" x14ac:dyDescent="0.2">
      <c r="A674" s="26" t="s">
        <v>11779</v>
      </c>
      <c r="B674" s="26" t="s">
        <v>24747</v>
      </c>
      <c r="C674" s="26" t="s">
        <v>4</v>
      </c>
      <c r="D674" s="26" t="s">
        <v>17999</v>
      </c>
      <c r="E674" s="26" t="s">
        <v>24369</v>
      </c>
    </row>
    <row r="675" spans="1:5" x14ac:dyDescent="0.2">
      <c r="A675" s="26" t="s">
        <v>11780</v>
      </c>
      <c r="B675" s="26" t="s">
        <v>24746</v>
      </c>
      <c r="C675" s="26" t="s">
        <v>4</v>
      </c>
      <c r="D675" s="26" t="s">
        <v>17999</v>
      </c>
      <c r="E675" s="26" t="s">
        <v>24369</v>
      </c>
    </row>
    <row r="676" spans="1:5" x14ac:dyDescent="0.2">
      <c r="A676" s="26" t="s">
        <v>11781</v>
      </c>
      <c r="B676" s="26" t="s">
        <v>24745</v>
      </c>
      <c r="C676" s="26" t="s">
        <v>4</v>
      </c>
      <c r="D676" s="26" t="s">
        <v>17999</v>
      </c>
      <c r="E676" s="26" t="s">
        <v>24369</v>
      </c>
    </row>
    <row r="677" spans="1:5" x14ac:dyDescent="0.2">
      <c r="A677" s="26" t="s">
        <v>11782</v>
      </c>
      <c r="B677" s="26" t="s">
        <v>24744</v>
      </c>
      <c r="C677" s="26" t="s">
        <v>4</v>
      </c>
      <c r="D677" s="26" t="s">
        <v>17999</v>
      </c>
      <c r="E677" s="26" t="s">
        <v>24369</v>
      </c>
    </row>
    <row r="678" spans="1:5" x14ac:dyDescent="0.2">
      <c r="A678" s="26" t="s">
        <v>11783</v>
      </c>
      <c r="B678" s="26" t="s">
        <v>24743</v>
      </c>
      <c r="C678" s="26" t="s">
        <v>4</v>
      </c>
      <c r="D678" s="26" t="s">
        <v>17999</v>
      </c>
      <c r="E678" s="26" t="s">
        <v>24369</v>
      </c>
    </row>
    <row r="679" spans="1:5" x14ac:dyDescent="0.2">
      <c r="A679" s="26" t="s">
        <v>11784</v>
      </c>
      <c r="B679" s="26" t="s">
        <v>24742</v>
      </c>
      <c r="C679" s="26" t="s">
        <v>3</v>
      </c>
      <c r="D679" s="26" t="s">
        <v>18023</v>
      </c>
      <c r="E679" s="26" t="s">
        <v>24369</v>
      </c>
    </row>
    <row r="680" spans="1:5" x14ac:dyDescent="0.2">
      <c r="A680" s="26" t="s">
        <v>11785</v>
      </c>
      <c r="B680" s="26" t="s">
        <v>24741</v>
      </c>
      <c r="C680" s="26" t="s">
        <v>4</v>
      </c>
      <c r="D680" s="26" t="s">
        <v>17999</v>
      </c>
      <c r="E680" s="26" t="s">
        <v>24369</v>
      </c>
    </row>
    <row r="681" spans="1:5" x14ac:dyDescent="0.2">
      <c r="A681" s="26" t="s">
        <v>11786</v>
      </c>
      <c r="B681" s="26" t="s">
        <v>24740</v>
      </c>
      <c r="C681" s="26" t="s">
        <v>4</v>
      </c>
      <c r="D681" s="26" t="s">
        <v>17999</v>
      </c>
      <c r="E681" s="26" t="s">
        <v>24369</v>
      </c>
    </row>
    <row r="682" spans="1:5" x14ac:dyDescent="0.2">
      <c r="A682" s="26" t="s">
        <v>11787</v>
      </c>
      <c r="B682" s="26" t="s">
        <v>24739</v>
      </c>
      <c r="C682" s="26" t="s">
        <v>4</v>
      </c>
      <c r="D682" s="26" t="s">
        <v>17999</v>
      </c>
      <c r="E682" s="26" t="s">
        <v>24369</v>
      </c>
    </row>
    <row r="683" spans="1:5" x14ac:dyDescent="0.2">
      <c r="A683" s="26" t="s">
        <v>11788</v>
      </c>
      <c r="B683" s="26" t="s">
        <v>24738</v>
      </c>
      <c r="C683" s="26" t="s">
        <v>4</v>
      </c>
      <c r="D683" s="26" t="s">
        <v>17999</v>
      </c>
      <c r="E683" s="26" t="s">
        <v>24369</v>
      </c>
    </row>
    <row r="684" spans="1:5" x14ac:dyDescent="0.2">
      <c r="A684" s="26" t="s">
        <v>11789</v>
      </c>
      <c r="B684" s="26" t="s">
        <v>24737</v>
      </c>
      <c r="C684" s="26" t="s">
        <v>4</v>
      </c>
      <c r="D684" s="26" t="s">
        <v>17999</v>
      </c>
      <c r="E684" s="26" t="s">
        <v>24369</v>
      </c>
    </row>
    <row r="685" spans="1:5" x14ac:dyDescent="0.2">
      <c r="A685" s="26" t="s">
        <v>11790</v>
      </c>
      <c r="B685" s="26" t="s">
        <v>24736</v>
      </c>
      <c r="C685" s="26" t="s">
        <v>4</v>
      </c>
      <c r="D685" s="26" t="s">
        <v>17999</v>
      </c>
      <c r="E685" s="26" t="s">
        <v>24369</v>
      </c>
    </row>
    <row r="686" spans="1:5" x14ac:dyDescent="0.2">
      <c r="A686" s="26" t="s">
        <v>11903</v>
      </c>
      <c r="B686" s="26" t="s">
        <v>24735</v>
      </c>
      <c r="C686" s="26" t="s">
        <v>4</v>
      </c>
      <c r="D686" s="26" t="s">
        <v>17999</v>
      </c>
      <c r="E686" s="26" t="s">
        <v>24369</v>
      </c>
    </row>
    <row r="687" spans="1:5" x14ac:dyDescent="0.2">
      <c r="A687" s="26" t="s">
        <v>11791</v>
      </c>
      <c r="B687" s="26" t="s">
        <v>24734</v>
      </c>
      <c r="C687" s="26" t="s">
        <v>4</v>
      </c>
      <c r="D687" s="26" t="s">
        <v>17999</v>
      </c>
      <c r="E687" s="26" t="s">
        <v>24369</v>
      </c>
    </row>
    <row r="688" spans="1:5" x14ac:dyDescent="0.2">
      <c r="A688" s="26" t="s">
        <v>11792</v>
      </c>
      <c r="B688" s="26" t="s">
        <v>24733</v>
      </c>
      <c r="C688" s="26" t="s">
        <v>4</v>
      </c>
      <c r="D688" s="26" t="s">
        <v>17999</v>
      </c>
      <c r="E688" s="26" t="s">
        <v>24369</v>
      </c>
    </row>
    <row r="689" spans="1:5" x14ac:dyDescent="0.2">
      <c r="A689" s="26" t="s">
        <v>11793</v>
      </c>
      <c r="B689" s="26" t="s">
        <v>24732</v>
      </c>
      <c r="C689" s="26" t="s">
        <v>4</v>
      </c>
      <c r="D689" s="26" t="s">
        <v>17999</v>
      </c>
      <c r="E689" s="26" t="s">
        <v>24369</v>
      </c>
    </row>
    <row r="690" spans="1:5" x14ac:dyDescent="0.2">
      <c r="A690" s="26" t="s">
        <v>11794</v>
      </c>
      <c r="B690" s="26" t="s">
        <v>24731</v>
      </c>
      <c r="C690" s="26" t="s">
        <v>4</v>
      </c>
      <c r="D690" s="26" t="s">
        <v>17999</v>
      </c>
      <c r="E690" s="26" t="s">
        <v>24369</v>
      </c>
    </row>
    <row r="691" spans="1:5" x14ac:dyDescent="0.2">
      <c r="A691" s="26" t="s">
        <v>11795</v>
      </c>
      <c r="B691" s="26" t="s">
        <v>24730</v>
      </c>
      <c r="C691" s="26" t="s">
        <v>4</v>
      </c>
      <c r="D691" s="26" t="s">
        <v>17999</v>
      </c>
      <c r="E691" s="26" t="s">
        <v>24369</v>
      </c>
    </row>
    <row r="692" spans="1:5" x14ac:dyDescent="0.2">
      <c r="A692" s="26" t="s">
        <v>11796</v>
      </c>
      <c r="B692" s="26" t="s">
        <v>24729</v>
      </c>
      <c r="C692" s="26" t="s">
        <v>4</v>
      </c>
      <c r="D692" s="26" t="s">
        <v>17999</v>
      </c>
      <c r="E692" s="26" t="s">
        <v>24369</v>
      </c>
    </row>
    <row r="693" spans="1:5" x14ac:dyDescent="0.2">
      <c r="A693" s="26" t="s">
        <v>11797</v>
      </c>
      <c r="B693" s="26" t="s">
        <v>24728</v>
      </c>
      <c r="C693" s="26" t="s">
        <v>4</v>
      </c>
      <c r="D693" s="26" t="s">
        <v>17999</v>
      </c>
      <c r="E693" s="26" t="s">
        <v>24369</v>
      </c>
    </row>
    <row r="694" spans="1:5" x14ac:dyDescent="0.2">
      <c r="A694" s="26" t="s">
        <v>11798</v>
      </c>
      <c r="B694" s="26" t="s">
        <v>24727</v>
      </c>
      <c r="C694" s="26" t="s">
        <v>4</v>
      </c>
      <c r="D694" s="26" t="s">
        <v>17999</v>
      </c>
      <c r="E694" s="26" t="s">
        <v>24369</v>
      </c>
    </row>
    <row r="695" spans="1:5" x14ac:dyDescent="0.2">
      <c r="A695" s="26" t="s">
        <v>11799</v>
      </c>
      <c r="B695" s="26" t="s">
        <v>24726</v>
      </c>
      <c r="C695" s="26" t="s">
        <v>4</v>
      </c>
      <c r="D695" s="26" t="s">
        <v>17999</v>
      </c>
      <c r="E695" s="26" t="s">
        <v>24369</v>
      </c>
    </row>
    <row r="696" spans="1:5" x14ac:dyDescent="0.2">
      <c r="A696" s="26" t="s">
        <v>11800</v>
      </c>
      <c r="B696" s="26" t="s">
        <v>24725</v>
      </c>
      <c r="C696" s="26" t="s">
        <v>4</v>
      </c>
      <c r="D696" s="26" t="s">
        <v>17999</v>
      </c>
      <c r="E696" s="26" t="s">
        <v>24369</v>
      </c>
    </row>
    <row r="697" spans="1:5" x14ac:dyDescent="0.2">
      <c r="A697" s="26" t="s">
        <v>11801</v>
      </c>
      <c r="B697" s="26" t="s">
        <v>24724</v>
      </c>
      <c r="C697" s="26" t="s">
        <v>4</v>
      </c>
      <c r="D697" s="26" t="s">
        <v>17999</v>
      </c>
      <c r="E697" s="26" t="s">
        <v>24369</v>
      </c>
    </row>
    <row r="698" spans="1:5" x14ac:dyDescent="0.2">
      <c r="A698" s="26" t="s">
        <v>24723</v>
      </c>
      <c r="B698" s="26" t="s">
        <v>24722</v>
      </c>
      <c r="C698" s="26" t="s">
        <v>3</v>
      </c>
      <c r="D698" s="26" t="s">
        <v>18023</v>
      </c>
      <c r="E698" s="26" t="s">
        <v>24369</v>
      </c>
    </row>
    <row r="699" spans="1:5" x14ac:dyDescent="0.2">
      <c r="A699" s="26" t="s">
        <v>11802</v>
      </c>
      <c r="B699" s="26" t="s">
        <v>24721</v>
      </c>
      <c r="C699" s="26" t="s">
        <v>4</v>
      </c>
      <c r="D699" s="26" t="s">
        <v>17999</v>
      </c>
      <c r="E699" s="26" t="s">
        <v>24369</v>
      </c>
    </row>
    <row r="700" spans="1:5" x14ac:dyDescent="0.2">
      <c r="A700" s="26" t="s">
        <v>11803</v>
      </c>
      <c r="B700" s="26" t="s">
        <v>24720</v>
      </c>
      <c r="C700" s="26" t="s">
        <v>4</v>
      </c>
      <c r="D700" s="26" t="s">
        <v>17999</v>
      </c>
      <c r="E700" s="26" t="s">
        <v>24369</v>
      </c>
    </row>
    <row r="701" spans="1:5" x14ac:dyDescent="0.2">
      <c r="A701" s="26" t="s">
        <v>11804</v>
      </c>
      <c r="B701" s="26" t="s">
        <v>24719</v>
      </c>
      <c r="C701" s="26" t="s">
        <v>4</v>
      </c>
      <c r="D701" s="26" t="s">
        <v>17999</v>
      </c>
      <c r="E701" s="26" t="s">
        <v>24369</v>
      </c>
    </row>
    <row r="702" spans="1:5" x14ac:dyDescent="0.2">
      <c r="A702" s="26" t="s">
        <v>11805</v>
      </c>
      <c r="B702" s="26" t="s">
        <v>24718</v>
      </c>
      <c r="C702" s="26" t="s">
        <v>4</v>
      </c>
      <c r="D702" s="26" t="s">
        <v>17999</v>
      </c>
      <c r="E702" s="26" t="s">
        <v>24369</v>
      </c>
    </row>
    <row r="703" spans="1:5" x14ac:dyDescent="0.2">
      <c r="A703" s="26" t="s">
        <v>11806</v>
      </c>
      <c r="B703" s="26" t="s">
        <v>24717</v>
      </c>
      <c r="C703" s="26" t="s">
        <v>4</v>
      </c>
      <c r="D703" s="26" t="s">
        <v>17999</v>
      </c>
      <c r="E703" s="26" t="s">
        <v>24369</v>
      </c>
    </row>
    <row r="704" spans="1:5" x14ac:dyDescent="0.2">
      <c r="A704" s="26" t="s">
        <v>11807</v>
      </c>
      <c r="B704" s="26" t="s">
        <v>24716</v>
      </c>
      <c r="C704" s="26" t="s">
        <v>4</v>
      </c>
      <c r="D704" s="26" t="s">
        <v>17999</v>
      </c>
      <c r="E704" s="26" t="s">
        <v>24369</v>
      </c>
    </row>
    <row r="705" spans="1:5" x14ac:dyDescent="0.2">
      <c r="A705" s="26" t="s">
        <v>11808</v>
      </c>
      <c r="B705" s="26" t="s">
        <v>24715</v>
      </c>
      <c r="C705" s="26" t="s">
        <v>4</v>
      </c>
      <c r="D705" s="26" t="s">
        <v>17999</v>
      </c>
      <c r="E705" s="26" t="s">
        <v>24369</v>
      </c>
    </row>
    <row r="706" spans="1:5" x14ac:dyDescent="0.2">
      <c r="A706" s="26" t="s">
        <v>11809</v>
      </c>
      <c r="B706" s="26" t="s">
        <v>24714</v>
      </c>
      <c r="C706" s="26" t="s">
        <v>4</v>
      </c>
      <c r="D706" s="26" t="s">
        <v>17999</v>
      </c>
      <c r="E706" s="26" t="s">
        <v>24369</v>
      </c>
    </row>
    <row r="707" spans="1:5" x14ac:dyDescent="0.2">
      <c r="A707" s="26" t="s">
        <v>11810</v>
      </c>
      <c r="B707" s="26" t="s">
        <v>24713</v>
      </c>
      <c r="C707" s="26" t="s">
        <v>4</v>
      </c>
      <c r="D707" s="26" t="s">
        <v>17999</v>
      </c>
      <c r="E707" s="26" t="s">
        <v>24369</v>
      </c>
    </row>
    <row r="708" spans="1:5" x14ac:dyDescent="0.2">
      <c r="A708" s="26" t="s">
        <v>11811</v>
      </c>
      <c r="B708" s="26" t="s">
        <v>24712</v>
      </c>
      <c r="C708" s="26" t="s">
        <v>4</v>
      </c>
      <c r="D708" s="26" t="s">
        <v>17999</v>
      </c>
      <c r="E708" s="26" t="s">
        <v>24369</v>
      </c>
    </row>
    <row r="709" spans="1:5" x14ac:dyDescent="0.2">
      <c r="A709" s="26" t="s">
        <v>11812</v>
      </c>
      <c r="B709" s="26" t="s">
        <v>24711</v>
      </c>
      <c r="C709" s="26" t="s">
        <v>4</v>
      </c>
      <c r="D709" s="26" t="s">
        <v>17999</v>
      </c>
      <c r="E709" s="26" t="s">
        <v>24369</v>
      </c>
    </row>
    <row r="710" spans="1:5" x14ac:dyDescent="0.2">
      <c r="A710" s="26" t="s">
        <v>11813</v>
      </c>
      <c r="B710" s="26" t="s">
        <v>24710</v>
      </c>
      <c r="C710" s="26" t="s">
        <v>4</v>
      </c>
      <c r="D710" s="26" t="s">
        <v>17999</v>
      </c>
      <c r="E710" s="26" t="s">
        <v>24369</v>
      </c>
    </row>
    <row r="711" spans="1:5" x14ac:dyDescent="0.2">
      <c r="A711" s="26" t="s">
        <v>11814</v>
      </c>
      <c r="B711" s="26" t="s">
        <v>24709</v>
      </c>
      <c r="C711" s="26" t="s">
        <v>4</v>
      </c>
      <c r="D711" s="26" t="s">
        <v>17999</v>
      </c>
      <c r="E711" s="26" t="s">
        <v>24369</v>
      </c>
    </row>
    <row r="712" spans="1:5" x14ac:dyDescent="0.2">
      <c r="A712" s="26" t="s">
        <v>11815</v>
      </c>
      <c r="B712" s="26" t="s">
        <v>24708</v>
      </c>
      <c r="C712" s="26" t="s">
        <v>4</v>
      </c>
      <c r="D712" s="26" t="s">
        <v>17999</v>
      </c>
      <c r="E712" s="26" t="s">
        <v>24369</v>
      </c>
    </row>
    <row r="713" spans="1:5" x14ac:dyDescent="0.2">
      <c r="A713" s="26" t="s">
        <v>11816</v>
      </c>
      <c r="B713" s="26" t="s">
        <v>24707</v>
      </c>
      <c r="C713" s="26" t="s">
        <v>4</v>
      </c>
      <c r="D713" s="26" t="s">
        <v>17999</v>
      </c>
      <c r="E713" s="26" t="s">
        <v>24369</v>
      </c>
    </row>
    <row r="714" spans="1:5" x14ac:dyDescent="0.2">
      <c r="A714" s="26" t="s">
        <v>11817</v>
      </c>
      <c r="B714" s="26" t="s">
        <v>24706</v>
      </c>
      <c r="C714" s="26" t="s">
        <v>4</v>
      </c>
      <c r="D714" s="26" t="s">
        <v>17999</v>
      </c>
      <c r="E714" s="26" t="s">
        <v>24369</v>
      </c>
    </row>
    <row r="715" spans="1:5" x14ac:dyDescent="0.2">
      <c r="A715" s="26" t="s">
        <v>11818</v>
      </c>
      <c r="B715" s="26" t="s">
        <v>24705</v>
      </c>
      <c r="C715" s="26" t="s">
        <v>4</v>
      </c>
      <c r="D715" s="26" t="s">
        <v>17999</v>
      </c>
      <c r="E715" s="26" t="s">
        <v>24369</v>
      </c>
    </row>
    <row r="716" spans="1:5" x14ac:dyDescent="0.2">
      <c r="A716" s="26" t="s">
        <v>24704</v>
      </c>
      <c r="B716" s="26" t="s">
        <v>24703</v>
      </c>
      <c r="C716" s="26" t="s">
        <v>4</v>
      </c>
      <c r="D716" s="26" t="s">
        <v>17999</v>
      </c>
      <c r="E716" s="26" t="s">
        <v>24369</v>
      </c>
    </row>
    <row r="717" spans="1:5" x14ac:dyDescent="0.2">
      <c r="A717" s="26" t="s">
        <v>11819</v>
      </c>
      <c r="B717" s="26" t="s">
        <v>24702</v>
      </c>
      <c r="C717" s="26" t="s">
        <v>4</v>
      </c>
      <c r="D717" s="26" t="s">
        <v>17999</v>
      </c>
      <c r="E717" s="26" t="s">
        <v>24369</v>
      </c>
    </row>
    <row r="718" spans="1:5" x14ac:dyDescent="0.2">
      <c r="A718" s="26" t="s">
        <v>11820</v>
      </c>
      <c r="B718" s="26" t="s">
        <v>24701</v>
      </c>
      <c r="C718" s="26" t="s">
        <v>3</v>
      </c>
      <c r="D718" s="26" t="s">
        <v>18023</v>
      </c>
      <c r="E718" s="26" t="s">
        <v>24369</v>
      </c>
    </row>
    <row r="719" spans="1:5" x14ac:dyDescent="0.2">
      <c r="A719" s="26" t="s">
        <v>11821</v>
      </c>
      <c r="B719" s="26" t="s">
        <v>24700</v>
      </c>
      <c r="C719" s="26" t="s">
        <v>3</v>
      </c>
      <c r="D719" s="26" t="s">
        <v>18023</v>
      </c>
      <c r="E719" s="26" t="s">
        <v>24369</v>
      </c>
    </row>
    <row r="720" spans="1:5" x14ac:dyDescent="0.2">
      <c r="A720" s="26" t="s">
        <v>11822</v>
      </c>
      <c r="B720" s="26" t="s">
        <v>24699</v>
      </c>
      <c r="C720" s="26" t="s">
        <v>4</v>
      </c>
      <c r="D720" s="26" t="s">
        <v>17999</v>
      </c>
      <c r="E720" s="26" t="s">
        <v>24369</v>
      </c>
    </row>
    <row r="721" spans="1:5" x14ac:dyDescent="0.2">
      <c r="A721" s="26" t="s">
        <v>11823</v>
      </c>
      <c r="B721" s="26" t="s">
        <v>24698</v>
      </c>
      <c r="C721" s="26" t="s">
        <v>4</v>
      </c>
      <c r="D721" s="26" t="s">
        <v>17999</v>
      </c>
      <c r="E721" s="26" t="s">
        <v>24369</v>
      </c>
    </row>
    <row r="722" spans="1:5" x14ac:dyDescent="0.2">
      <c r="A722" s="26" t="s">
        <v>11824</v>
      </c>
      <c r="B722" s="26" t="s">
        <v>24697</v>
      </c>
      <c r="C722" s="26" t="s">
        <v>4</v>
      </c>
      <c r="D722" s="26" t="s">
        <v>17999</v>
      </c>
      <c r="E722" s="26" t="s">
        <v>24369</v>
      </c>
    </row>
    <row r="723" spans="1:5" x14ac:dyDescent="0.2">
      <c r="A723" s="26" t="s">
        <v>11825</v>
      </c>
      <c r="B723" s="26" t="s">
        <v>24696</v>
      </c>
      <c r="C723" s="26" t="s">
        <v>4</v>
      </c>
      <c r="D723" s="26" t="s">
        <v>17999</v>
      </c>
      <c r="E723" s="26" t="s">
        <v>24369</v>
      </c>
    </row>
    <row r="724" spans="1:5" x14ac:dyDescent="0.2">
      <c r="A724" s="26" t="s">
        <v>11826</v>
      </c>
      <c r="B724" s="26" t="s">
        <v>24695</v>
      </c>
      <c r="C724" s="26" t="s">
        <v>4</v>
      </c>
      <c r="D724" s="26" t="s">
        <v>17999</v>
      </c>
      <c r="E724" s="26" t="s">
        <v>24369</v>
      </c>
    </row>
    <row r="725" spans="1:5" x14ac:dyDescent="0.2">
      <c r="A725" s="26" t="s">
        <v>11827</v>
      </c>
      <c r="B725" s="26" t="s">
        <v>24694</v>
      </c>
      <c r="C725" s="26" t="s">
        <v>4</v>
      </c>
      <c r="D725" s="26" t="s">
        <v>17999</v>
      </c>
      <c r="E725" s="26" t="s">
        <v>24369</v>
      </c>
    </row>
    <row r="726" spans="1:5" x14ac:dyDescent="0.2">
      <c r="A726" s="26" t="s">
        <v>11828</v>
      </c>
      <c r="B726" s="26" t="s">
        <v>24693</v>
      </c>
      <c r="C726" s="26" t="s">
        <v>4</v>
      </c>
      <c r="D726" s="26" t="s">
        <v>17999</v>
      </c>
      <c r="E726" s="26" t="s">
        <v>24369</v>
      </c>
    </row>
    <row r="727" spans="1:5" x14ac:dyDescent="0.2">
      <c r="A727" s="26" t="s">
        <v>11829</v>
      </c>
      <c r="B727" s="26" t="s">
        <v>24692</v>
      </c>
      <c r="C727" s="26" t="s">
        <v>4</v>
      </c>
      <c r="D727" s="26" t="s">
        <v>17999</v>
      </c>
      <c r="E727" s="26" t="s">
        <v>24369</v>
      </c>
    </row>
    <row r="728" spans="1:5" x14ac:dyDescent="0.2">
      <c r="A728" s="26" t="s">
        <v>11830</v>
      </c>
      <c r="B728" s="26" t="s">
        <v>24691</v>
      </c>
      <c r="C728" s="26" t="s">
        <v>4</v>
      </c>
      <c r="D728" s="26" t="s">
        <v>17999</v>
      </c>
      <c r="E728" s="26" t="s">
        <v>24369</v>
      </c>
    </row>
    <row r="729" spans="1:5" x14ac:dyDescent="0.2">
      <c r="A729" s="26" t="s">
        <v>11831</v>
      </c>
      <c r="B729" s="26" t="s">
        <v>24690</v>
      </c>
      <c r="C729" s="26" t="s">
        <v>4</v>
      </c>
      <c r="D729" s="26" t="s">
        <v>17999</v>
      </c>
      <c r="E729" s="26" t="s">
        <v>24369</v>
      </c>
    </row>
    <row r="730" spans="1:5" x14ac:dyDescent="0.2">
      <c r="A730" s="26" t="s">
        <v>11832</v>
      </c>
      <c r="B730" s="26" t="s">
        <v>24689</v>
      </c>
      <c r="C730" s="26" t="s">
        <v>4</v>
      </c>
      <c r="D730" s="26" t="s">
        <v>17999</v>
      </c>
      <c r="E730" s="26" t="s">
        <v>24369</v>
      </c>
    </row>
    <row r="731" spans="1:5" x14ac:dyDescent="0.2">
      <c r="A731" s="26" t="s">
        <v>11833</v>
      </c>
      <c r="B731" s="26" t="s">
        <v>24688</v>
      </c>
      <c r="C731" s="26" t="s">
        <v>4</v>
      </c>
      <c r="D731" s="26" t="s">
        <v>17999</v>
      </c>
      <c r="E731" s="26" t="s">
        <v>24369</v>
      </c>
    </row>
    <row r="732" spans="1:5" x14ac:dyDescent="0.2">
      <c r="A732" s="26" t="s">
        <v>11834</v>
      </c>
      <c r="B732" s="26" t="s">
        <v>24687</v>
      </c>
      <c r="C732" s="26" t="s">
        <v>4</v>
      </c>
      <c r="D732" s="26" t="s">
        <v>17999</v>
      </c>
      <c r="E732" s="26" t="s">
        <v>24369</v>
      </c>
    </row>
    <row r="733" spans="1:5" x14ac:dyDescent="0.2">
      <c r="A733" s="26" t="s">
        <v>11835</v>
      </c>
      <c r="B733" s="26" t="s">
        <v>24686</v>
      </c>
      <c r="C733" s="26" t="s">
        <v>4</v>
      </c>
      <c r="D733" s="26" t="s">
        <v>17999</v>
      </c>
      <c r="E733" s="26" t="s">
        <v>24369</v>
      </c>
    </row>
    <row r="734" spans="1:5" x14ac:dyDescent="0.2">
      <c r="A734" s="26" t="s">
        <v>11836</v>
      </c>
      <c r="B734" s="26" t="s">
        <v>24685</v>
      </c>
      <c r="C734" s="26" t="s">
        <v>4</v>
      </c>
      <c r="D734" s="26" t="s">
        <v>17999</v>
      </c>
      <c r="E734" s="26" t="s">
        <v>24369</v>
      </c>
    </row>
    <row r="735" spans="1:5" x14ac:dyDescent="0.2">
      <c r="A735" s="26" t="s">
        <v>11837</v>
      </c>
      <c r="B735" s="26" t="s">
        <v>24684</v>
      </c>
      <c r="C735" s="26" t="s">
        <v>4</v>
      </c>
      <c r="D735" s="26" t="s">
        <v>17999</v>
      </c>
      <c r="E735" s="26" t="s">
        <v>24369</v>
      </c>
    </row>
    <row r="736" spans="1:5" x14ac:dyDescent="0.2">
      <c r="A736" s="26" t="s">
        <v>11838</v>
      </c>
      <c r="B736" s="26" t="s">
        <v>24683</v>
      </c>
      <c r="C736" s="26" t="s">
        <v>4</v>
      </c>
      <c r="D736" s="26" t="s">
        <v>17999</v>
      </c>
      <c r="E736" s="26" t="s">
        <v>24369</v>
      </c>
    </row>
    <row r="737" spans="1:5" x14ac:dyDescent="0.2">
      <c r="A737" s="26" t="s">
        <v>11839</v>
      </c>
      <c r="B737" s="26" t="s">
        <v>24682</v>
      </c>
      <c r="C737" s="26" t="s">
        <v>4</v>
      </c>
      <c r="D737" s="26" t="s">
        <v>17999</v>
      </c>
      <c r="E737" s="26" t="s">
        <v>24369</v>
      </c>
    </row>
    <row r="738" spans="1:5" x14ac:dyDescent="0.2">
      <c r="A738" s="26" t="s">
        <v>11840</v>
      </c>
      <c r="B738" s="26" t="s">
        <v>24681</v>
      </c>
      <c r="C738" s="26" t="s">
        <v>4</v>
      </c>
      <c r="D738" s="26" t="s">
        <v>17999</v>
      </c>
      <c r="E738" s="26" t="s">
        <v>24369</v>
      </c>
    </row>
    <row r="739" spans="1:5" x14ac:dyDescent="0.2">
      <c r="A739" s="26" t="s">
        <v>11841</v>
      </c>
      <c r="B739" s="26" t="s">
        <v>24680</v>
      </c>
      <c r="C739" s="26" t="s">
        <v>4</v>
      </c>
      <c r="D739" s="26" t="s">
        <v>17999</v>
      </c>
      <c r="E739" s="26" t="s">
        <v>24369</v>
      </c>
    </row>
    <row r="740" spans="1:5" x14ac:dyDescent="0.2">
      <c r="A740" s="26" t="s">
        <v>11842</v>
      </c>
      <c r="B740" s="26" t="s">
        <v>24679</v>
      </c>
      <c r="C740" s="26" t="s">
        <v>4</v>
      </c>
      <c r="D740" s="26" t="s">
        <v>17999</v>
      </c>
      <c r="E740" s="26" t="s">
        <v>24369</v>
      </c>
    </row>
    <row r="741" spans="1:5" x14ac:dyDescent="0.2">
      <c r="A741" s="26" t="s">
        <v>11843</v>
      </c>
      <c r="B741" s="26" t="s">
        <v>24678</v>
      </c>
      <c r="C741" s="26" t="s">
        <v>4</v>
      </c>
      <c r="D741" s="26" t="s">
        <v>17999</v>
      </c>
      <c r="E741" s="26" t="s">
        <v>24369</v>
      </c>
    </row>
    <row r="742" spans="1:5" x14ac:dyDescent="0.2">
      <c r="A742" s="26" t="s">
        <v>11844</v>
      </c>
      <c r="B742" s="26" t="s">
        <v>24677</v>
      </c>
      <c r="C742" s="26" t="s">
        <v>4</v>
      </c>
      <c r="D742" s="26" t="s">
        <v>17999</v>
      </c>
      <c r="E742" s="26" t="s">
        <v>24369</v>
      </c>
    </row>
    <row r="743" spans="1:5" x14ac:dyDescent="0.2">
      <c r="A743" s="26" t="s">
        <v>11845</v>
      </c>
      <c r="B743" s="26" t="s">
        <v>24676</v>
      </c>
      <c r="C743" s="26" t="s">
        <v>4</v>
      </c>
      <c r="D743" s="26" t="s">
        <v>17999</v>
      </c>
      <c r="E743" s="26" t="s">
        <v>24369</v>
      </c>
    </row>
    <row r="744" spans="1:5" x14ac:dyDescent="0.2">
      <c r="A744" s="26" t="s">
        <v>11846</v>
      </c>
      <c r="B744" s="26" t="s">
        <v>24675</v>
      </c>
      <c r="C744" s="26" t="s">
        <v>4</v>
      </c>
      <c r="D744" s="26" t="s">
        <v>17999</v>
      </c>
      <c r="E744" s="26" t="s">
        <v>24369</v>
      </c>
    </row>
    <row r="745" spans="1:5" x14ac:dyDescent="0.2">
      <c r="A745" s="26" t="s">
        <v>11847</v>
      </c>
      <c r="B745" s="26" t="s">
        <v>24674</v>
      </c>
      <c r="C745" s="26" t="s">
        <v>4</v>
      </c>
      <c r="D745" s="26" t="s">
        <v>17999</v>
      </c>
      <c r="E745" s="26" t="s">
        <v>24369</v>
      </c>
    </row>
    <row r="746" spans="1:5" x14ac:dyDescent="0.2">
      <c r="A746" s="26" t="s">
        <v>11848</v>
      </c>
      <c r="B746" s="26" t="s">
        <v>24673</v>
      </c>
      <c r="C746" s="26" t="s">
        <v>4</v>
      </c>
      <c r="D746" s="26" t="s">
        <v>17999</v>
      </c>
      <c r="E746" s="26" t="s">
        <v>24369</v>
      </c>
    </row>
    <row r="747" spans="1:5" x14ac:dyDescent="0.2">
      <c r="A747" s="26" t="s">
        <v>11849</v>
      </c>
      <c r="B747" s="26" t="s">
        <v>24672</v>
      </c>
      <c r="C747" s="26" t="s">
        <v>3</v>
      </c>
      <c r="D747" s="26" t="s">
        <v>18023</v>
      </c>
      <c r="E747" s="26" t="s">
        <v>24369</v>
      </c>
    </row>
    <row r="748" spans="1:5" x14ac:dyDescent="0.2">
      <c r="A748" s="26" t="s">
        <v>11850</v>
      </c>
      <c r="B748" s="26" t="s">
        <v>24671</v>
      </c>
      <c r="C748" s="26" t="s">
        <v>3</v>
      </c>
      <c r="D748" s="26" t="s">
        <v>18023</v>
      </c>
      <c r="E748" s="26" t="s">
        <v>24369</v>
      </c>
    </row>
    <row r="749" spans="1:5" x14ac:dyDescent="0.2">
      <c r="A749" s="26" t="s">
        <v>11851</v>
      </c>
      <c r="B749" s="26" t="s">
        <v>24670</v>
      </c>
      <c r="C749" s="26" t="s">
        <v>4</v>
      </c>
      <c r="D749" s="26" t="s">
        <v>17999</v>
      </c>
      <c r="E749" s="26" t="s">
        <v>24369</v>
      </c>
    </row>
    <row r="750" spans="1:5" x14ac:dyDescent="0.2">
      <c r="A750" s="26" t="s">
        <v>11852</v>
      </c>
      <c r="B750" s="26" t="s">
        <v>24669</v>
      </c>
      <c r="C750" s="26" t="s">
        <v>4</v>
      </c>
      <c r="D750" s="26" t="s">
        <v>17999</v>
      </c>
      <c r="E750" s="26" t="s">
        <v>24369</v>
      </c>
    </row>
    <row r="751" spans="1:5" x14ac:dyDescent="0.2">
      <c r="A751" s="26" t="s">
        <v>11853</v>
      </c>
      <c r="B751" s="26" t="s">
        <v>24668</v>
      </c>
      <c r="C751" s="26" t="s">
        <v>3</v>
      </c>
      <c r="D751" s="26" t="s">
        <v>18023</v>
      </c>
      <c r="E751" s="26" t="s">
        <v>24369</v>
      </c>
    </row>
    <row r="752" spans="1:5" x14ac:dyDescent="0.2">
      <c r="A752" s="26" t="s">
        <v>11854</v>
      </c>
      <c r="B752" s="26" t="s">
        <v>24667</v>
      </c>
      <c r="C752" s="26" t="s">
        <v>3</v>
      </c>
      <c r="D752" s="26" t="s">
        <v>18023</v>
      </c>
      <c r="E752" s="26" t="s">
        <v>24369</v>
      </c>
    </row>
    <row r="753" spans="1:5" x14ac:dyDescent="0.2">
      <c r="A753" s="26" t="s">
        <v>11855</v>
      </c>
      <c r="B753" s="26" t="s">
        <v>24666</v>
      </c>
      <c r="C753" s="26" t="s">
        <v>3</v>
      </c>
      <c r="D753" s="26" t="s">
        <v>18023</v>
      </c>
      <c r="E753" s="26" t="s">
        <v>24369</v>
      </c>
    </row>
    <row r="754" spans="1:5" x14ac:dyDescent="0.2">
      <c r="A754" s="26" t="s">
        <v>11856</v>
      </c>
      <c r="B754" s="26" t="s">
        <v>24665</v>
      </c>
      <c r="C754" s="26" t="s">
        <v>3</v>
      </c>
      <c r="D754" s="26" t="s">
        <v>18023</v>
      </c>
      <c r="E754" s="26" t="s">
        <v>24369</v>
      </c>
    </row>
    <row r="755" spans="1:5" x14ac:dyDescent="0.2">
      <c r="A755" s="26" t="s">
        <v>11857</v>
      </c>
      <c r="B755" s="26" t="s">
        <v>24664</v>
      </c>
      <c r="C755" s="26" t="s">
        <v>3</v>
      </c>
      <c r="D755" s="26" t="s">
        <v>18023</v>
      </c>
      <c r="E755" s="26" t="s">
        <v>24369</v>
      </c>
    </row>
    <row r="756" spans="1:5" x14ac:dyDescent="0.2">
      <c r="A756" s="26" t="s">
        <v>11858</v>
      </c>
      <c r="B756" s="26" t="s">
        <v>24663</v>
      </c>
      <c r="C756" s="26" t="s">
        <v>3</v>
      </c>
      <c r="D756" s="26" t="s">
        <v>18023</v>
      </c>
      <c r="E756" s="26" t="s">
        <v>24369</v>
      </c>
    </row>
    <row r="757" spans="1:5" x14ac:dyDescent="0.2">
      <c r="A757" s="26" t="s">
        <v>11859</v>
      </c>
      <c r="B757" s="26" t="s">
        <v>24662</v>
      </c>
      <c r="C757" s="26" t="s">
        <v>3</v>
      </c>
      <c r="D757" s="26" t="s">
        <v>18023</v>
      </c>
      <c r="E757" s="26" t="s">
        <v>24369</v>
      </c>
    </row>
    <row r="758" spans="1:5" x14ac:dyDescent="0.2">
      <c r="A758" s="26" t="s">
        <v>11860</v>
      </c>
      <c r="B758" s="26" t="s">
        <v>24661</v>
      </c>
      <c r="C758" s="26" t="s">
        <v>4</v>
      </c>
      <c r="D758" s="26" t="s">
        <v>17999</v>
      </c>
      <c r="E758" s="26" t="s">
        <v>24369</v>
      </c>
    </row>
    <row r="759" spans="1:5" x14ac:dyDescent="0.2">
      <c r="A759" s="26" t="s">
        <v>11861</v>
      </c>
      <c r="B759" s="26" t="s">
        <v>24660</v>
      </c>
      <c r="C759" s="26" t="s">
        <v>4</v>
      </c>
      <c r="D759" s="26" t="s">
        <v>17999</v>
      </c>
      <c r="E759" s="26" t="s">
        <v>24369</v>
      </c>
    </row>
    <row r="760" spans="1:5" x14ac:dyDescent="0.2">
      <c r="A760" s="26" t="s">
        <v>11862</v>
      </c>
      <c r="B760" s="26" t="s">
        <v>24659</v>
      </c>
      <c r="C760" s="26" t="s">
        <v>4</v>
      </c>
      <c r="D760" s="26" t="s">
        <v>17999</v>
      </c>
      <c r="E760" s="26" t="s">
        <v>24369</v>
      </c>
    </row>
    <row r="761" spans="1:5" x14ac:dyDescent="0.2">
      <c r="A761" s="26" t="s">
        <v>11863</v>
      </c>
      <c r="B761" s="26" t="s">
        <v>24658</v>
      </c>
      <c r="C761" s="26" t="s">
        <v>4</v>
      </c>
      <c r="D761" s="26" t="s">
        <v>17999</v>
      </c>
      <c r="E761" s="26" t="s">
        <v>24369</v>
      </c>
    </row>
    <row r="762" spans="1:5" x14ac:dyDescent="0.2">
      <c r="A762" s="26" t="s">
        <v>11864</v>
      </c>
      <c r="B762" s="26" t="s">
        <v>24657</v>
      </c>
      <c r="C762" s="26" t="s">
        <v>4</v>
      </c>
      <c r="D762" s="26" t="s">
        <v>17999</v>
      </c>
      <c r="E762" s="26" t="s">
        <v>24369</v>
      </c>
    </row>
    <row r="763" spans="1:5" x14ac:dyDescent="0.2">
      <c r="A763" s="26" t="s">
        <v>11865</v>
      </c>
      <c r="B763" s="26" t="s">
        <v>24656</v>
      </c>
      <c r="C763" s="26" t="s">
        <v>4</v>
      </c>
      <c r="D763" s="26" t="s">
        <v>17999</v>
      </c>
      <c r="E763" s="26" t="s">
        <v>24369</v>
      </c>
    </row>
    <row r="764" spans="1:5" x14ac:dyDescent="0.2">
      <c r="A764" s="26" t="s">
        <v>11866</v>
      </c>
      <c r="B764" s="26" t="s">
        <v>24655</v>
      </c>
      <c r="C764" s="26" t="s">
        <v>4</v>
      </c>
      <c r="D764" s="26" t="s">
        <v>17999</v>
      </c>
      <c r="E764" s="26" t="s">
        <v>24369</v>
      </c>
    </row>
    <row r="765" spans="1:5" x14ac:dyDescent="0.2">
      <c r="A765" s="26" t="s">
        <v>11867</v>
      </c>
      <c r="B765" s="26" t="s">
        <v>24654</v>
      </c>
      <c r="C765" s="26" t="s">
        <v>4</v>
      </c>
      <c r="D765" s="26" t="s">
        <v>17999</v>
      </c>
      <c r="E765" s="26" t="s">
        <v>24369</v>
      </c>
    </row>
    <row r="766" spans="1:5" x14ac:dyDescent="0.2">
      <c r="A766" s="26" t="s">
        <v>11868</v>
      </c>
      <c r="B766" s="26" t="s">
        <v>24653</v>
      </c>
      <c r="C766" s="26" t="s">
        <v>4</v>
      </c>
      <c r="D766" s="26" t="s">
        <v>17999</v>
      </c>
      <c r="E766" s="26" t="s">
        <v>24369</v>
      </c>
    </row>
    <row r="767" spans="1:5" x14ac:dyDescent="0.2">
      <c r="A767" s="26" t="s">
        <v>11869</v>
      </c>
      <c r="B767" s="26" t="s">
        <v>24652</v>
      </c>
      <c r="C767" s="26" t="s">
        <v>4</v>
      </c>
      <c r="D767" s="26" t="s">
        <v>17999</v>
      </c>
      <c r="E767" s="26" t="s">
        <v>24369</v>
      </c>
    </row>
    <row r="768" spans="1:5" x14ac:dyDescent="0.2">
      <c r="A768" s="26" t="s">
        <v>11870</v>
      </c>
      <c r="B768" s="26" t="s">
        <v>24651</v>
      </c>
      <c r="C768" s="26" t="s">
        <v>4</v>
      </c>
      <c r="D768" s="26" t="s">
        <v>17999</v>
      </c>
      <c r="E768" s="26" t="s">
        <v>24369</v>
      </c>
    </row>
    <row r="769" spans="1:5" x14ac:dyDescent="0.2">
      <c r="A769" s="26" t="s">
        <v>11871</v>
      </c>
      <c r="B769" s="26" t="s">
        <v>24650</v>
      </c>
      <c r="C769" s="26" t="s">
        <v>4</v>
      </c>
      <c r="D769" s="26" t="s">
        <v>17999</v>
      </c>
      <c r="E769" s="26" t="s">
        <v>24369</v>
      </c>
    </row>
    <row r="770" spans="1:5" x14ac:dyDescent="0.2">
      <c r="A770" s="26" t="s">
        <v>11872</v>
      </c>
      <c r="B770" s="26" t="s">
        <v>24649</v>
      </c>
      <c r="C770" s="26" t="s">
        <v>4</v>
      </c>
      <c r="D770" s="26" t="s">
        <v>17999</v>
      </c>
      <c r="E770" s="26" t="s">
        <v>24369</v>
      </c>
    </row>
    <row r="771" spans="1:5" x14ac:dyDescent="0.2">
      <c r="A771" s="26" t="s">
        <v>11873</v>
      </c>
      <c r="B771" s="26" t="s">
        <v>24648</v>
      </c>
      <c r="C771" s="26" t="s">
        <v>4</v>
      </c>
      <c r="D771" s="26" t="s">
        <v>17999</v>
      </c>
      <c r="E771" s="26" t="s">
        <v>24369</v>
      </c>
    </row>
    <row r="772" spans="1:5" x14ac:dyDescent="0.2">
      <c r="A772" s="26" t="s">
        <v>11874</v>
      </c>
      <c r="B772" s="26" t="s">
        <v>24647</v>
      </c>
      <c r="C772" s="26" t="s">
        <v>4</v>
      </c>
      <c r="D772" s="26" t="s">
        <v>17999</v>
      </c>
      <c r="E772" s="26" t="s">
        <v>24369</v>
      </c>
    </row>
    <row r="773" spans="1:5" x14ac:dyDescent="0.2">
      <c r="A773" s="26" t="s">
        <v>11875</v>
      </c>
      <c r="B773" s="26" t="s">
        <v>24646</v>
      </c>
      <c r="C773" s="26" t="s">
        <v>4</v>
      </c>
      <c r="D773" s="26" t="s">
        <v>17999</v>
      </c>
      <c r="E773" s="26" t="s">
        <v>24369</v>
      </c>
    </row>
    <row r="774" spans="1:5" x14ac:dyDescent="0.2">
      <c r="A774" s="26" t="s">
        <v>24645</v>
      </c>
      <c r="B774" s="26" t="s">
        <v>24644</v>
      </c>
      <c r="C774" s="26" t="s">
        <v>4</v>
      </c>
      <c r="D774" s="26" t="s">
        <v>17999</v>
      </c>
      <c r="E774" s="26" t="s">
        <v>24369</v>
      </c>
    </row>
    <row r="775" spans="1:5" x14ac:dyDescent="0.2">
      <c r="A775" s="26" t="s">
        <v>11876</v>
      </c>
      <c r="B775" s="26" t="s">
        <v>24643</v>
      </c>
      <c r="C775" s="26" t="s">
        <v>4</v>
      </c>
      <c r="D775" s="26" t="s">
        <v>17999</v>
      </c>
      <c r="E775" s="26" t="s">
        <v>24369</v>
      </c>
    </row>
    <row r="776" spans="1:5" x14ac:dyDescent="0.2">
      <c r="A776" s="26" t="s">
        <v>11877</v>
      </c>
      <c r="B776" s="26" t="s">
        <v>24642</v>
      </c>
      <c r="C776" s="26" t="s">
        <v>4</v>
      </c>
      <c r="D776" s="26" t="s">
        <v>17999</v>
      </c>
      <c r="E776" s="26" t="s">
        <v>24369</v>
      </c>
    </row>
    <row r="777" spans="1:5" x14ac:dyDescent="0.2">
      <c r="A777" s="26" t="s">
        <v>11878</v>
      </c>
      <c r="B777" s="26" t="s">
        <v>24641</v>
      </c>
      <c r="C777" s="26" t="s">
        <v>4</v>
      </c>
      <c r="D777" s="26" t="s">
        <v>17999</v>
      </c>
      <c r="E777" s="26" t="s">
        <v>24369</v>
      </c>
    </row>
    <row r="778" spans="1:5" x14ac:dyDescent="0.2">
      <c r="A778" s="26" t="s">
        <v>11879</v>
      </c>
      <c r="B778" s="26" t="s">
        <v>24640</v>
      </c>
      <c r="C778" s="26" t="s">
        <v>4</v>
      </c>
      <c r="D778" s="26" t="s">
        <v>17999</v>
      </c>
      <c r="E778" s="26" t="s">
        <v>24369</v>
      </c>
    </row>
    <row r="779" spans="1:5" x14ac:dyDescent="0.2">
      <c r="A779" s="26" t="s">
        <v>11880</v>
      </c>
      <c r="B779" s="26" t="s">
        <v>24639</v>
      </c>
      <c r="C779" s="26" t="s">
        <v>4</v>
      </c>
      <c r="D779" s="26" t="s">
        <v>17999</v>
      </c>
      <c r="E779" s="26" t="s">
        <v>24369</v>
      </c>
    </row>
    <row r="780" spans="1:5" x14ac:dyDescent="0.2">
      <c r="A780" s="26" t="s">
        <v>11881</v>
      </c>
      <c r="B780" s="26" t="s">
        <v>24638</v>
      </c>
      <c r="C780" s="26" t="s">
        <v>4</v>
      </c>
      <c r="D780" s="26" t="s">
        <v>17999</v>
      </c>
      <c r="E780" s="26" t="s">
        <v>24369</v>
      </c>
    </row>
    <row r="781" spans="1:5" x14ac:dyDescent="0.2">
      <c r="A781" s="26" t="s">
        <v>11882</v>
      </c>
      <c r="B781" s="26" t="s">
        <v>24637</v>
      </c>
      <c r="C781" s="26" t="s">
        <v>4</v>
      </c>
      <c r="D781" s="26" t="s">
        <v>17999</v>
      </c>
      <c r="E781" s="26" t="s">
        <v>24369</v>
      </c>
    </row>
    <row r="782" spans="1:5" x14ac:dyDescent="0.2">
      <c r="A782" s="26" t="s">
        <v>11883</v>
      </c>
      <c r="B782" s="26" t="s">
        <v>24636</v>
      </c>
      <c r="C782" s="26" t="s">
        <v>4</v>
      </c>
      <c r="D782" s="26" t="s">
        <v>17999</v>
      </c>
      <c r="E782" s="26" t="s">
        <v>24369</v>
      </c>
    </row>
    <row r="783" spans="1:5" x14ac:dyDescent="0.2">
      <c r="A783" s="26" t="s">
        <v>11884</v>
      </c>
      <c r="B783" s="26" t="s">
        <v>24635</v>
      </c>
      <c r="C783" s="26" t="s">
        <v>4</v>
      </c>
      <c r="D783" s="26" t="s">
        <v>17999</v>
      </c>
      <c r="E783" s="26" t="s">
        <v>24369</v>
      </c>
    </row>
    <row r="784" spans="1:5" x14ac:dyDescent="0.2">
      <c r="A784" s="26" t="s">
        <v>11885</v>
      </c>
      <c r="B784" s="26" t="s">
        <v>24634</v>
      </c>
      <c r="C784" s="26" t="s">
        <v>4</v>
      </c>
      <c r="D784" s="26" t="s">
        <v>17999</v>
      </c>
      <c r="E784" s="26" t="s">
        <v>24369</v>
      </c>
    </row>
    <row r="785" spans="1:5" x14ac:dyDescent="0.2">
      <c r="A785" s="26" t="s">
        <v>11886</v>
      </c>
      <c r="B785" s="26" t="s">
        <v>24633</v>
      </c>
      <c r="C785" s="26" t="s">
        <v>4</v>
      </c>
      <c r="D785" s="26" t="s">
        <v>17999</v>
      </c>
      <c r="E785" s="26" t="s">
        <v>24369</v>
      </c>
    </row>
    <row r="786" spans="1:5" x14ac:dyDescent="0.2">
      <c r="A786" s="26" t="s">
        <v>11887</v>
      </c>
      <c r="B786" s="26" t="s">
        <v>24632</v>
      </c>
      <c r="C786" s="26" t="s">
        <v>4</v>
      </c>
      <c r="D786" s="26" t="s">
        <v>17999</v>
      </c>
      <c r="E786" s="26" t="s">
        <v>24369</v>
      </c>
    </row>
    <row r="787" spans="1:5" x14ac:dyDescent="0.2">
      <c r="A787" s="26" t="s">
        <v>11888</v>
      </c>
      <c r="B787" s="26" t="s">
        <v>24631</v>
      </c>
      <c r="C787" s="26" t="s">
        <v>4</v>
      </c>
      <c r="D787" s="26" t="s">
        <v>17999</v>
      </c>
      <c r="E787" s="26" t="s">
        <v>24369</v>
      </c>
    </row>
    <row r="788" spans="1:5" x14ac:dyDescent="0.2">
      <c r="A788" s="26" t="s">
        <v>11889</v>
      </c>
      <c r="B788" s="26" t="s">
        <v>24630</v>
      </c>
      <c r="C788" s="26" t="s">
        <v>4</v>
      </c>
      <c r="D788" s="26" t="s">
        <v>17999</v>
      </c>
      <c r="E788" s="26" t="s">
        <v>24369</v>
      </c>
    </row>
    <row r="789" spans="1:5" x14ac:dyDescent="0.2">
      <c r="A789" s="26" t="s">
        <v>11890</v>
      </c>
      <c r="B789" s="26" t="s">
        <v>24629</v>
      </c>
      <c r="C789" s="26" t="s">
        <v>4</v>
      </c>
      <c r="D789" s="26" t="s">
        <v>17999</v>
      </c>
      <c r="E789" s="26" t="s">
        <v>24369</v>
      </c>
    </row>
    <row r="790" spans="1:5" x14ac:dyDescent="0.2">
      <c r="A790" s="26" t="s">
        <v>11891</v>
      </c>
      <c r="B790" s="26" t="s">
        <v>24628</v>
      </c>
      <c r="C790" s="26" t="s">
        <v>4</v>
      </c>
      <c r="D790" s="26" t="s">
        <v>17999</v>
      </c>
      <c r="E790" s="26" t="s">
        <v>24369</v>
      </c>
    </row>
    <row r="791" spans="1:5" x14ac:dyDescent="0.2">
      <c r="A791" s="26" t="s">
        <v>11892</v>
      </c>
      <c r="B791" s="26" t="s">
        <v>24627</v>
      </c>
      <c r="C791" s="26" t="s">
        <v>4</v>
      </c>
      <c r="D791" s="26" t="s">
        <v>17999</v>
      </c>
      <c r="E791" s="26" t="s">
        <v>24369</v>
      </c>
    </row>
    <row r="792" spans="1:5" x14ac:dyDescent="0.2">
      <c r="A792" s="26" t="s">
        <v>11893</v>
      </c>
      <c r="B792" s="26" t="s">
        <v>24626</v>
      </c>
      <c r="C792" s="26" t="s">
        <v>4</v>
      </c>
      <c r="D792" s="26" t="s">
        <v>17999</v>
      </c>
      <c r="E792" s="26" t="s">
        <v>24369</v>
      </c>
    </row>
    <row r="793" spans="1:5" x14ac:dyDescent="0.2">
      <c r="A793" s="26" t="s">
        <v>24625</v>
      </c>
      <c r="B793" s="26" t="s">
        <v>24624</v>
      </c>
      <c r="C793" s="26" t="s">
        <v>4</v>
      </c>
      <c r="D793" s="26" t="s">
        <v>17999</v>
      </c>
      <c r="E793" s="26" t="s">
        <v>24369</v>
      </c>
    </row>
    <row r="794" spans="1:5" x14ac:dyDescent="0.2">
      <c r="A794" s="26" t="s">
        <v>11894</v>
      </c>
      <c r="B794" s="26" t="s">
        <v>24623</v>
      </c>
      <c r="C794" s="26" t="s">
        <v>4</v>
      </c>
      <c r="D794" s="26" t="s">
        <v>17999</v>
      </c>
      <c r="E794" s="26" t="s">
        <v>24369</v>
      </c>
    </row>
    <row r="795" spans="1:5" x14ac:dyDescent="0.2">
      <c r="A795" s="26" t="s">
        <v>11895</v>
      </c>
      <c r="B795" s="26" t="s">
        <v>24622</v>
      </c>
      <c r="C795" s="26" t="s">
        <v>4</v>
      </c>
      <c r="D795" s="26" t="s">
        <v>17999</v>
      </c>
      <c r="E795" s="26" t="s">
        <v>24369</v>
      </c>
    </row>
    <row r="796" spans="1:5" x14ac:dyDescent="0.2">
      <c r="A796" s="26" t="s">
        <v>11896</v>
      </c>
      <c r="B796" s="26" t="s">
        <v>24621</v>
      </c>
      <c r="C796" s="26" t="s">
        <v>4</v>
      </c>
      <c r="D796" s="26" t="s">
        <v>17999</v>
      </c>
      <c r="E796" s="26" t="s">
        <v>24369</v>
      </c>
    </row>
    <row r="797" spans="1:5" x14ac:dyDescent="0.2">
      <c r="A797" s="26" t="s">
        <v>11897</v>
      </c>
      <c r="B797" s="26" t="s">
        <v>24620</v>
      </c>
      <c r="C797" s="26" t="s">
        <v>4</v>
      </c>
      <c r="D797" s="26" t="s">
        <v>17999</v>
      </c>
      <c r="E797" s="26" t="s">
        <v>24369</v>
      </c>
    </row>
    <row r="798" spans="1:5" x14ac:dyDescent="0.2">
      <c r="A798" s="26" t="s">
        <v>11898</v>
      </c>
      <c r="B798" s="26" t="s">
        <v>24619</v>
      </c>
      <c r="C798" s="26" t="s">
        <v>4</v>
      </c>
      <c r="D798" s="26" t="s">
        <v>17999</v>
      </c>
      <c r="E798" s="26" t="s">
        <v>24369</v>
      </c>
    </row>
    <row r="799" spans="1:5" x14ac:dyDescent="0.2">
      <c r="A799" s="26" t="s">
        <v>11899</v>
      </c>
      <c r="B799" s="26" t="s">
        <v>24618</v>
      </c>
      <c r="C799" s="26" t="s">
        <v>4</v>
      </c>
      <c r="D799" s="26" t="s">
        <v>17999</v>
      </c>
      <c r="E799" s="26" t="s">
        <v>24369</v>
      </c>
    </row>
    <row r="800" spans="1:5" x14ac:dyDescent="0.2">
      <c r="A800" s="26" t="s">
        <v>11900</v>
      </c>
      <c r="B800" s="26" t="s">
        <v>24617</v>
      </c>
      <c r="C800" s="26" t="s">
        <v>4</v>
      </c>
      <c r="D800" s="26" t="s">
        <v>17999</v>
      </c>
      <c r="E800" s="26" t="s">
        <v>24369</v>
      </c>
    </row>
    <row r="801" spans="1:5" x14ac:dyDescent="0.2">
      <c r="A801" s="26" t="s">
        <v>11901</v>
      </c>
      <c r="B801" s="26" t="s">
        <v>24616</v>
      </c>
      <c r="C801" s="26" t="s">
        <v>4</v>
      </c>
      <c r="D801" s="26" t="s">
        <v>17999</v>
      </c>
      <c r="E801" s="26" t="s">
        <v>24369</v>
      </c>
    </row>
    <row r="802" spans="1:5" x14ac:dyDescent="0.2">
      <c r="A802" s="26" t="s">
        <v>11902</v>
      </c>
      <c r="B802" s="26" t="s">
        <v>24615</v>
      </c>
      <c r="C802" s="26" t="s">
        <v>4</v>
      </c>
      <c r="D802" s="26" t="s">
        <v>17999</v>
      </c>
      <c r="E802" s="26" t="s">
        <v>24369</v>
      </c>
    </row>
    <row r="803" spans="1:5" x14ac:dyDescent="0.2">
      <c r="A803" s="26" t="s">
        <v>11904</v>
      </c>
      <c r="B803" s="26" t="s">
        <v>24614</v>
      </c>
      <c r="C803" s="26" t="s">
        <v>4</v>
      </c>
      <c r="D803" s="26" t="s">
        <v>17999</v>
      </c>
      <c r="E803" s="26" t="s">
        <v>24369</v>
      </c>
    </row>
    <row r="804" spans="1:5" x14ac:dyDescent="0.2">
      <c r="A804" s="26" t="s">
        <v>11905</v>
      </c>
      <c r="B804" s="26" t="s">
        <v>24613</v>
      </c>
      <c r="C804" s="26" t="s">
        <v>3</v>
      </c>
      <c r="D804" s="26" t="s">
        <v>18023</v>
      </c>
      <c r="E804" s="26" t="s">
        <v>24369</v>
      </c>
    </row>
    <row r="805" spans="1:5" x14ac:dyDescent="0.2">
      <c r="A805" s="26" t="s">
        <v>11906</v>
      </c>
      <c r="B805" s="26" t="s">
        <v>24612</v>
      </c>
      <c r="C805" s="26" t="s">
        <v>4</v>
      </c>
      <c r="D805" s="26" t="s">
        <v>17999</v>
      </c>
      <c r="E805" s="26" t="s">
        <v>24369</v>
      </c>
    </row>
    <row r="806" spans="1:5" x14ac:dyDescent="0.2">
      <c r="A806" s="26" t="s">
        <v>11907</v>
      </c>
      <c r="B806" s="26" t="s">
        <v>24611</v>
      </c>
      <c r="C806" s="26" t="s">
        <v>4</v>
      </c>
      <c r="D806" s="26" t="s">
        <v>17999</v>
      </c>
      <c r="E806" s="26" t="s">
        <v>24369</v>
      </c>
    </row>
    <row r="807" spans="1:5" x14ac:dyDescent="0.2">
      <c r="A807" s="26" t="s">
        <v>11908</v>
      </c>
      <c r="B807" s="26" t="s">
        <v>24610</v>
      </c>
      <c r="C807" s="26" t="s">
        <v>4</v>
      </c>
      <c r="D807" s="26" t="s">
        <v>17999</v>
      </c>
      <c r="E807" s="26" t="s">
        <v>24369</v>
      </c>
    </row>
    <row r="808" spans="1:5" x14ac:dyDescent="0.2">
      <c r="A808" s="26" t="s">
        <v>11909</v>
      </c>
      <c r="B808" s="26" t="s">
        <v>24609</v>
      </c>
      <c r="C808" s="26" t="s">
        <v>4</v>
      </c>
      <c r="D808" s="26" t="s">
        <v>17999</v>
      </c>
      <c r="E808" s="26" t="s">
        <v>24369</v>
      </c>
    </row>
    <row r="809" spans="1:5" x14ac:dyDescent="0.2">
      <c r="A809" s="26" t="s">
        <v>11910</v>
      </c>
      <c r="B809" s="26" t="s">
        <v>24608</v>
      </c>
      <c r="C809" s="26" t="s">
        <v>4</v>
      </c>
      <c r="D809" s="26" t="s">
        <v>17999</v>
      </c>
      <c r="E809" s="26" t="s">
        <v>24369</v>
      </c>
    </row>
    <row r="810" spans="1:5" x14ac:dyDescent="0.2">
      <c r="A810" s="26" t="s">
        <v>11911</v>
      </c>
      <c r="B810" s="26" t="s">
        <v>24607</v>
      </c>
      <c r="C810" s="26" t="s">
        <v>4</v>
      </c>
      <c r="D810" s="26" t="s">
        <v>17999</v>
      </c>
      <c r="E810" s="26" t="s">
        <v>24369</v>
      </c>
    </row>
    <row r="811" spans="1:5" x14ac:dyDescent="0.2">
      <c r="A811" s="26" t="s">
        <v>11912</v>
      </c>
      <c r="B811" s="26" t="s">
        <v>24606</v>
      </c>
      <c r="C811" s="26" t="s">
        <v>4</v>
      </c>
      <c r="D811" s="26" t="s">
        <v>17999</v>
      </c>
      <c r="E811" s="26" t="s">
        <v>24369</v>
      </c>
    </row>
    <row r="812" spans="1:5" x14ac:dyDescent="0.2">
      <c r="A812" s="26" t="s">
        <v>11913</v>
      </c>
      <c r="B812" s="26" t="s">
        <v>24605</v>
      </c>
      <c r="C812" s="26" t="s">
        <v>4</v>
      </c>
      <c r="D812" s="26" t="s">
        <v>17999</v>
      </c>
      <c r="E812" s="26" t="s">
        <v>24369</v>
      </c>
    </row>
    <row r="813" spans="1:5" x14ac:dyDescent="0.2">
      <c r="A813" s="26" t="s">
        <v>11914</v>
      </c>
      <c r="B813" s="26" t="s">
        <v>24604</v>
      </c>
      <c r="C813" s="26" t="s">
        <v>4</v>
      </c>
      <c r="D813" s="26" t="s">
        <v>17999</v>
      </c>
      <c r="E813" s="26" t="s">
        <v>24369</v>
      </c>
    </row>
    <row r="814" spans="1:5" x14ac:dyDescent="0.2">
      <c r="A814" s="26" t="s">
        <v>11915</v>
      </c>
      <c r="B814" s="26" t="s">
        <v>24603</v>
      </c>
      <c r="C814" s="26" t="s">
        <v>3</v>
      </c>
      <c r="D814" s="26" t="s">
        <v>18023</v>
      </c>
      <c r="E814" s="26" t="s">
        <v>24369</v>
      </c>
    </row>
    <row r="815" spans="1:5" x14ac:dyDescent="0.2">
      <c r="A815" s="26" t="s">
        <v>11916</v>
      </c>
      <c r="B815" s="26" t="s">
        <v>24602</v>
      </c>
      <c r="C815" s="26" t="s">
        <v>4</v>
      </c>
      <c r="D815" s="26" t="s">
        <v>17999</v>
      </c>
      <c r="E815" s="26" t="s">
        <v>24369</v>
      </c>
    </row>
    <row r="816" spans="1:5" x14ac:dyDescent="0.2">
      <c r="A816" s="26" t="s">
        <v>11917</v>
      </c>
      <c r="B816" s="26" t="s">
        <v>24601</v>
      </c>
      <c r="C816" s="26" t="s">
        <v>4</v>
      </c>
      <c r="D816" s="26" t="s">
        <v>17999</v>
      </c>
      <c r="E816" s="26" t="s">
        <v>24369</v>
      </c>
    </row>
    <row r="817" spans="1:5" x14ac:dyDescent="0.2">
      <c r="A817" s="26" t="s">
        <v>11918</v>
      </c>
      <c r="B817" s="26" t="s">
        <v>24600</v>
      </c>
      <c r="C817" s="26" t="s">
        <v>4</v>
      </c>
      <c r="D817" s="26" t="s">
        <v>17999</v>
      </c>
      <c r="E817" s="26" t="s">
        <v>24369</v>
      </c>
    </row>
    <row r="818" spans="1:5" x14ac:dyDescent="0.2">
      <c r="A818" s="26" t="s">
        <v>11919</v>
      </c>
      <c r="B818" s="26" t="s">
        <v>24599</v>
      </c>
      <c r="C818" s="26" t="s">
        <v>4</v>
      </c>
      <c r="D818" s="26" t="s">
        <v>17999</v>
      </c>
      <c r="E818" s="26" t="s">
        <v>24369</v>
      </c>
    </row>
    <row r="819" spans="1:5" x14ac:dyDescent="0.2">
      <c r="A819" s="26" t="s">
        <v>11920</v>
      </c>
      <c r="B819" s="26" t="s">
        <v>24598</v>
      </c>
      <c r="C819" s="26" t="s">
        <v>4</v>
      </c>
      <c r="D819" s="26" t="s">
        <v>17999</v>
      </c>
      <c r="E819" s="26" t="s">
        <v>24369</v>
      </c>
    </row>
    <row r="820" spans="1:5" x14ac:dyDescent="0.2">
      <c r="A820" s="26" t="s">
        <v>11921</v>
      </c>
      <c r="B820" s="26" t="s">
        <v>24597</v>
      </c>
      <c r="C820" s="26" t="s">
        <v>4</v>
      </c>
      <c r="D820" s="26" t="s">
        <v>17999</v>
      </c>
      <c r="E820" s="26" t="s">
        <v>24369</v>
      </c>
    </row>
    <row r="821" spans="1:5" x14ac:dyDescent="0.2">
      <c r="A821" s="26" t="s">
        <v>11922</v>
      </c>
      <c r="B821" s="26" t="s">
        <v>24596</v>
      </c>
      <c r="C821" s="26" t="s">
        <v>4</v>
      </c>
      <c r="D821" s="26" t="s">
        <v>17999</v>
      </c>
      <c r="E821" s="26" t="s">
        <v>24369</v>
      </c>
    </row>
    <row r="822" spans="1:5" x14ac:dyDescent="0.2">
      <c r="A822" s="26" t="s">
        <v>11923</v>
      </c>
      <c r="B822" s="26" t="s">
        <v>24595</v>
      </c>
      <c r="C822" s="26" t="s">
        <v>4</v>
      </c>
      <c r="D822" s="26" t="s">
        <v>17999</v>
      </c>
      <c r="E822" s="26" t="s">
        <v>24369</v>
      </c>
    </row>
    <row r="823" spans="1:5" x14ac:dyDescent="0.2">
      <c r="A823" s="26" t="s">
        <v>11924</v>
      </c>
      <c r="B823" s="26" t="s">
        <v>24594</v>
      </c>
      <c r="C823" s="26" t="s">
        <v>4</v>
      </c>
      <c r="D823" s="26" t="s">
        <v>17999</v>
      </c>
      <c r="E823" s="26" t="s">
        <v>24369</v>
      </c>
    </row>
    <row r="824" spans="1:5" x14ac:dyDescent="0.2">
      <c r="A824" s="26" t="s">
        <v>11925</v>
      </c>
      <c r="B824" s="26" t="s">
        <v>24593</v>
      </c>
      <c r="C824" s="26" t="s">
        <v>4</v>
      </c>
      <c r="D824" s="26" t="s">
        <v>17999</v>
      </c>
      <c r="E824" s="26" t="s">
        <v>24369</v>
      </c>
    </row>
    <row r="825" spans="1:5" x14ac:dyDescent="0.2">
      <c r="A825" s="26" t="s">
        <v>11926</v>
      </c>
      <c r="B825" s="26" t="s">
        <v>24592</v>
      </c>
      <c r="C825" s="26" t="s">
        <v>4</v>
      </c>
      <c r="D825" s="26" t="s">
        <v>17999</v>
      </c>
      <c r="E825" s="26" t="s">
        <v>24369</v>
      </c>
    </row>
    <row r="826" spans="1:5" x14ac:dyDescent="0.2">
      <c r="A826" s="26" t="s">
        <v>11927</v>
      </c>
      <c r="B826" s="26" t="s">
        <v>24591</v>
      </c>
      <c r="C826" s="26" t="s">
        <v>4</v>
      </c>
      <c r="D826" s="26" t="s">
        <v>17999</v>
      </c>
      <c r="E826" s="26" t="s">
        <v>24369</v>
      </c>
    </row>
    <row r="827" spans="1:5" x14ac:dyDescent="0.2">
      <c r="A827" s="26" t="s">
        <v>11928</v>
      </c>
      <c r="B827" s="26" t="s">
        <v>24590</v>
      </c>
      <c r="C827" s="26" t="s">
        <v>4</v>
      </c>
      <c r="D827" s="26" t="s">
        <v>17999</v>
      </c>
      <c r="E827" s="26" t="s">
        <v>24369</v>
      </c>
    </row>
    <row r="828" spans="1:5" x14ac:dyDescent="0.2">
      <c r="A828" s="26" t="s">
        <v>11929</v>
      </c>
      <c r="B828" s="26" t="s">
        <v>24589</v>
      </c>
      <c r="C828" s="26" t="s">
        <v>4</v>
      </c>
      <c r="D828" s="26" t="s">
        <v>17999</v>
      </c>
      <c r="E828" s="26" t="s">
        <v>24369</v>
      </c>
    </row>
    <row r="829" spans="1:5" x14ac:dyDescent="0.2">
      <c r="A829" s="26" t="s">
        <v>11930</v>
      </c>
      <c r="B829" s="26" t="s">
        <v>24588</v>
      </c>
      <c r="C829" s="26" t="s">
        <v>4</v>
      </c>
      <c r="D829" s="26" t="s">
        <v>17999</v>
      </c>
      <c r="E829" s="26" t="s">
        <v>24369</v>
      </c>
    </row>
    <row r="830" spans="1:5" x14ac:dyDescent="0.2">
      <c r="A830" s="26" t="s">
        <v>11931</v>
      </c>
      <c r="B830" s="26" t="s">
        <v>24587</v>
      </c>
      <c r="C830" s="26" t="s">
        <v>4</v>
      </c>
      <c r="D830" s="26" t="s">
        <v>17999</v>
      </c>
      <c r="E830" s="26" t="s">
        <v>24369</v>
      </c>
    </row>
    <row r="831" spans="1:5" x14ac:dyDescent="0.2">
      <c r="A831" s="26" t="s">
        <v>11932</v>
      </c>
      <c r="B831" s="26" t="s">
        <v>24586</v>
      </c>
      <c r="C831" s="26" t="s">
        <v>4</v>
      </c>
      <c r="D831" s="26" t="s">
        <v>17999</v>
      </c>
      <c r="E831" s="26" t="s">
        <v>24369</v>
      </c>
    </row>
    <row r="832" spans="1:5" x14ac:dyDescent="0.2">
      <c r="A832" s="26" t="s">
        <v>11933</v>
      </c>
      <c r="B832" s="26" t="s">
        <v>24585</v>
      </c>
      <c r="C832" s="26" t="s">
        <v>4</v>
      </c>
      <c r="D832" s="26" t="s">
        <v>17999</v>
      </c>
      <c r="E832" s="26" t="s">
        <v>24369</v>
      </c>
    </row>
    <row r="833" spans="1:5" x14ac:dyDescent="0.2">
      <c r="A833" s="26" t="s">
        <v>11934</v>
      </c>
      <c r="B833" s="26" t="s">
        <v>24584</v>
      </c>
      <c r="C833" s="26" t="s">
        <v>4</v>
      </c>
      <c r="D833" s="26" t="s">
        <v>17999</v>
      </c>
      <c r="E833" s="26" t="s">
        <v>24369</v>
      </c>
    </row>
    <row r="834" spans="1:5" x14ac:dyDescent="0.2">
      <c r="A834" s="26" t="s">
        <v>11935</v>
      </c>
      <c r="B834" s="26" t="s">
        <v>24583</v>
      </c>
      <c r="C834" s="26" t="s">
        <v>4</v>
      </c>
      <c r="D834" s="26" t="s">
        <v>17999</v>
      </c>
      <c r="E834" s="26" t="s">
        <v>24369</v>
      </c>
    </row>
    <row r="835" spans="1:5" x14ac:dyDescent="0.2">
      <c r="A835" s="26" t="s">
        <v>11936</v>
      </c>
      <c r="B835" s="26" t="s">
        <v>24582</v>
      </c>
      <c r="C835" s="26" t="s">
        <v>4</v>
      </c>
      <c r="D835" s="26" t="s">
        <v>17999</v>
      </c>
      <c r="E835" s="26" t="s">
        <v>24369</v>
      </c>
    </row>
    <row r="836" spans="1:5" x14ac:dyDescent="0.2">
      <c r="A836" s="26" t="s">
        <v>11937</v>
      </c>
      <c r="B836" s="26" t="s">
        <v>24581</v>
      </c>
      <c r="C836" s="26" t="s">
        <v>4</v>
      </c>
      <c r="D836" s="26" t="s">
        <v>17999</v>
      </c>
      <c r="E836" s="26" t="s">
        <v>24369</v>
      </c>
    </row>
    <row r="837" spans="1:5" x14ac:dyDescent="0.2">
      <c r="A837" s="26" t="s">
        <v>11938</v>
      </c>
      <c r="B837" s="26" t="s">
        <v>24580</v>
      </c>
      <c r="C837" s="26" t="s">
        <v>4</v>
      </c>
      <c r="D837" s="26" t="s">
        <v>17999</v>
      </c>
      <c r="E837" s="26" t="s">
        <v>24369</v>
      </c>
    </row>
    <row r="838" spans="1:5" x14ac:dyDescent="0.2">
      <c r="A838" s="26" t="s">
        <v>11939</v>
      </c>
      <c r="B838" s="26" t="s">
        <v>24579</v>
      </c>
      <c r="C838" s="26" t="s">
        <v>4</v>
      </c>
      <c r="D838" s="26" t="s">
        <v>17999</v>
      </c>
      <c r="E838" s="26" t="s">
        <v>24369</v>
      </c>
    </row>
    <row r="839" spans="1:5" x14ac:dyDescent="0.2">
      <c r="A839" s="26" t="s">
        <v>11940</v>
      </c>
      <c r="B839" s="26" t="s">
        <v>24578</v>
      </c>
      <c r="C839" s="26" t="s">
        <v>3</v>
      </c>
      <c r="D839" s="26" t="s">
        <v>18023</v>
      </c>
      <c r="E839" s="26" t="s">
        <v>24369</v>
      </c>
    </row>
    <row r="840" spans="1:5" x14ac:dyDescent="0.2">
      <c r="A840" s="26" t="s">
        <v>11941</v>
      </c>
      <c r="B840" s="26" t="s">
        <v>24577</v>
      </c>
      <c r="C840" s="26" t="s">
        <v>4</v>
      </c>
      <c r="D840" s="26" t="s">
        <v>17999</v>
      </c>
      <c r="E840" s="26" t="s">
        <v>24369</v>
      </c>
    </row>
    <row r="841" spans="1:5" x14ac:dyDescent="0.2">
      <c r="A841" s="26" t="s">
        <v>11942</v>
      </c>
      <c r="B841" s="26" t="s">
        <v>24576</v>
      </c>
      <c r="C841" s="26" t="s">
        <v>3</v>
      </c>
      <c r="D841" s="26" t="s">
        <v>18023</v>
      </c>
      <c r="E841" s="26" t="s">
        <v>24369</v>
      </c>
    </row>
    <row r="842" spans="1:5" x14ac:dyDescent="0.2">
      <c r="A842" s="26" t="s">
        <v>11943</v>
      </c>
      <c r="B842" s="26" t="s">
        <v>24575</v>
      </c>
      <c r="C842" s="26" t="s">
        <v>3</v>
      </c>
      <c r="D842" s="26" t="s">
        <v>18023</v>
      </c>
      <c r="E842" s="26" t="s">
        <v>24369</v>
      </c>
    </row>
    <row r="843" spans="1:5" x14ac:dyDescent="0.2">
      <c r="A843" s="26" t="s">
        <v>11944</v>
      </c>
      <c r="B843" s="26" t="s">
        <v>24574</v>
      </c>
      <c r="C843" s="26" t="s">
        <v>3</v>
      </c>
      <c r="D843" s="26" t="s">
        <v>18023</v>
      </c>
      <c r="E843" s="26" t="s">
        <v>24369</v>
      </c>
    </row>
    <row r="844" spans="1:5" x14ac:dyDescent="0.2">
      <c r="A844" s="26" t="s">
        <v>11945</v>
      </c>
      <c r="B844" s="26" t="s">
        <v>24573</v>
      </c>
      <c r="C844" s="26" t="s">
        <v>3</v>
      </c>
      <c r="D844" s="26" t="s">
        <v>18023</v>
      </c>
      <c r="E844" s="26" t="s">
        <v>24369</v>
      </c>
    </row>
    <row r="845" spans="1:5" x14ac:dyDescent="0.2">
      <c r="A845" s="26" t="s">
        <v>11946</v>
      </c>
      <c r="B845" s="26" t="s">
        <v>24572</v>
      </c>
      <c r="C845" s="26" t="s">
        <v>3</v>
      </c>
      <c r="D845" s="26" t="s">
        <v>18023</v>
      </c>
      <c r="E845" s="26" t="s">
        <v>24369</v>
      </c>
    </row>
    <row r="846" spans="1:5" x14ac:dyDescent="0.2">
      <c r="A846" s="26" t="s">
        <v>11947</v>
      </c>
      <c r="B846" s="26" t="s">
        <v>24571</v>
      </c>
      <c r="C846" s="26" t="s">
        <v>3</v>
      </c>
      <c r="D846" s="26" t="s">
        <v>18023</v>
      </c>
      <c r="E846" s="26" t="s">
        <v>24369</v>
      </c>
    </row>
    <row r="847" spans="1:5" x14ac:dyDescent="0.2">
      <c r="A847" s="26" t="s">
        <v>11948</v>
      </c>
      <c r="B847" s="26" t="s">
        <v>24570</v>
      </c>
      <c r="C847" s="26" t="s">
        <v>3</v>
      </c>
      <c r="D847" s="26" t="s">
        <v>18023</v>
      </c>
      <c r="E847" s="26" t="s">
        <v>24369</v>
      </c>
    </row>
    <row r="848" spans="1:5" x14ac:dyDescent="0.2">
      <c r="A848" s="26" t="s">
        <v>11949</v>
      </c>
      <c r="B848" s="26" t="s">
        <v>24569</v>
      </c>
      <c r="C848" s="26" t="s">
        <v>4</v>
      </c>
      <c r="D848" s="26" t="s">
        <v>17999</v>
      </c>
      <c r="E848" s="26" t="s">
        <v>24369</v>
      </c>
    </row>
    <row r="849" spans="1:5" x14ac:dyDescent="0.2">
      <c r="A849" s="26" t="s">
        <v>11950</v>
      </c>
      <c r="B849" s="26" t="s">
        <v>24568</v>
      </c>
      <c r="C849" s="26" t="s">
        <v>4</v>
      </c>
      <c r="D849" s="26" t="s">
        <v>17999</v>
      </c>
      <c r="E849" s="26" t="s">
        <v>24369</v>
      </c>
    </row>
    <row r="850" spans="1:5" x14ac:dyDescent="0.2">
      <c r="A850" s="26" t="s">
        <v>11951</v>
      </c>
      <c r="B850" s="26" t="s">
        <v>24567</v>
      </c>
      <c r="C850" s="26" t="s">
        <v>4</v>
      </c>
      <c r="D850" s="26" t="s">
        <v>17999</v>
      </c>
      <c r="E850" s="26" t="s">
        <v>24369</v>
      </c>
    </row>
    <row r="851" spans="1:5" x14ac:dyDescent="0.2">
      <c r="A851" s="26" t="s">
        <v>11952</v>
      </c>
      <c r="B851" s="26" t="s">
        <v>24566</v>
      </c>
      <c r="C851" s="26" t="s">
        <v>4</v>
      </c>
      <c r="D851" s="26" t="s">
        <v>17999</v>
      </c>
      <c r="E851" s="26" t="s">
        <v>24369</v>
      </c>
    </row>
    <row r="852" spans="1:5" x14ac:dyDescent="0.2">
      <c r="A852" s="26" t="s">
        <v>11953</v>
      </c>
      <c r="B852" s="26" t="s">
        <v>24565</v>
      </c>
      <c r="C852" s="26" t="s">
        <v>4</v>
      </c>
      <c r="D852" s="26" t="s">
        <v>17999</v>
      </c>
      <c r="E852" s="26" t="s">
        <v>24369</v>
      </c>
    </row>
    <row r="853" spans="1:5" x14ac:dyDescent="0.2">
      <c r="A853" s="26" t="s">
        <v>11954</v>
      </c>
      <c r="B853" s="26" t="s">
        <v>24564</v>
      </c>
      <c r="C853" s="26" t="s">
        <v>4</v>
      </c>
      <c r="D853" s="26" t="s">
        <v>17999</v>
      </c>
      <c r="E853" s="26" t="s">
        <v>24369</v>
      </c>
    </row>
    <row r="854" spans="1:5" x14ac:dyDescent="0.2">
      <c r="A854" s="26" t="s">
        <v>11955</v>
      </c>
      <c r="B854" s="26" t="s">
        <v>24563</v>
      </c>
      <c r="C854" s="26" t="s">
        <v>4</v>
      </c>
      <c r="D854" s="26" t="s">
        <v>17999</v>
      </c>
      <c r="E854" s="26" t="s">
        <v>24369</v>
      </c>
    </row>
    <row r="855" spans="1:5" x14ac:dyDescent="0.2">
      <c r="A855" s="26" t="s">
        <v>11956</v>
      </c>
      <c r="B855" s="26" t="s">
        <v>24562</v>
      </c>
      <c r="C855" s="26" t="s">
        <v>4</v>
      </c>
      <c r="D855" s="26" t="s">
        <v>17999</v>
      </c>
      <c r="E855" s="26" t="s">
        <v>24369</v>
      </c>
    </row>
    <row r="856" spans="1:5" x14ac:dyDescent="0.2">
      <c r="A856" s="26" t="s">
        <v>11957</v>
      </c>
      <c r="B856" s="26" t="s">
        <v>24561</v>
      </c>
      <c r="C856" s="26" t="s">
        <v>4</v>
      </c>
      <c r="D856" s="26" t="s">
        <v>17999</v>
      </c>
      <c r="E856" s="26" t="s">
        <v>24369</v>
      </c>
    </row>
    <row r="857" spans="1:5" x14ac:dyDescent="0.2">
      <c r="A857" s="26" t="s">
        <v>11958</v>
      </c>
      <c r="B857" s="26" t="s">
        <v>24560</v>
      </c>
      <c r="C857" s="26" t="s">
        <v>4</v>
      </c>
      <c r="D857" s="26" t="s">
        <v>17999</v>
      </c>
      <c r="E857" s="26" t="s">
        <v>24369</v>
      </c>
    </row>
    <row r="858" spans="1:5" x14ac:dyDescent="0.2">
      <c r="A858" s="26" t="s">
        <v>11959</v>
      </c>
      <c r="B858" s="26" t="s">
        <v>24559</v>
      </c>
      <c r="C858" s="26" t="s">
        <v>3</v>
      </c>
      <c r="D858" s="26" t="s">
        <v>18023</v>
      </c>
      <c r="E858" s="26" t="s">
        <v>24369</v>
      </c>
    </row>
    <row r="859" spans="1:5" x14ac:dyDescent="0.2">
      <c r="A859" s="26" t="s">
        <v>11960</v>
      </c>
      <c r="B859" s="26" t="s">
        <v>24558</v>
      </c>
      <c r="C859" s="26" t="s">
        <v>3</v>
      </c>
      <c r="D859" s="26" t="s">
        <v>18023</v>
      </c>
      <c r="E859" s="26" t="s">
        <v>24369</v>
      </c>
    </row>
    <row r="860" spans="1:5" x14ac:dyDescent="0.2">
      <c r="A860" s="26" t="s">
        <v>11539</v>
      </c>
      <c r="B860" s="26" t="s">
        <v>24557</v>
      </c>
      <c r="C860" s="26" t="s">
        <v>4</v>
      </c>
      <c r="D860" s="26" t="s">
        <v>17999</v>
      </c>
      <c r="E860" s="26" t="s">
        <v>24369</v>
      </c>
    </row>
    <row r="861" spans="1:5" x14ac:dyDescent="0.2">
      <c r="A861" s="26" t="s">
        <v>11961</v>
      </c>
      <c r="B861" s="26" t="s">
        <v>24556</v>
      </c>
      <c r="C861" s="26" t="s">
        <v>4</v>
      </c>
      <c r="D861" s="26" t="s">
        <v>17999</v>
      </c>
      <c r="E861" s="26" t="s">
        <v>24369</v>
      </c>
    </row>
    <row r="862" spans="1:5" x14ac:dyDescent="0.2">
      <c r="A862" s="26" t="s">
        <v>11962</v>
      </c>
      <c r="B862" s="26" t="s">
        <v>24555</v>
      </c>
      <c r="C862" s="26" t="s">
        <v>4</v>
      </c>
      <c r="D862" s="26" t="s">
        <v>17999</v>
      </c>
      <c r="E862" s="26" t="s">
        <v>24369</v>
      </c>
    </row>
    <row r="863" spans="1:5" x14ac:dyDescent="0.2">
      <c r="A863" s="26" t="s">
        <v>11963</v>
      </c>
      <c r="B863" s="26" t="s">
        <v>24554</v>
      </c>
      <c r="C863" s="26" t="s">
        <v>4</v>
      </c>
      <c r="D863" s="26" t="s">
        <v>17999</v>
      </c>
      <c r="E863" s="26" t="s">
        <v>24369</v>
      </c>
    </row>
    <row r="864" spans="1:5" x14ac:dyDescent="0.2">
      <c r="A864" s="26" t="s">
        <v>24553</v>
      </c>
      <c r="B864" s="26" t="s">
        <v>24552</v>
      </c>
      <c r="C864" s="26" t="s">
        <v>4</v>
      </c>
      <c r="D864" s="26" t="s">
        <v>17999</v>
      </c>
      <c r="E864" s="26" t="s">
        <v>24369</v>
      </c>
    </row>
    <row r="865" spans="1:5" x14ac:dyDescent="0.2">
      <c r="A865" s="26" t="s">
        <v>11964</v>
      </c>
      <c r="B865" s="26" t="s">
        <v>24551</v>
      </c>
      <c r="C865" s="26" t="s">
        <v>4</v>
      </c>
      <c r="D865" s="26" t="s">
        <v>17999</v>
      </c>
      <c r="E865" s="26" t="s">
        <v>24369</v>
      </c>
    </row>
    <row r="866" spans="1:5" x14ac:dyDescent="0.2">
      <c r="A866" s="26" t="s">
        <v>11965</v>
      </c>
      <c r="B866" s="26" t="s">
        <v>24550</v>
      </c>
      <c r="C866" s="26" t="s">
        <v>4</v>
      </c>
      <c r="D866" s="26" t="s">
        <v>17999</v>
      </c>
      <c r="E866" s="26" t="s">
        <v>24369</v>
      </c>
    </row>
    <row r="867" spans="1:5" x14ac:dyDescent="0.2">
      <c r="A867" s="26" t="s">
        <v>11966</v>
      </c>
      <c r="B867" s="26" t="s">
        <v>24549</v>
      </c>
      <c r="C867" s="26" t="s">
        <v>4</v>
      </c>
      <c r="D867" s="26" t="s">
        <v>17999</v>
      </c>
      <c r="E867" s="26" t="s">
        <v>24369</v>
      </c>
    </row>
    <row r="868" spans="1:5" x14ac:dyDescent="0.2">
      <c r="A868" s="26" t="s">
        <v>11967</v>
      </c>
      <c r="B868" s="26" t="s">
        <v>24548</v>
      </c>
      <c r="C868" s="26" t="s">
        <v>4</v>
      </c>
      <c r="D868" s="26" t="s">
        <v>17999</v>
      </c>
      <c r="E868" s="26" t="s">
        <v>24369</v>
      </c>
    </row>
    <row r="869" spans="1:5" x14ac:dyDescent="0.2">
      <c r="A869" s="26" t="s">
        <v>11968</v>
      </c>
      <c r="B869" s="26" t="s">
        <v>24547</v>
      </c>
      <c r="C869" s="26" t="s">
        <v>4</v>
      </c>
      <c r="D869" s="26" t="s">
        <v>17999</v>
      </c>
      <c r="E869" s="26" t="s">
        <v>24369</v>
      </c>
    </row>
    <row r="870" spans="1:5" x14ac:dyDescent="0.2">
      <c r="A870" s="26" t="s">
        <v>11969</v>
      </c>
      <c r="B870" s="26" t="s">
        <v>24546</v>
      </c>
      <c r="C870" s="26" t="s">
        <v>4</v>
      </c>
      <c r="D870" s="26" t="s">
        <v>17999</v>
      </c>
      <c r="E870" s="26" t="s">
        <v>24369</v>
      </c>
    </row>
    <row r="871" spans="1:5" x14ac:dyDescent="0.2">
      <c r="A871" s="26" t="s">
        <v>11970</v>
      </c>
      <c r="B871" s="26" t="s">
        <v>24545</v>
      </c>
      <c r="C871" s="26" t="s">
        <v>4</v>
      </c>
      <c r="D871" s="26" t="s">
        <v>17999</v>
      </c>
      <c r="E871" s="26" t="s">
        <v>24369</v>
      </c>
    </row>
    <row r="872" spans="1:5" x14ac:dyDescent="0.2">
      <c r="A872" s="26" t="s">
        <v>11971</v>
      </c>
      <c r="B872" s="26" t="s">
        <v>24544</v>
      </c>
      <c r="C872" s="26" t="s">
        <v>4</v>
      </c>
      <c r="D872" s="26" t="s">
        <v>17999</v>
      </c>
      <c r="E872" s="26" t="s">
        <v>24369</v>
      </c>
    </row>
    <row r="873" spans="1:5" x14ac:dyDescent="0.2">
      <c r="A873" s="26" t="s">
        <v>11972</v>
      </c>
      <c r="B873" s="26" t="s">
        <v>24543</v>
      </c>
      <c r="C873" s="26" t="s">
        <v>4</v>
      </c>
      <c r="D873" s="26" t="s">
        <v>17999</v>
      </c>
      <c r="E873" s="26" t="s">
        <v>24369</v>
      </c>
    </row>
    <row r="874" spans="1:5" x14ac:dyDescent="0.2">
      <c r="A874" s="26" t="s">
        <v>11973</v>
      </c>
      <c r="B874" s="26" t="s">
        <v>24542</v>
      </c>
      <c r="C874" s="26" t="s">
        <v>4</v>
      </c>
      <c r="D874" s="26" t="s">
        <v>17999</v>
      </c>
      <c r="E874" s="26" t="s">
        <v>24369</v>
      </c>
    </row>
    <row r="875" spans="1:5" x14ac:dyDescent="0.2">
      <c r="A875" s="26" t="s">
        <v>11974</v>
      </c>
      <c r="B875" s="26" t="s">
        <v>24541</v>
      </c>
      <c r="C875" s="26" t="s">
        <v>4</v>
      </c>
      <c r="D875" s="26" t="s">
        <v>17999</v>
      </c>
      <c r="E875" s="26" t="s">
        <v>24369</v>
      </c>
    </row>
    <row r="876" spans="1:5" x14ac:dyDescent="0.2">
      <c r="A876" s="26" t="s">
        <v>11975</v>
      </c>
      <c r="B876" s="26" t="s">
        <v>24540</v>
      </c>
      <c r="C876" s="26" t="s">
        <v>4</v>
      </c>
      <c r="D876" s="26" t="s">
        <v>17999</v>
      </c>
      <c r="E876" s="26" t="s">
        <v>24369</v>
      </c>
    </row>
    <row r="877" spans="1:5" x14ac:dyDescent="0.2">
      <c r="A877" s="26" t="s">
        <v>11976</v>
      </c>
      <c r="B877" s="26" t="s">
        <v>24539</v>
      </c>
      <c r="C877" s="26" t="s">
        <v>4</v>
      </c>
      <c r="D877" s="26" t="s">
        <v>17999</v>
      </c>
      <c r="E877" s="26" t="s">
        <v>24369</v>
      </c>
    </row>
    <row r="878" spans="1:5" x14ac:dyDescent="0.2">
      <c r="A878" s="26" t="s">
        <v>11977</v>
      </c>
      <c r="B878" s="26" t="s">
        <v>24538</v>
      </c>
      <c r="C878" s="26" t="s">
        <v>4</v>
      </c>
      <c r="D878" s="26" t="s">
        <v>17999</v>
      </c>
      <c r="E878" s="26" t="s">
        <v>24369</v>
      </c>
    </row>
    <row r="879" spans="1:5" x14ac:dyDescent="0.2">
      <c r="A879" s="26" t="s">
        <v>11978</v>
      </c>
      <c r="B879" s="26" t="s">
        <v>24537</v>
      </c>
      <c r="C879" s="26" t="s">
        <v>4</v>
      </c>
      <c r="D879" s="26" t="s">
        <v>17999</v>
      </c>
      <c r="E879" s="26" t="s">
        <v>24369</v>
      </c>
    </row>
    <row r="880" spans="1:5" x14ac:dyDescent="0.2">
      <c r="A880" s="26" t="s">
        <v>11979</v>
      </c>
      <c r="B880" s="26" t="s">
        <v>24536</v>
      </c>
      <c r="C880" s="26" t="s">
        <v>4</v>
      </c>
      <c r="D880" s="26" t="s">
        <v>17999</v>
      </c>
      <c r="E880" s="26" t="s">
        <v>24369</v>
      </c>
    </row>
    <row r="881" spans="1:5" x14ac:dyDescent="0.2">
      <c r="A881" s="26" t="s">
        <v>11980</v>
      </c>
      <c r="B881" s="26" t="s">
        <v>24535</v>
      </c>
      <c r="C881" s="26" t="s">
        <v>4</v>
      </c>
      <c r="D881" s="26" t="s">
        <v>17999</v>
      </c>
      <c r="E881" s="26" t="s">
        <v>24369</v>
      </c>
    </row>
    <row r="882" spans="1:5" x14ac:dyDescent="0.2">
      <c r="A882" s="26" t="s">
        <v>11981</v>
      </c>
      <c r="B882" s="26" t="s">
        <v>24534</v>
      </c>
      <c r="C882" s="26" t="s">
        <v>4</v>
      </c>
      <c r="D882" s="26" t="s">
        <v>17999</v>
      </c>
      <c r="E882" s="26" t="s">
        <v>24369</v>
      </c>
    </row>
    <row r="883" spans="1:5" x14ac:dyDescent="0.2">
      <c r="A883" s="26" t="s">
        <v>11982</v>
      </c>
      <c r="B883" s="26" t="s">
        <v>24533</v>
      </c>
      <c r="C883" s="26" t="s">
        <v>4</v>
      </c>
      <c r="D883" s="26" t="s">
        <v>17999</v>
      </c>
      <c r="E883" s="26" t="s">
        <v>24369</v>
      </c>
    </row>
    <row r="884" spans="1:5" x14ac:dyDescent="0.2">
      <c r="A884" s="26" t="s">
        <v>11983</v>
      </c>
      <c r="B884" s="26" t="s">
        <v>24532</v>
      </c>
      <c r="C884" s="26" t="s">
        <v>4</v>
      </c>
      <c r="D884" s="26" t="s">
        <v>17999</v>
      </c>
      <c r="E884" s="26" t="s">
        <v>24369</v>
      </c>
    </row>
    <row r="885" spans="1:5" x14ac:dyDescent="0.2">
      <c r="A885" s="26" t="s">
        <v>11984</v>
      </c>
      <c r="B885" s="26" t="s">
        <v>24531</v>
      </c>
      <c r="C885" s="26" t="s">
        <v>4</v>
      </c>
      <c r="D885" s="26" t="s">
        <v>17999</v>
      </c>
      <c r="E885" s="26" t="s">
        <v>24369</v>
      </c>
    </row>
    <row r="886" spans="1:5" x14ac:dyDescent="0.2">
      <c r="A886" s="26" t="s">
        <v>11985</v>
      </c>
      <c r="B886" s="26" t="s">
        <v>24530</v>
      </c>
      <c r="C886" s="26" t="s">
        <v>4</v>
      </c>
      <c r="D886" s="26" t="s">
        <v>17999</v>
      </c>
      <c r="E886" s="26" t="s">
        <v>24369</v>
      </c>
    </row>
    <row r="887" spans="1:5" x14ac:dyDescent="0.2">
      <c r="A887" s="26" t="s">
        <v>11986</v>
      </c>
      <c r="B887" s="26" t="s">
        <v>24529</v>
      </c>
      <c r="C887" s="26" t="s">
        <v>4</v>
      </c>
      <c r="D887" s="26" t="s">
        <v>17999</v>
      </c>
      <c r="E887" s="26" t="s">
        <v>24369</v>
      </c>
    </row>
    <row r="888" spans="1:5" x14ac:dyDescent="0.2">
      <c r="A888" s="26" t="s">
        <v>11987</v>
      </c>
      <c r="B888" s="26" t="s">
        <v>24528</v>
      </c>
      <c r="C888" s="26" t="s">
        <v>4</v>
      </c>
      <c r="D888" s="26" t="s">
        <v>17999</v>
      </c>
      <c r="E888" s="26" t="s">
        <v>24369</v>
      </c>
    </row>
    <row r="889" spans="1:5" x14ac:dyDescent="0.2">
      <c r="A889" s="26" t="s">
        <v>11988</v>
      </c>
      <c r="B889" s="26" t="s">
        <v>24527</v>
      </c>
      <c r="C889" s="26" t="s">
        <v>4</v>
      </c>
      <c r="D889" s="26" t="s">
        <v>17999</v>
      </c>
      <c r="E889" s="26" t="s">
        <v>24369</v>
      </c>
    </row>
    <row r="890" spans="1:5" x14ac:dyDescent="0.2">
      <c r="A890" s="26" t="s">
        <v>11989</v>
      </c>
      <c r="B890" s="26" t="s">
        <v>24526</v>
      </c>
      <c r="C890" s="26" t="s">
        <v>4</v>
      </c>
      <c r="D890" s="26" t="s">
        <v>17999</v>
      </c>
      <c r="E890" s="26" t="s">
        <v>24369</v>
      </c>
    </row>
    <row r="891" spans="1:5" x14ac:dyDescent="0.2">
      <c r="A891" s="26" t="s">
        <v>11990</v>
      </c>
      <c r="B891" s="26" t="s">
        <v>24525</v>
      </c>
      <c r="C891" s="26" t="s">
        <v>4</v>
      </c>
      <c r="D891" s="26" t="s">
        <v>17999</v>
      </c>
      <c r="E891" s="26" t="s">
        <v>24369</v>
      </c>
    </row>
    <row r="892" spans="1:5" x14ac:dyDescent="0.2">
      <c r="A892" s="26" t="s">
        <v>11991</v>
      </c>
      <c r="B892" s="26" t="s">
        <v>24524</v>
      </c>
      <c r="C892" s="26" t="s">
        <v>4</v>
      </c>
      <c r="D892" s="26" t="s">
        <v>17999</v>
      </c>
      <c r="E892" s="26" t="s">
        <v>24369</v>
      </c>
    </row>
    <row r="893" spans="1:5" x14ac:dyDescent="0.2">
      <c r="A893" s="26" t="s">
        <v>11992</v>
      </c>
      <c r="B893" s="26" t="s">
        <v>24523</v>
      </c>
      <c r="C893" s="26" t="s">
        <v>4</v>
      </c>
      <c r="D893" s="26" t="s">
        <v>17999</v>
      </c>
      <c r="E893" s="26" t="s">
        <v>24369</v>
      </c>
    </row>
    <row r="894" spans="1:5" x14ac:dyDescent="0.2">
      <c r="A894" s="26" t="s">
        <v>11993</v>
      </c>
      <c r="B894" s="26" t="s">
        <v>24522</v>
      </c>
      <c r="C894" s="26" t="s">
        <v>4</v>
      </c>
      <c r="D894" s="26" t="s">
        <v>17999</v>
      </c>
      <c r="E894" s="26" t="s">
        <v>24369</v>
      </c>
    </row>
    <row r="895" spans="1:5" x14ac:dyDescent="0.2">
      <c r="A895" s="26" t="s">
        <v>11994</v>
      </c>
      <c r="B895" s="26" t="s">
        <v>24521</v>
      </c>
      <c r="C895" s="26" t="s">
        <v>4</v>
      </c>
      <c r="D895" s="26" t="s">
        <v>17999</v>
      </c>
      <c r="E895" s="26" t="s">
        <v>24369</v>
      </c>
    </row>
    <row r="896" spans="1:5" x14ac:dyDescent="0.2">
      <c r="A896" s="26" t="s">
        <v>11995</v>
      </c>
      <c r="B896" s="26" t="s">
        <v>24520</v>
      </c>
      <c r="C896" s="26" t="s">
        <v>4</v>
      </c>
      <c r="D896" s="26" t="s">
        <v>17999</v>
      </c>
      <c r="E896" s="26" t="s">
        <v>24369</v>
      </c>
    </row>
    <row r="897" spans="1:5" x14ac:dyDescent="0.2">
      <c r="A897" s="26" t="s">
        <v>11996</v>
      </c>
      <c r="B897" s="26" t="s">
        <v>24519</v>
      </c>
      <c r="C897" s="26" t="s">
        <v>4</v>
      </c>
      <c r="D897" s="26" t="s">
        <v>17999</v>
      </c>
      <c r="E897" s="26" t="s">
        <v>24369</v>
      </c>
    </row>
    <row r="898" spans="1:5" x14ac:dyDescent="0.2">
      <c r="A898" s="26" t="s">
        <v>11997</v>
      </c>
      <c r="B898" s="26" t="s">
        <v>24518</v>
      </c>
      <c r="C898" s="26" t="s">
        <v>4</v>
      </c>
      <c r="D898" s="26" t="s">
        <v>17999</v>
      </c>
      <c r="E898" s="26" t="s">
        <v>24369</v>
      </c>
    </row>
    <row r="899" spans="1:5" x14ac:dyDescent="0.2">
      <c r="A899" s="26" t="s">
        <v>11998</v>
      </c>
      <c r="B899" s="26" t="s">
        <v>24517</v>
      </c>
      <c r="C899" s="26" t="s">
        <v>4</v>
      </c>
      <c r="D899" s="26" t="s">
        <v>17999</v>
      </c>
      <c r="E899" s="26" t="s">
        <v>24369</v>
      </c>
    </row>
    <row r="900" spans="1:5" x14ac:dyDescent="0.2">
      <c r="A900" s="26" t="s">
        <v>11999</v>
      </c>
      <c r="B900" s="26" t="s">
        <v>24516</v>
      </c>
      <c r="C900" s="26" t="s">
        <v>4</v>
      </c>
      <c r="D900" s="26" t="s">
        <v>17999</v>
      </c>
      <c r="E900" s="26" t="s">
        <v>24369</v>
      </c>
    </row>
    <row r="901" spans="1:5" x14ac:dyDescent="0.2">
      <c r="A901" s="26" t="s">
        <v>12000</v>
      </c>
      <c r="B901" s="26" t="s">
        <v>24515</v>
      </c>
      <c r="C901" s="26" t="s">
        <v>4</v>
      </c>
      <c r="D901" s="26" t="s">
        <v>17999</v>
      </c>
      <c r="E901" s="26" t="s">
        <v>24369</v>
      </c>
    </row>
    <row r="902" spans="1:5" x14ac:dyDescent="0.2">
      <c r="A902" s="26" t="s">
        <v>12001</v>
      </c>
      <c r="B902" s="26" t="s">
        <v>24514</v>
      </c>
      <c r="C902" s="26" t="s">
        <v>4</v>
      </c>
      <c r="D902" s="26" t="s">
        <v>17999</v>
      </c>
      <c r="E902" s="26" t="s">
        <v>24369</v>
      </c>
    </row>
    <row r="903" spans="1:5" x14ac:dyDescent="0.2">
      <c r="A903" s="26" t="s">
        <v>12002</v>
      </c>
      <c r="B903" s="26" t="s">
        <v>24513</v>
      </c>
      <c r="C903" s="26" t="s">
        <v>4</v>
      </c>
      <c r="D903" s="26" t="s">
        <v>17999</v>
      </c>
      <c r="E903" s="26" t="s">
        <v>24369</v>
      </c>
    </row>
    <row r="904" spans="1:5" x14ac:dyDescent="0.2">
      <c r="A904" s="26" t="s">
        <v>12003</v>
      </c>
      <c r="B904" s="26" t="s">
        <v>24512</v>
      </c>
      <c r="C904" s="26" t="s">
        <v>4</v>
      </c>
      <c r="D904" s="26" t="s">
        <v>17999</v>
      </c>
      <c r="E904" s="26" t="s">
        <v>24369</v>
      </c>
    </row>
    <row r="905" spans="1:5" x14ac:dyDescent="0.2">
      <c r="A905" s="26" t="s">
        <v>12004</v>
      </c>
      <c r="B905" s="26" t="s">
        <v>24511</v>
      </c>
      <c r="C905" s="26" t="s">
        <v>4</v>
      </c>
      <c r="D905" s="26" t="s">
        <v>17999</v>
      </c>
      <c r="E905" s="26" t="s">
        <v>24369</v>
      </c>
    </row>
    <row r="906" spans="1:5" x14ac:dyDescent="0.2">
      <c r="A906" s="26" t="s">
        <v>12005</v>
      </c>
      <c r="B906" s="26" t="s">
        <v>24510</v>
      </c>
      <c r="C906" s="26" t="s">
        <v>4</v>
      </c>
      <c r="D906" s="26" t="s">
        <v>17999</v>
      </c>
      <c r="E906" s="26" t="s">
        <v>24369</v>
      </c>
    </row>
    <row r="907" spans="1:5" x14ac:dyDescent="0.2">
      <c r="A907" s="26" t="s">
        <v>12006</v>
      </c>
      <c r="B907" s="26" t="s">
        <v>24509</v>
      </c>
      <c r="C907" s="26" t="s">
        <v>4</v>
      </c>
      <c r="D907" s="26" t="s">
        <v>17999</v>
      </c>
      <c r="E907" s="26" t="s">
        <v>24369</v>
      </c>
    </row>
    <row r="908" spans="1:5" x14ac:dyDescent="0.2">
      <c r="A908" s="26" t="s">
        <v>12007</v>
      </c>
      <c r="B908" s="26" t="s">
        <v>24508</v>
      </c>
      <c r="C908" s="26" t="s">
        <v>4</v>
      </c>
      <c r="D908" s="26" t="s">
        <v>17999</v>
      </c>
      <c r="E908" s="26" t="s">
        <v>24369</v>
      </c>
    </row>
    <row r="909" spans="1:5" x14ac:dyDescent="0.2">
      <c r="A909" s="26" t="s">
        <v>12008</v>
      </c>
      <c r="B909" s="26" t="s">
        <v>24507</v>
      </c>
      <c r="C909" s="26" t="s">
        <v>4</v>
      </c>
      <c r="D909" s="26" t="s">
        <v>17999</v>
      </c>
      <c r="E909" s="26" t="s">
        <v>24369</v>
      </c>
    </row>
    <row r="910" spans="1:5" x14ac:dyDescent="0.2">
      <c r="A910" s="26" t="s">
        <v>12009</v>
      </c>
      <c r="B910" s="26" t="s">
        <v>24506</v>
      </c>
      <c r="C910" s="26" t="s">
        <v>4</v>
      </c>
      <c r="D910" s="26" t="s">
        <v>17999</v>
      </c>
      <c r="E910" s="26" t="s">
        <v>24369</v>
      </c>
    </row>
    <row r="911" spans="1:5" x14ac:dyDescent="0.2">
      <c r="A911" s="26" t="s">
        <v>12010</v>
      </c>
      <c r="B911" s="26" t="s">
        <v>24505</v>
      </c>
      <c r="C911" s="26" t="s">
        <v>3</v>
      </c>
      <c r="D911" s="26" t="s">
        <v>18023</v>
      </c>
      <c r="E911" s="26" t="s">
        <v>24369</v>
      </c>
    </row>
    <row r="912" spans="1:5" x14ac:dyDescent="0.2">
      <c r="A912" s="26" t="s">
        <v>12011</v>
      </c>
      <c r="B912" s="26" t="s">
        <v>24504</v>
      </c>
      <c r="C912" s="26" t="s">
        <v>4</v>
      </c>
      <c r="D912" s="26" t="s">
        <v>17999</v>
      </c>
      <c r="E912" s="26" t="s">
        <v>24369</v>
      </c>
    </row>
    <row r="913" spans="1:5" x14ac:dyDescent="0.2">
      <c r="A913" s="26" t="s">
        <v>24503</v>
      </c>
      <c r="B913" s="26" t="s">
        <v>24502</v>
      </c>
      <c r="C913" s="26" t="s">
        <v>4</v>
      </c>
      <c r="D913" s="26" t="s">
        <v>17999</v>
      </c>
      <c r="E913" s="26" t="s">
        <v>24369</v>
      </c>
    </row>
    <row r="914" spans="1:5" x14ac:dyDescent="0.2">
      <c r="A914" s="26" t="s">
        <v>12012</v>
      </c>
      <c r="B914" s="26" t="s">
        <v>24501</v>
      </c>
      <c r="C914" s="26" t="s">
        <v>4</v>
      </c>
      <c r="D914" s="26" t="s">
        <v>17999</v>
      </c>
      <c r="E914" s="26" t="s">
        <v>24369</v>
      </c>
    </row>
    <row r="915" spans="1:5" x14ac:dyDescent="0.2">
      <c r="A915" s="26" t="s">
        <v>12013</v>
      </c>
      <c r="B915" s="26" t="s">
        <v>24500</v>
      </c>
      <c r="C915" s="26" t="s">
        <v>4</v>
      </c>
      <c r="D915" s="26" t="s">
        <v>17999</v>
      </c>
      <c r="E915" s="26" t="s">
        <v>24369</v>
      </c>
    </row>
    <row r="916" spans="1:5" x14ac:dyDescent="0.2">
      <c r="A916" s="26" t="s">
        <v>12014</v>
      </c>
      <c r="B916" s="26" t="s">
        <v>24499</v>
      </c>
      <c r="C916" s="26" t="s">
        <v>3</v>
      </c>
      <c r="D916" s="26" t="s">
        <v>18023</v>
      </c>
      <c r="E916" s="26" t="s">
        <v>24369</v>
      </c>
    </row>
    <row r="917" spans="1:5" x14ac:dyDescent="0.2">
      <c r="A917" s="26" t="s">
        <v>12015</v>
      </c>
      <c r="B917" s="26" t="s">
        <v>24498</v>
      </c>
      <c r="C917" s="26" t="s">
        <v>4</v>
      </c>
      <c r="D917" s="26" t="s">
        <v>17999</v>
      </c>
      <c r="E917" s="26" t="s">
        <v>24369</v>
      </c>
    </row>
    <row r="918" spans="1:5" x14ac:dyDescent="0.2">
      <c r="A918" s="26" t="s">
        <v>12016</v>
      </c>
      <c r="B918" s="26" t="s">
        <v>24497</v>
      </c>
      <c r="C918" s="26" t="s">
        <v>4</v>
      </c>
      <c r="D918" s="26" t="s">
        <v>17999</v>
      </c>
      <c r="E918" s="26" t="s">
        <v>24369</v>
      </c>
    </row>
    <row r="919" spans="1:5" x14ac:dyDescent="0.2">
      <c r="A919" s="26" t="s">
        <v>12017</v>
      </c>
      <c r="B919" s="26" t="s">
        <v>24496</v>
      </c>
      <c r="C919" s="26" t="s">
        <v>4</v>
      </c>
      <c r="D919" s="26" t="s">
        <v>17999</v>
      </c>
      <c r="E919" s="26" t="s">
        <v>24369</v>
      </c>
    </row>
    <row r="920" spans="1:5" x14ac:dyDescent="0.2">
      <c r="A920" s="26" t="s">
        <v>12018</v>
      </c>
      <c r="B920" s="26" t="s">
        <v>24495</v>
      </c>
      <c r="C920" s="26" t="s">
        <v>4</v>
      </c>
      <c r="D920" s="26" t="s">
        <v>17999</v>
      </c>
      <c r="E920" s="26" t="s">
        <v>24369</v>
      </c>
    </row>
    <row r="921" spans="1:5" x14ac:dyDescent="0.2">
      <c r="A921" s="26" t="s">
        <v>12019</v>
      </c>
      <c r="B921" s="26" t="s">
        <v>24494</v>
      </c>
      <c r="C921" s="26" t="s">
        <v>4</v>
      </c>
      <c r="D921" s="26" t="s">
        <v>17999</v>
      </c>
      <c r="E921" s="26" t="s">
        <v>24369</v>
      </c>
    </row>
    <row r="922" spans="1:5" x14ac:dyDescent="0.2">
      <c r="A922" s="26" t="s">
        <v>12020</v>
      </c>
      <c r="B922" s="26" t="s">
        <v>24493</v>
      </c>
      <c r="C922" s="26" t="s">
        <v>4</v>
      </c>
      <c r="D922" s="26" t="s">
        <v>17999</v>
      </c>
      <c r="E922" s="26" t="s">
        <v>24369</v>
      </c>
    </row>
    <row r="923" spans="1:5" x14ac:dyDescent="0.2">
      <c r="A923" s="26" t="s">
        <v>12021</v>
      </c>
      <c r="B923" s="26" t="s">
        <v>24492</v>
      </c>
      <c r="C923" s="26" t="s">
        <v>4</v>
      </c>
      <c r="D923" s="26" t="s">
        <v>17999</v>
      </c>
      <c r="E923" s="26" t="s">
        <v>24369</v>
      </c>
    </row>
    <row r="924" spans="1:5" x14ac:dyDescent="0.2">
      <c r="A924" s="26" t="s">
        <v>12022</v>
      </c>
      <c r="B924" s="26" t="s">
        <v>24491</v>
      </c>
      <c r="C924" s="26" t="s">
        <v>4</v>
      </c>
      <c r="D924" s="26" t="s">
        <v>17999</v>
      </c>
      <c r="E924" s="26" t="s">
        <v>24369</v>
      </c>
    </row>
    <row r="925" spans="1:5" x14ac:dyDescent="0.2">
      <c r="A925" s="26" t="s">
        <v>12023</v>
      </c>
      <c r="B925" s="26" t="s">
        <v>24490</v>
      </c>
      <c r="C925" s="26" t="s">
        <v>4</v>
      </c>
      <c r="D925" s="26" t="s">
        <v>17999</v>
      </c>
      <c r="E925" s="26" t="s">
        <v>24369</v>
      </c>
    </row>
    <row r="926" spans="1:5" x14ac:dyDescent="0.2">
      <c r="A926" s="26" t="s">
        <v>12024</v>
      </c>
      <c r="B926" s="26" t="s">
        <v>24489</v>
      </c>
      <c r="C926" s="26" t="s">
        <v>4</v>
      </c>
      <c r="D926" s="26" t="s">
        <v>17999</v>
      </c>
      <c r="E926" s="26" t="s">
        <v>24369</v>
      </c>
    </row>
    <row r="927" spans="1:5" x14ac:dyDescent="0.2">
      <c r="A927" s="26" t="s">
        <v>12025</v>
      </c>
      <c r="B927" s="26" t="s">
        <v>24488</v>
      </c>
      <c r="C927" s="26" t="s">
        <v>4</v>
      </c>
      <c r="D927" s="26" t="s">
        <v>17999</v>
      </c>
      <c r="E927" s="26" t="s">
        <v>24369</v>
      </c>
    </row>
    <row r="928" spans="1:5" x14ac:dyDescent="0.2">
      <c r="A928" s="26" t="s">
        <v>12026</v>
      </c>
      <c r="B928" s="26" t="s">
        <v>24487</v>
      </c>
      <c r="C928" s="26" t="s">
        <v>4</v>
      </c>
      <c r="D928" s="26" t="s">
        <v>17999</v>
      </c>
      <c r="E928" s="26" t="s">
        <v>24369</v>
      </c>
    </row>
    <row r="929" spans="1:5" x14ac:dyDescent="0.2">
      <c r="A929" s="26" t="s">
        <v>12027</v>
      </c>
      <c r="B929" s="26" t="s">
        <v>24486</v>
      </c>
      <c r="C929" s="26" t="s">
        <v>4</v>
      </c>
      <c r="D929" s="26" t="s">
        <v>17999</v>
      </c>
      <c r="E929" s="26" t="s">
        <v>24369</v>
      </c>
    </row>
    <row r="930" spans="1:5" x14ac:dyDescent="0.2">
      <c r="A930" s="26" t="s">
        <v>12028</v>
      </c>
      <c r="B930" s="26" t="s">
        <v>24485</v>
      </c>
      <c r="C930" s="26" t="s">
        <v>4</v>
      </c>
      <c r="D930" s="26" t="s">
        <v>17999</v>
      </c>
      <c r="E930" s="26" t="s">
        <v>24369</v>
      </c>
    </row>
    <row r="931" spans="1:5" x14ac:dyDescent="0.2">
      <c r="A931" s="26" t="s">
        <v>12029</v>
      </c>
      <c r="B931" s="26" t="s">
        <v>24484</v>
      </c>
      <c r="C931" s="26" t="s">
        <v>4</v>
      </c>
      <c r="D931" s="26" t="s">
        <v>17999</v>
      </c>
      <c r="E931" s="26" t="s">
        <v>24369</v>
      </c>
    </row>
    <row r="932" spans="1:5" x14ac:dyDescent="0.2">
      <c r="A932" s="26" t="s">
        <v>12030</v>
      </c>
      <c r="B932" s="26" t="s">
        <v>24483</v>
      </c>
      <c r="C932" s="26" t="s">
        <v>4</v>
      </c>
      <c r="D932" s="26" t="s">
        <v>17999</v>
      </c>
      <c r="E932" s="26" t="s">
        <v>24369</v>
      </c>
    </row>
    <row r="933" spans="1:5" x14ac:dyDescent="0.2">
      <c r="A933" s="26" t="s">
        <v>12031</v>
      </c>
      <c r="B933" s="26" t="s">
        <v>24482</v>
      </c>
      <c r="C933" s="26" t="s">
        <v>4</v>
      </c>
      <c r="D933" s="26" t="s">
        <v>17999</v>
      </c>
      <c r="E933" s="26" t="s">
        <v>24369</v>
      </c>
    </row>
    <row r="934" spans="1:5" x14ac:dyDescent="0.2">
      <c r="A934" s="26" t="s">
        <v>12032</v>
      </c>
      <c r="B934" s="26" t="s">
        <v>24481</v>
      </c>
      <c r="C934" s="26" t="s">
        <v>4</v>
      </c>
      <c r="D934" s="26" t="s">
        <v>17999</v>
      </c>
      <c r="E934" s="26" t="s">
        <v>24369</v>
      </c>
    </row>
    <row r="935" spans="1:5" x14ac:dyDescent="0.2">
      <c r="A935" s="26" t="s">
        <v>12033</v>
      </c>
      <c r="B935" s="26" t="s">
        <v>24480</v>
      </c>
      <c r="C935" s="26" t="s">
        <v>4</v>
      </c>
      <c r="D935" s="26" t="s">
        <v>17999</v>
      </c>
      <c r="E935" s="26" t="s">
        <v>24369</v>
      </c>
    </row>
    <row r="936" spans="1:5" x14ac:dyDescent="0.2">
      <c r="A936" s="26" t="s">
        <v>12034</v>
      </c>
      <c r="B936" s="26" t="s">
        <v>24479</v>
      </c>
      <c r="C936" s="26" t="s">
        <v>4</v>
      </c>
      <c r="D936" s="26" t="s">
        <v>17999</v>
      </c>
      <c r="E936" s="26" t="s">
        <v>24369</v>
      </c>
    </row>
    <row r="937" spans="1:5" x14ac:dyDescent="0.2">
      <c r="A937" s="26" t="s">
        <v>24478</v>
      </c>
      <c r="B937" s="26" t="s">
        <v>24477</v>
      </c>
      <c r="C937" s="26" t="s">
        <v>4</v>
      </c>
      <c r="D937" s="26" t="s">
        <v>17999</v>
      </c>
      <c r="E937" s="26" t="s">
        <v>24369</v>
      </c>
    </row>
    <row r="938" spans="1:5" x14ac:dyDescent="0.2">
      <c r="A938" s="26" t="s">
        <v>12035</v>
      </c>
      <c r="B938" s="26" t="s">
        <v>24476</v>
      </c>
      <c r="C938" s="26" t="s">
        <v>4</v>
      </c>
      <c r="D938" s="26" t="s">
        <v>17999</v>
      </c>
      <c r="E938" s="26" t="s">
        <v>24369</v>
      </c>
    </row>
    <row r="939" spans="1:5" x14ac:dyDescent="0.2">
      <c r="A939" s="26" t="s">
        <v>12036</v>
      </c>
      <c r="B939" s="26" t="s">
        <v>24475</v>
      </c>
      <c r="C939" s="26" t="s">
        <v>4</v>
      </c>
      <c r="D939" s="26" t="s">
        <v>17999</v>
      </c>
      <c r="E939" s="26" t="s">
        <v>24369</v>
      </c>
    </row>
    <row r="940" spans="1:5" x14ac:dyDescent="0.2">
      <c r="A940" s="26" t="s">
        <v>12037</v>
      </c>
      <c r="B940" s="26" t="s">
        <v>24474</v>
      </c>
      <c r="C940" s="26" t="s">
        <v>4</v>
      </c>
      <c r="D940" s="26" t="s">
        <v>17999</v>
      </c>
      <c r="E940" s="26" t="s">
        <v>24369</v>
      </c>
    </row>
    <row r="941" spans="1:5" x14ac:dyDescent="0.2">
      <c r="A941" s="26" t="s">
        <v>12038</v>
      </c>
      <c r="B941" s="26" t="s">
        <v>24473</v>
      </c>
      <c r="C941" s="26" t="s">
        <v>4</v>
      </c>
      <c r="D941" s="26" t="s">
        <v>17999</v>
      </c>
      <c r="E941" s="26" t="s">
        <v>24369</v>
      </c>
    </row>
    <row r="942" spans="1:5" x14ac:dyDescent="0.2">
      <c r="A942" s="26" t="s">
        <v>12039</v>
      </c>
      <c r="B942" s="26" t="s">
        <v>24472</v>
      </c>
      <c r="C942" s="26" t="s">
        <v>4</v>
      </c>
      <c r="D942" s="26" t="s">
        <v>17999</v>
      </c>
      <c r="E942" s="26" t="s">
        <v>24369</v>
      </c>
    </row>
    <row r="943" spans="1:5" x14ac:dyDescent="0.2">
      <c r="A943" s="26" t="s">
        <v>12040</v>
      </c>
      <c r="B943" s="26" t="s">
        <v>24471</v>
      </c>
      <c r="C943" s="26" t="s">
        <v>4</v>
      </c>
      <c r="D943" s="26" t="s">
        <v>17999</v>
      </c>
      <c r="E943" s="26" t="s">
        <v>24369</v>
      </c>
    </row>
    <row r="944" spans="1:5" x14ac:dyDescent="0.2">
      <c r="A944" s="26" t="s">
        <v>12041</v>
      </c>
      <c r="B944" s="26" t="s">
        <v>24470</v>
      </c>
      <c r="C944" s="26" t="s">
        <v>4</v>
      </c>
      <c r="D944" s="26" t="s">
        <v>17999</v>
      </c>
      <c r="E944" s="26" t="s">
        <v>24369</v>
      </c>
    </row>
    <row r="945" spans="1:5" x14ac:dyDescent="0.2">
      <c r="A945" s="26" t="s">
        <v>12042</v>
      </c>
      <c r="B945" s="26" t="s">
        <v>24469</v>
      </c>
      <c r="C945" s="26" t="s">
        <v>4</v>
      </c>
      <c r="D945" s="26" t="s">
        <v>17999</v>
      </c>
      <c r="E945" s="26" t="s">
        <v>24369</v>
      </c>
    </row>
    <row r="946" spans="1:5" x14ac:dyDescent="0.2">
      <c r="A946" s="26" t="s">
        <v>12043</v>
      </c>
      <c r="B946" s="26" t="s">
        <v>24468</v>
      </c>
      <c r="C946" s="26" t="s">
        <v>4</v>
      </c>
      <c r="D946" s="26" t="s">
        <v>17999</v>
      </c>
      <c r="E946" s="26" t="s">
        <v>24369</v>
      </c>
    </row>
    <row r="947" spans="1:5" x14ac:dyDescent="0.2">
      <c r="A947" s="26" t="s">
        <v>12044</v>
      </c>
      <c r="B947" s="26" t="s">
        <v>24467</v>
      </c>
      <c r="C947" s="26" t="s">
        <v>4</v>
      </c>
      <c r="D947" s="26" t="s">
        <v>17999</v>
      </c>
      <c r="E947" s="26" t="s">
        <v>24369</v>
      </c>
    </row>
    <row r="948" spans="1:5" x14ac:dyDescent="0.2">
      <c r="A948" s="26" t="s">
        <v>12045</v>
      </c>
      <c r="B948" s="26" t="s">
        <v>24466</v>
      </c>
      <c r="C948" s="26" t="s">
        <v>4</v>
      </c>
      <c r="D948" s="26" t="s">
        <v>17999</v>
      </c>
      <c r="E948" s="26" t="s">
        <v>24369</v>
      </c>
    </row>
    <row r="949" spans="1:5" x14ac:dyDescent="0.2">
      <c r="A949" s="26" t="s">
        <v>12046</v>
      </c>
      <c r="B949" s="26" t="s">
        <v>24465</v>
      </c>
      <c r="C949" s="26" t="s">
        <v>4</v>
      </c>
      <c r="D949" s="26" t="s">
        <v>17999</v>
      </c>
      <c r="E949" s="26" t="s">
        <v>24369</v>
      </c>
    </row>
    <row r="950" spans="1:5" x14ac:dyDescent="0.2">
      <c r="A950" s="26" t="s">
        <v>12047</v>
      </c>
      <c r="B950" s="26" t="s">
        <v>24464</v>
      </c>
      <c r="C950" s="26" t="s">
        <v>4</v>
      </c>
      <c r="D950" s="26" t="s">
        <v>17999</v>
      </c>
      <c r="E950" s="26" t="s">
        <v>24369</v>
      </c>
    </row>
    <row r="951" spans="1:5" x14ac:dyDescent="0.2">
      <c r="A951" s="26" t="s">
        <v>12048</v>
      </c>
      <c r="B951" s="26" t="s">
        <v>24463</v>
      </c>
      <c r="C951" s="26" t="s">
        <v>4</v>
      </c>
      <c r="D951" s="26" t="s">
        <v>17999</v>
      </c>
      <c r="E951" s="26" t="s">
        <v>24369</v>
      </c>
    </row>
    <row r="952" spans="1:5" x14ac:dyDescent="0.2">
      <c r="A952" s="26" t="s">
        <v>12049</v>
      </c>
      <c r="B952" s="26" t="s">
        <v>24462</v>
      </c>
      <c r="C952" s="26" t="s">
        <v>4</v>
      </c>
      <c r="D952" s="26" t="s">
        <v>17999</v>
      </c>
      <c r="E952" s="26" t="s">
        <v>24369</v>
      </c>
    </row>
    <row r="953" spans="1:5" x14ac:dyDescent="0.2">
      <c r="A953" s="26" t="s">
        <v>12050</v>
      </c>
      <c r="B953" s="26" t="s">
        <v>24461</v>
      </c>
      <c r="C953" s="26" t="s">
        <v>4</v>
      </c>
      <c r="D953" s="26" t="s">
        <v>17999</v>
      </c>
      <c r="E953" s="26" t="s">
        <v>24369</v>
      </c>
    </row>
    <row r="954" spans="1:5" x14ac:dyDescent="0.2">
      <c r="A954" s="26" t="s">
        <v>12051</v>
      </c>
      <c r="B954" s="26" t="s">
        <v>24460</v>
      </c>
      <c r="C954" s="26" t="s">
        <v>4</v>
      </c>
      <c r="D954" s="26" t="s">
        <v>17999</v>
      </c>
      <c r="E954" s="26" t="s">
        <v>24369</v>
      </c>
    </row>
    <row r="955" spans="1:5" x14ac:dyDescent="0.2">
      <c r="A955" s="26" t="s">
        <v>12052</v>
      </c>
      <c r="B955" s="26" t="s">
        <v>24459</v>
      </c>
      <c r="C955" s="26" t="s">
        <v>4</v>
      </c>
      <c r="D955" s="26" t="s">
        <v>17999</v>
      </c>
      <c r="E955" s="26" t="s">
        <v>24369</v>
      </c>
    </row>
    <row r="956" spans="1:5" x14ac:dyDescent="0.2">
      <c r="A956" s="26" t="s">
        <v>12053</v>
      </c>
      <c r="B956" s="26" t="s">
        <v>24458</v>
      </c>
      <c r="C956" s="26" t="s">
        <v>4</v>
      </c>
      <c r="D956" s="26" t="s">
        <v>17999</v>
      </c>
      <c r="E956" s="26" t="s">
        <v>24369</v>
      </c>
    </row>
    <row r="957" spans="1:5" x14ac:dyDescent="0.2">
      <c r="A957" s="26" t="s">
        <v>12054</v>
      </c>
      <c r="B957" s="26" t="s">
        <v>24457</v>
      </c>
      <c r="C957" s="26" t="s">
        <v>4</v>
      </c>
      <c r="D957" s="26" t="s">
        <v>17999</v>
      </c>
      <c r="E957" s="26" t="s">
        <v>24369</v>
      </c>
    </row>
    <row r="958" spans="1:5" x14ac:dyDescent="0.2">
      <c r="A958" s="26" t="s">
        <v>12055</v>
      </c>
      <c r="B958" s="26" t="s">
        <v>24456</v>
      </c>
      <c r="C958" s="26" t="s">
        <v>4</v>
      </c>
      <c r="D958" s="26" t="s">
        <v>17999</v>
      </c>
      <c r="E958" s="26" t="s">
        <v>24369</v>
      </c>
    </row>
    <row r="959" spans="1:5" x14ac:dyDescent="0.2">
      <c r="A959" s="26" t="s">
        <v>11610</v>
      </c>
      <c r="B959" s="26" t="s">
        <v>24455</v>
      </c>
      <c r="C959" s="26" t="s">
        <v>4</v>
      </c>
      <c r="D959" s="26" t="s">
        <v>17999</v>
      </c>
      <c r="E959" s="26" t="s">
        <v>24369</v>
      </c>
    </row>
    <row r="960" spans="1:5" x14ac:dyDescent="0.2">
      <c r="A960" s="26" t="s">
        <v>12056</v>
      </c>
      <c r="B960" s="26" t="s">
        <v>24454</v>
      </c>
      <c r="C960" s="26" t="s">
        <v>4</v>
      </c>
      <c r="D960" s="26" t="s">
        <v>17999</v>
      </c>
      <c r="E960" s="26" t="s">
        <v>24369</v>
      </c>
    </row>
    <row r="961" spans="1:5" x14ac:dyDescent="0.2">
      <c r="A961" s="26" t="s">
        <v>12057</v>
      </c>
      <c r="B961" s="26" t="s">
        <v>24453</v>
      </c>
      <c r="C961" s="26" t="s">
        <v>4</v>
      </c>
      <c r="D961" s="26" t="s">
        <v>17999</v>
      </c>
      <c r="E961" s="26" t="s">
        <v>24369</v>
      </c>
    </row>
    <row r="962" spans="1:5" x14ac:dyDescent="0.2">
      <c r="A962" s="26" t="s">
        <v>12058</v>
      </c>
      <c r="B962" s="26" t="s">
        <v>24452</v>
      </c>
      <c r="C962" s="26" t="s">
        <v>4</v>
      </c>
      <c r="D962" s="26" t="s">
        <v>17999</v>
      </c>
      <c r="E962" s="26" t="s">
        <v>24369</v>
      </c>
    </row>
    <row r="963" spans="1:5" x14ac:dyDescent="0.2">
      <c r="A963" s="26" t="s">
        <v>12059</v>
      </c>
      <c r="B963" s="26" t="s">
        <v>24451</v>
      </c>
      <c r="C963" s="26" t="s">
        <v>4</v>
      </c>
      <c r="D963" s="26" t="s">
        <v>17999</v>
      </c>
      <c r="E963" s="26" t="s">
        <v>24369</v>
      </c>
    </row>
    <row r="964" spans="1:5" x14ac:dyDescent="0.2">
      <c r="A964" s="26" t="s">
        <v>12060</v>
      </c>
      <c r="B964" s="26" t="s">
        <v>24450</v>
      </c>
      <c r="C964" s="26" t="s">
        <v>4</v>
      </c>
      <c r="D964" s="26" t="s">
        <v>17999</v>
      </c>
      <c r="E964" s="26" t="s">
        <v>24369</v>
      </c>
    </row>
    <row r="965" spans="1:5" x14ac:dyDescent="0.2">
      <c r="A965" s="26" t="s">
        <v>12061</v>
      </c>
      <c r="B965" s="26" t="s">
        <v>24449</v>
      </c>
      <c r="C965" s="26" t="s">
        <v>4</v>
      </c>
      <c r="D965" s="26" t="s">
        <v>17999</v>
      </c>
      <c r="E965" s="26" t="s">
        <v>24369</v>
      </c>
    </row>
    <row r="966" spans="1:5" x14ac:dyDescent="0.2">
      <c r="A966" s="26" t="s">
        <v>12062</v>
      </c>
      <c r="B966" s="26" t="s">
        <v>24448</v>
      </c>
      <c r="C966" s="26" t="s">
        <v>4</v>
      </c>
      <c r="D966" s="26" t="s">
        <v>17999</v>
      </c>
      <c r="E966" s="26" t="s">
        <v>24369</v>
      </c>
    </row>
    <row r="967" spans="1:5" x14ac:dyDescent="0.2">
      <c r="A967" s="26" t="s">
        <v>12063</v>
      </c>
      <c r="B967" s="26" t="s">
        <v>24447</v>
      </c>
      <c r="C967" s="26" t="s">
        <v>4</v>
      </c>
      <c r="D967" s="26" t="s">
        <v>17999</v>
      </c>
      <c r="E967" s="26" t="s">
        <v>24369</v>
      </c>
    </row>
    <row r="968" spans="1:5" x14ac:dyDescent="0.2">
      <c r="A968" s="26" t="s">
        <v>12064</v>
      </c>
      <c r="B968" s="26" t="s">
        <v>24446</v>
      </c>
      <c r="C968" s="26" t="s">
        <v>4</v>
      </c>
      <c r="D968" s="26" t="s">
        <v>17999</v>
      </c>
      <c r="E968" s="26" t="s">
        <v>24369</v>
      </c>
    </row>
    <row r="969" spans="1:5" x14ac:dyDescent="0.2">
      <c r="A969" s="26" t="s">
        <v>12065</v>
      </c>
      <c r="B969" s="26" t="s">
        <v>24445</v>
      </c>
      <c r="C969" s="26" t="s">
        <v>4</v>
      </c>
      <c r="D969" s="26" t="s">
        <v>17999</v>
      </c>
      <c r="E969" s="26" t="s">
        <v>24369</v>
      </c>
    </row>
    <row r="970" spans="1:5" x14ac:dyDescent="0.2">
      <c r="A970" s="26" t="s">
        <v>12066</v>
      </c>
      <c r="B970" s="26" t="s">
        <v>24444</v>
      </c>
      <c r="C970" s="26" t="s">
        <v>4</v>
      </c>
      <c r="D970" s="26" t="s">
        <v>17999</v>
      </c>
      <c r="E970" s="26" t="s">
        <v>24369</v>
      </c>
    </row>
    <row r="971" spans="1:5" x14ac:dyDescent="0.2">
      <c r="A971" s="26" t="s">
        <v>12067</v>
      </c>
      <c r="B971" s="26" t="s">
        <v>24443</v>
      </c>
      <c r="C971" s="26" t="s">
        <v>4</v>
      </c>
      <c r="D971" s="26" t="s">
        <v>17999</v>
      </c>
      <c r="E971" s="26" t="s">
        <v>24369</v>
      </c>
    </row>
    <row r="972" spans="1:5" x14ac:dyDescent="0.2">
      <c r="A972" s="26" t="s">
        <v>12068</v>
      </c>
      <c r="B972" s="26" t="s">
        <v>24442</v>
      </c>
      <c r="C972" s="26" t="s">
        <v>4</v>
      </c>
      <c r="D972" s="26" t="s">
        <v>17999</v>
      </c>
      <c r="E972" s="26" t="s">
        <v>24369</v>
      </c>
    </row>
    <row r="973" spans="1:5" x14ac:dyDescent="0.2">
      <c r="A973" s="26" t="s">
        <v>12069</v>
      </c>
      <c r="B973" s="26" t="s">
        <v>24441</v>
      </c>
      <c r="C973" s="26" t="s">
        <v>4</v>
      </c>
      <c r="D973" s="26" t="s">
        <v>17999</v>
      </c>
      <c r="E973" s="26" t="s">
        <v>24369</v>
      </c>
    </row>
    <row r="974" spans="1:5" x14ac:dyDescent="0.2">
      <c r="A974" s="26" t="s">
        <v>12070</v>
      </c>
      <c r="B974" s="26" t="s">
        <v>24440</v>
      </c>
      <c r="C974" s="26" t="s">
        <v>4</v>
      </c>
      <c r="D974" s="26" t="s">
        <v>17999</v>
      </c>
      <c r="E974" s="26" t="s">
        <v>24369</v>
      </c>
    </row>
    <row r="975" spans="1:5" x14ac:dyDescent="0.2">
      <c r="A975" s="26" t="s">
        <v>12071</v>
      </c>
      <c r="B975" s="26" t="s">
        <v>24439</v>
      </c>
      <c r="C975" s="26" t="s">
        <v>4</v>
      </c>
      <c r="D975" s="26" t="s">
        <v>17999</v>
      </c>
      <c r="E975" s="26" t="s">
        <v>24369</v>
      </c>
    </row>
    <row r="976" spans="1:5" x14ac:dyDescent="0.2">
      <c r="A976" s="26" t="s">
        <v>12072</v>
      </c>
      <c r="B976" s="26" t="s">
        <v>24438</v>
      </c>
      <c r="C976" s="26" t="s">
        <v>4</v>
      </c>
      <c r="D976" s="26" t="s">
        <v>17999</v>
      </c>
      <c r="E976" s="26" t="s">
        <v>24369</v>
      </c>
    </row>
    <row r="977" spans="1:5" x14ac:dyDescent="0.2">
      <c r="A977" s="26" t="s">
        <v>12073</v>
      </c>
      <c r="B977" s="26" t="s">
        <v>24437</v>
      </c>
      <c r="C977" s="26" t="s">
        <v>4</v>
      </c>
      <c r="D977" s="26" t="s">
        <v>17999</v>
      </c>
      <c r="E977" s="26" t="s">
        <v>24369</v>
      </c>
    </row>
    <row r="978" spans="1:5" x14ac:dyDescent="0.2">
      <c r="A978" s="26" t="s">
        <v>12074</v>
      </c>
      <c r="B978" s="26" t="s">
        <v>24436</v>
      </c>
      <c r="C978" s="26" t="s">
        <v>4</v>
      </c>
      <c r="D978" s="26" t="s">
        <v>17999</v>
      </c>
      <c r="E978" s="26" t="s">
        <v>24369</v>
      </c>
    </row>
    <row r="979" spans="1:5" x14ac:dyDescent="0.2">
      <c r="A979" s="26" t="s">
        <v>12075</v>
      </c>
      <c r="B979" s="26" t="s">
        <v>24435</v>
      </c>
      <c r="C979" s="26" t="s">
        <v>4</v>
      </c>
      <c r="D979" s="26" t="s">
        <v>17999</v>
      </c>
      <c r="E979" s="26" t="s">
        <v>24369</v>
      </c>
    </row>
    <row r="980" spans="1:5" x14ac:dyDescent="0.2">
      <c r="A980" s="26" t="s">
        <v>12076</v>
      </c>
      <c r="B980" s="26" t="s">
        <v>24434</v>
      </c>
      <c r="C980" s="26" t="s">
        <v>4</v>
      </c>
      <c r="D980" s="26" t="s">
        <v>17999</v>
      </c>
      <c r="E980" s="26" t="s">
        <v>24369</v>
      </c>
    </row>
    <row r="981" spans="1:5" x14ac:dyDescent="0.2">
      <c r="A981" s="26" t="s">
        <v>12077</v>
      </c>
      <c r="B981" s="26" t="s">
        <v>24433</v>
      </c>
      <c r="C981" s="26" t="s">
        <v>4</v>
      </c>
      <c r="D981" s="26" t="s">
        <v>17999</v>
      </c>
      <c r="E981" s="26" t="s">
        <v>24369</v>
      </c>
    </row>
    <row r="982" spans="1:5" x14ac:dyDescent="0.2">
      <c r="A982" s="26" t="s">
        <v>12078</v>
      </c>
      <c r="B982" s="26" t="s">
        <v>24432</v>
      </c>
      <c r="C982" s="26" t="s">
        <v>4</v>
      </c>
      <c r="D982" s="26" t="s">
        <v>17999</v>
      </c>
      <c r="E982" s="26" t="s">
        <v>24369</v>
      </c>
    </row>
    <row r="983" spans="1:5" x14ac:dyDescent="0.2">
      <c r="A983" s="26" t="s">
        <v>12079</v>
      </c>
      <c r="B983" s="26" t="s">
        <v>24431</v>
      </c>
      <c r="C983" s="26" t="s">
        <v>4</v>
      </c>
      <c r="D983" s="26" t="s">
        <v>17999</v>
      </c>
      <c r="E983" s="26" t="s">
        <v>24369</v>
      </c>
    </row>
    <row r="984" spans="1:5" x14ac:dyDescent="0.2">
      <c r="A984" s="26" t="s">
        <v>12080</v>
      </c>
      <c r="B984" s="26" t="s">
        <v>24430</v>
      </c>
      <c r="C984" s="26" t="s">
        <v>4</v>
      </c>
      <c r="D984" s="26" t="s">
        <v>17999</v>
      </c>
      <c r="E984" s="26" t="s">
        <v>24369</v>
      </c>
    </row>
    <row r="985" spans="1:5" x14ac:dyDescent="0.2">
      <c r="A985" s="26" t="s">
        <v>12081</v>
      </c>
      <c r="B985" s="26" t="s">
        <v>24429</v>
      </c>
      <c r="C985" s="26" t="s">
        <v>4</v>
      </c>
      <c r="D985" s="26" t="s">
        <v>17999</v>
      </c>
      <c r="E985" s="26" t="s">
        <v>24369</v>
      </c>
    </row>
    <row r="986" spans="1:5" x14ac:dyDescent="0.2">
      <c r="A986" s="26" t="s">
        <v>12082</v>
      </c>
      <c r="B986" s="26" t="s">
        <v>24428</v>
      </c>
      <c r="C986" s="26" t="s">
        <v>4</v>
      </c>
      <c r="D986" s="26" t="s">
        <v>17999</v>
      </c>
      <c r="E986" s="26" t="s">
        <v>24369</v>
      </c>
    </row>
    <row r="987" spans="1:5" x14ac:dyDescent="0.2">
      <c r="A987" s="26" t="s">
        <v>12083</v>
      </c>
      <c r="B987" s="26" t="s">
        <v>24427</v>
      </c>
      <c r="C987" s="26" t="s">
        <v>4</v>
      </c>
      <c r="D987" s="26" t="s">
        <v>17999</v>
      </c>
      <c r="E987" s="26" t="s">
        <v>24369</v>
      </c>
    </row>
    <row r="988" spans="1:5" x14ac:dyDescent="0.2">
      <c r="A988" s="26" t="s">
        <v>12084</v>
      </c>
      <c r="B988" s="26" t="s">
        <v>24426</v>
      </c>
      <c r="C988" s="26" t="s">
        <v>4</v>
      </c>
      <c r="D988" s="26" t="s">
        <v>17999</v>
      </c>
      <c r="E988" s="26" t="s">
        <v>24369</v>
      </c>
    </row>
    <row r="989" spans="1:5" x14ac:dyDescent="0.2">
      <c r="A989" s="26" t="s">
        <v>12085</v>
      </c>
      <c r="B989" s="26" t="s">
        <v>24425</v>
      </c>
      <c r="C989" s="26" t="s">
        <v>4</v>
      </c>
      <c r="D989" s="26" t="s">
        <v>17999</v>
      </c>
      <c r="E989" s="26" t="s">
        <v>24369</v>
      </c>
    </row>
    <row r="990" spans="1:5" x14ac:dyDescent="0.2">
      <c r="A990" s="26" t="s">
        <v>12086</v>
      </c>
      <c r="B990" s="26" t="s">
        <v>24424</v>
      </c>
      <c r="C990" s="26" t="s">
        <v>4</v>
      </c>
      <c r="D990" s="26" t="s">
        <v>17999</v>
      </c>
      <c r="E990" s="26" t="s">
        <v>24369</v>
      </c>
    </row>
    <row r="991" spans="1:5" x14ac:dyDescent="0.2">
      <c r="A991" s="26" t="s">
        <v>12087</v>
      </c>
      <c r="B991" s="26" t="s">
        <v>24423</v>
      </c>
      <c r="C991" s="26" t="s">
        <v>4</v>
      </c>
      <c r="D991" s="26" t="s">
        <v>17999</v>
      </c>
      <c r="E991" s="26" t="s">
        <v>24369</v>
      </c>
    </row>
    <row r="992" spans="1:5" x14ac:dyDescent="0.2">
      <c r="A992" s="26" t="s">
        <v>12088</v>
      </c>
      <c r="B992" s="26" t="s">
        <v>24422</v>
      </c>
      <c r="C992" s="26" t="s">
        <v>4</v>
      </c>
      <c r="D992" s="26" t="s">
        <v>17999</v>
      </c>
      <c r="E992" s="26" t="s">
        <v>24369</v>
      </c>
    </row>
    <row r="993" spans="1:5" x14ac:dyDescent="0.2">
      <c r="A993" s="26" t="s">
        <v>12089</v>
      </c>
      <c r="B993" s="26" t="s">
        <v>24421</v>
      </c>
      <c r="C993" s="26" t="s">
        <v>4</v>
      </c>
      <c r="D993" s="26" t="s">
        <v>17999</v>
      </c>
      <c r="E993" s="26" t="s">
        <v>24369</v>
      </c>
    </row>
    <row r="994" spans="1:5" x14ac:dyDescent="0.2">
      <c r="A994" s="26" t="s">
        <v>12090</v>
      </c>
      <c r="B994" s="26" t="s">
        <v>24420</v>
      </c>
      <c r="C994" s="26" t="s">
        <v>4</v>
      </c>
      <c r="D994" s="26" t="s">
        <v>17999</v>
      </c>
      <c r="E994" s="26" t="s">
        <v>24369</v>
      </c>
    </row>
    <row r="995" spans="1:5" x14ac:dyDescent="0.2">
      <c r="A995" s="26" t="s">
        <v>12091</v>
      </c>
      <c r="B995" s="26" t="s">
        <v>24419</v>
      </c>
      <c r="C995" s="26" t="s">
        <v>4</v>
      </c>
      <c r="D995" s="26" t="s">
        <v>17999</v>
      </c>
      <c r="E995" s="26" t="s">
        <v>24369</v>
      </c>
    </row>
    <row r="996" spans="1:5" x14ac:dyDescent="0.2">
      <c r="A996" s="26" t="s">
        <v>12092</v>
      </c>
      <c r="B996" s="26" t="s">
        <v>24418</v>
      </c>
      <c r="C996" s="26" t="s">
        <v>4</v>
      </c>
      <c r="D996" s="26" t="s">
        <v>17999</v>
      </c>
      <c r="E996" s="26" t="s">
        <v>24369</v>
      </c>
    </row>
    <row r="997" spans="1:5" x14ac:dyDescent="0.2">
      <c r="A997" s="26" t="s">
        <v>12093</v>
      </c>
      <c r="B997" s="26" t="s">
        <v>24417</v>
      </c>
      <c r="C997" s="26" t="s">
        <v>4</v>
      </c>
      <c r="D997" s="26" t="s">
        <v>17999</v>
      </c>
      <c r="E997" s="26" t="s">
        <v>24369</v>
      </c>
    </row>
    <row r="998" spans="1:5" x14ac:dyDescent="0.2">
      <c r="A998" s="26" t="s">
        <v>12094</v>
      </c>
      <c r="B998" s="26" t="s">
        <v>24416</v>
      </c>
      <c r="C998" s="26" t="s">
        <v>4</v>
      </c>
      <c r="D998" s="26" t="s">
        <v>17999</v>
      </c>
      <c r="E998" s="26" t="s">
        <v>24369</v>
      </c>
    </row>
    <row r="999" spans="1:5" x14ac:dyDescent="0.2">
      <c r="A999" s="26" t="s">
        <v>11655</v>
      </c>
      <c r="B999" s="26" t="s">
        <v>24415</v>
      </c>
      <c r="C999" s="26" t="s">
        <v>4</v>
      </c>
      <c r="D999" s="26" t="s">
        <v>17999</v>
      </c>
      <c r="E999" s="26" t="s">
        <v>24369</v>
      </c>
    </row>
    <row r="1000" spans="1:5" x14ac:dyDescent="0.2">
      <c r="A1000" s="26" t="s">
        <v>12095</v>
      </c>
      <c r="B1000" s="26" t="s">
        <v>24414</v>
      </c>
      <c r="C1000" s="26" t="s">
        <v>4</v>
      </c>
      <c r="D1000" s="26" t="s">
        <v>17999</v>
      </c>
      <c r="E1000" s="26" t="s">
        <v>24369</v>
      </c>
    </row>
    <row r="1001" spans="1:5" x14ac:dyDescent="0.2">
      <c r="A1001" s="26" t="s">
        <v>12096</v>
      </c>
      <c r="B1001" s="26" t="s">
        <v>24413</v>
      </c>
      <c r="C1001" s="26" t="s">
        <v>4</v>
      </c>
      <c r="D1001" s="26" t="s">
        <v>17999</v>
      </c>
      <c r="E1001" s="26" t="s">
        <v>24369</v>
      </c>
    </row>
    <row r="1002" spans="1:5" x14ac:dyDescent="0.2">
      <c r="A1002" s="26" t="s">
        <v>12097</v>
      </c>
      <c r="B1002" s="26" t="s">
        <v>24412</v>
      </c>
      <c r="C1002" s="26" t="s">
        <v>4</v>
      </c>
      <c r="D1002" s="26" t="s">
        <v>17999</v>
      </c>
      <c r="E1002" s="26" t="s">
        <v>24369</v>
      </c>
    </row>
    <row r="1003" spans="1:5" x14ac:dyDescent="0.2">
      <c r="A1003" s="26" t="s">
        <v>12098</v>
      </c>
      <c r="B1003" s="26" t="s">
        <v>24411</v>
      </c>
      <c r="C1003" s="26" t="s">
        <v>4</v>
      </c>
      <c r="D1003" s="26" t="s">
        <v>17999</v>
      </c>
      <c r="E1003" s="26" t="s">
        <v>24369</v>
      </c>
    </row>
    <row r="1004" spans="1:5" x14ac:dyDescent="0.2">
      <c r="A1004" s="26" t="s">
        <v>12099</v>
      </c>
      <c r="B1004" s="26" t="s">
        <v>24410</v>
      </c>
      <c r="C1004" s="26" t="s">
        <v>4</v>
      </c>
      <c r="D1004" s="26" t="s">
        <v>17999</v>
      </c>
      <c r="E1004" s="26" t="s">
        <v>24369</v>
      </c>
    </row>
    <row r="1005" spans="1:5" x14ac:dyDescent="0.2">
      <c r="A1005" s="26" t="s">
        <v>12100</v>
      </c>
      <c r="B1005" s="26" t="s">
        <v>24409</v>
      </c>
      <c r="C1005" s="26" t="s">
        <v>4</v>
      </c>
      <c r="D1005" s="26" t="s">
        <v>17999</v>
      </c>
      <c r="E1005" s="26" t="s">
        <v>24369</v>
      </c>
    </row>
    <row r="1006" spans="1:5" x14ac:dyDescent="0.2">
      <c r="A1006" s="26" t="s">
        <v>12101</v>
      </c>
      <c r="B1006" s="26" t="s">
        <v>24408</v>
      </c>
      <c r="C1006" s="26" t="s">
        <v>4</v>
      </c>
      <c r="D1006" s="26" t="s">
        <v>17999</v>
      </c>
      <c r="E1006" s="26" t="s">
        <v>24369</v>
      </c>
    </row>
    <row r="1007" spans="1:5" x14ac:dyDescent="0.2">
      <c r="A1007" s="26" t="s">
        <v>12102</v>
      </c>
      <c r="B1007" s="26" t="s">
        <v>24407</v>
      </c>
      <c r="C1007" s="26" t="s">
        <v>4</v>
      </c>
      <c r="D1007" s="26" t="s">
        <v>17999</v>
      </c>
      <c r="E1007" s="26" t="s">
        <v>24369</v>
      </c>
    </row>
    <row r="1008" spans="1:5" x14ac:dyDescent="0.2">
      <c r="A1008" s="26" t="s">
        <v>12103</v>
      </c>
      <c r="B1008" s="26" t="s">
        <v>24406</v>
      </c>
      <c r="C1008" s="26" t="s">
        <v>4</v>
      </c>
      <c r="D1008" s="26" t="s">
        <v>17999</v>
      </c>
      <c r="E1008" s="26" t="s">
        <v>24369</v>
      </c>
    </row>
    <row r="1009" spans="1:5" x14ac:dyDescent="0.2">
      <c r="A1009" s="26" t="s">
        <v>12104</v>
      </c>
      <c r="B1009" s="26" t="s">
        <v>24405</v>
      </c>
      <c r="C1009" s="26" t="s">
        <v>4</v>
      </c>
      <c r="D1009" s="26" t="s">
        <v>17999</v>
      </c>
      <c r="E1009" s="26" t="s">
        <v>24369</v>
      </c>
    </row>
    <row r="1010" spans="1:5" x14ac:dyDescent="0.2">
      <c r="A1010" s="26" t="s">
        <v>12105</v>
      </c>
      <c r="B1010" s="26" t="s">
        <v>24404</v>
      </c>
      <c r="C1010" s="26" t="s">
        <v>4</v>
      </c>
      <c r="D1010" s="26" t="s">
        <v>17999</v>
      </c>
      <c r="E1010" s="26" t="s">
        <v>24369</v>
      </c>
    </row>
    <row r="1011" spans="1:5" x14ac:dyDescent="0.2">
      <c r="A1011" s="26" t="s">
        <v>12106</v>
      </c>
      <c r="B1011" s="26" t="s">
        <v>24403</v>
      </c>
      <c r="C1011" s="26" t="s">
        <v>4</v>
      </c>
      <c r="D1011" s="26" t="s">
        <v>17999</v>
      </c>
      <c r="E1011" s="26" t="s">
        <v>24369</v>
      </c>
    </row>
    <row r="1012" spans="1:5" x14ac:dyDescent="0.2">
      <c r="A1012" s="26" t="s">
        <v>12107</v>
      </c>
      <c r="B1012" s="26" t="s">
        <v>24402</v>
      </c>
      <c r="C1012" s="26" t="s">
        <v>4</v>
      </c>
      <c r="D1012" s="26" t="s">
        <v>17999</v>
      </c>
      <c r="E1012" s="26" t="s">
        <v>24369</v>
      </c>
    </row>
    <row r="1013" spans="1:5" x14ac:dyDescent="0.2">
      <c r="A1013" s="26" t="s">
        <v>12108</v>
      </c>
      <c r="B1013" s="26" t="s">
        <v>24401</v>
      </c>
      <c r="C1013" s="26" t="s">
        <v>4</v>
      </c>
      <c r="D1013" s="26" t="s">
        <v>17999</v>
      </c>
      <c r="E1013" s="26" t="s">
        <v>24369</v>
      </c>
    </row>
    <row r="1014" spans="1:5" x14ac:dyDescent="0.2">
      <c r="A1014" s="26" t="s">
        <v>12109</v>
      </c>
      <c r="B1014" s="26" t="s">
        <v>24400</v>
      </c>
      <c r="C1014" s="26" t="s">
        <v>4</v>
      </c>
      <c r="D1014" s="26" t="s">
        <v>17999</v>
      </c>
      <c r="E1014" s="26" t="s">
        <v>24369</v>
      </c>
    </row>
    <row r="1015" spans="1:5" x14ac:dyDescent="0.2">
      <c r="A1015" s="26" t="s">
        <v>12110</v>
      </c>
      <c r="B1015" s="26" t="s">
        <v>24399</v>
      </c>
      <c r="C1015" s="26" t="s">
        <v>4</v>
      </c>
      <c r="D1015" s="26" t="s">
        <v>17999</v>
      </c>
      <c r="E1015" s="26" t="s">
        <v>24369</v>
      </c>
    </row>
    <row r="1016" spans="1:5" x14ac:dyDescent="0.2">
      <c r="A1016" s="26" t="s">
        <v>12111</v>
      </c>
      <c r="B1016" s="26" t="s">
        <v>24398</v>
      </c>
      <c r="C1016" s="26" t="s">
        <v>4</v>
      </c>
      <c r="D1016" s="26" t="s">
        <v>17999</v>
      </c>
      <c r="E1016" s="26" t="s">
        <v>24369</v>
      </c>
    </row>
    <row r="1017" spans="1:5" x14ac:dyDescent="0.2">
      <c r="A1017" s="26" t="s">
        <v>12112</v>
      </c>
      <c r="B1017" s="26" t="s">
        <v>24397</v>
      </c>
      <c r="C1017" s="26" t="s">
        <v>4</v>
      </c>
      <c r="D1017" s="26" t="s">
        <v>17999</v>
      </c>
      <c r="E1017" s="26" t="s">
        <v>24369</v>
      </c>
    </row>
    <row r="1018" spans="1:5" x14ac:dyDescent="0.2">
      <c r="A1018" s="26" t="s">
        <v>12113</v>
      </c>
      <c r="B1018" s="26" t="s">
        <v>24396</v>
      </c>
      <c r="C1018" s="26" t="s">
        <v>4</v>
      </c>
      <c r="D1018" s="26" t="s">
        <v>17999</v>
      </c>
      <c r="E1018" s="26" t="s">
        <v>24369</v>
      </c>
    </row>
    <row r="1019" spans="1:5" x14ac:dyDescent="0.2">
      <c r="A1019" s="26" t="s">
        <v>12114</v>
      </c>
      <c r="B1019" s="26" t="s">
        <v>24395</v>
      </c>
      <c r="C1019" s="26" t="s">
        <v>4</v>
      </c>
      <c r="D1019" s="26" t="s">
        <v>17999</v>
      </c>
      <c r="E1019" s="26" t="s">
        <v>24369</v>
      </c>
    </row>
    <row r="1020" spans="1:5" x14ac:dyDescent="0.2">
      <c r="A1020" s="26" t="s">
        <v>12115</v>
      </c>
      <c r="B1020" s="26" t="s">
        <v>24394</v>
      </c>
      <c r="C1020" s="26" t="s">
        <v>4</v>
      </c>
      <c r="D1020" s="26" t="s">
        <v>17999</v>
      </c>
      <c r="E1020" s="26" t="s">
        <v>24369</v>
      </c>
    </row>
    <row r="1021" spans="1:5" x14ac:dyDescent="0.2">
      <c r="A1021" s="26" t="s">
        <v>12116</v>
      </c>
      <c r="B1021" s="26" t="s">
        <v>24393</v>
      </c>
      <c r="C1021" s="26" t="s">
        <v>4</v>
      </c>
      <c r="D1021" s="26" t="s">
        <v>17999</v>
      </c>
      <c r="E1021" s="26" t="s">
        <v>24369</v>
      </c>
    </row>
    <row r="1022" spans="1:5" x14ac:dyDescent="0.2">
      <c r="A1022" s="26" t="s">
        <v>12117</v>
      </c>
      <c r="B1022" s="26" t="s">
        <v>24392</v>
      </c>
      <c r="C1022" s="26" t="s">
        <v>4</v>
      </c>
      <c r="D1022" s="26" t="s">
        <v>17999</v>
      </c>
      <c r="E1022" s="26" t="s">
        <v>24369</v>
      </c>
    </row>
    <row r="1023" spans="1:5" x14ac:dyDescent="0.2">
      <c r="A1023" s="26" t="s">
        <v>12118</v>
      </c>
      <c r="B1023" s="26" t="s">
        <v>24391</v>
      </c>
      <c r="C1023" s="26" t="s">
        <v>4</v>
      </c>
      <c r="D1023" s="26" t="s">
        <v>17999</v>
      </c>
      <c r="E1023" s="26" t="s">
        <v>24369</v>
      </c>
    </row>
    <row r="1024" spans="1:5" x14ac:dyDescent="0.2">
      <c r="A1024" s="26" t="s">
        <v>12119</v>
      </c>
      <c r="B1024" s="26" t="s">
        <v>24390</v>
      </c>
      <c r="C1024" s="26" t="s">
        <v>4</v>
      </c>
      <c r="D1024" s="26" t="s">
        <v>17999</v>
      </c>
      <c r="E1024" s="26" t="s">
        <v>24369</v>
      </c>
    </row>
    <row r="1025" spans="1:5" x14ac:dyDescent="0.2">
      <c r="A1025" s="26" t="s">
        <v>12120</v>
      </c>
      <c r="B1025" s="26" t="s">
        <v>24389</v>
      </c>
      <c r="C1025" s="26" t="s">
        <v>4</v>
      </c>
      <c r="D1025" s="26" t="s">
        <v>17999</v>
      </c>
      <c r="E1025" s="26" t="s">
        <v>24369</v>
      </c>
    </row>
    <row r="1026" spans="1:5" x14ac:dyDescent="0.2">
      <c r="A1026" s="26" t="s">
        <v>12121</v>
      </c>
      <c r="B1026" s="26" t="s">
        <v>24388</v>
      </c>
      <c r="C1026" s="26" t="s">
        <v>4</v>
      </c>
      <c r="D1026" s="26" t="s">
        <v>17999</v>
      </c>
      <c r="E1026" s="26" t="s">
        <v>24369</v>
      </c>
    </row>
    <row r="1027" spans="1:5" x14ac:dyDescent="0.2">
      <c r="A1027" s="26" t="s">
        <v>12122</v>
      </c>
      <c r="B1027" s="26" t="s">
        <v>24387</v>
      </c>
      <c r="C1027" s="26" t="s">
        <v>4</v>
      </c>
      <c r="D1027" s="26" t="s">
        <v>17999</v>
      </c>
      <c r="E1027" s="26" t="s">
        <v>24369</v>
      </c>
    </row>
    <row r="1028" spans="1:5" x14ac:dyDescent="0.2">
      <c r="A1028" s="26" t="s">
        <v>12123</v>
      </c>
      <c r="B1028" s="26" t="s">
        <v>24386</v>
      </c>
      <c r="C1028" s="26" t="s">
        <v>4</v>
      </c>
      <c r="D1028" s="26" t="s">
        <v>17999</v>
      </c>
      <c r="E1028" s="26" t="s">
        <v>24369</v>
      </c>
    </row>
    <row r="1029" spans="1:5" x14ac:dyDescent="0.2">
      <c r="A1029" s="26" t="s">
        <v>12124</v>
      </c>
      <c r="B1029" s="26" t="s">
        <v>24385</v>
      </c>
      <c r="C1029" s="26" t="s">
        <v>4</v>
      </c>
      <c r="D1029" s="26" t="s">
        <v>17999</v>
      </c>
      <c r="E1029" s="26" t="s">
        <v>24369</v>
      </c>
    </row>
    <row r="1030" spans="1:5" x14ac:dyDescent="0.2">
      <c r="A1030" s="26" t="s">
        <v>12125</v>
      </c>
      <c r="B1030" s="26" t="s">
        <v>24384</v>
      </c>
      <c r="C1030" s="26" t="s">
        <v>4</v>
      </c>
      <c r="D1030" s="26" t="s">
        <v>17999</v>
      </c>
      <c r="E1030" s="26" t="s">
        <v>24369</v>
      </c>
    </row>
    <row r="1031" spans="1:5" x14ac:dyDescent="0.2">
      <c r="A1031" s="26" t="s">
        <v>12126</v>
      </c>
      <c r="B1031" s="26" t="s">
        <v>24383</v>
      </c>
      <c r="C1031" s="26" t="s">
        <v>4</v>
      </c>
      <c r="D1031" s="26" t="s">
        <v>17999</v>
      </c>
      <c r="E1031" s="26" t="s">
        <v>24369</v>
      </c>
    </row>
    <row r="1032" spans="1:5" x14ac:dyDescent="0.2">
      <c r="A1032" s="26" t="s">
        <v>12127</v>
      </c>
      <c r="B1032" s="26" t="s">
        <v>24382</v>
      </c>
      <c r="C1032" s="26" t="s">
        <v>4</v>
      </c>
      <c r="D1032" s="26" t="s">
        <v>17999</v>
      </c>
      <c r="E1032" s="26" t="s">
        <v>24369</v>
      </c>
    </row>
    <row r="1033" spans="1:5" x14ac:dyDescent="0.2">
      <c r="A1033" s="26" t="s">
        <v>12128</v>
      </c>
      <c r="B1033" s="26" t="s">
        <v>24381</v>
      </c>
      <c r="C1033" s="26" t="s">
        <v>4</v>
      </c>
      <c r="D1033" s="26" t="s">
        <v>17999</v>
      </c>
      <c r="E1033" s="26" t="s">
        <v>24369</v>
      </c>
    </row>
    <row r="1034" spans="1:5" x14ac:dyDescent="0.2">
      <c r="A1034" s="26" t="s">
        <v>12129</v>
      </c>
      <c r="B1034" s="26" t="s">
        <v>24380</v>
      </c>
      <c r="C1034" s="26" t="s">
        <v>4</v>
      </c>
      <c r="D1034" s="26" t="s">
        <v>17999</v>
      </c>
      <c r="E1034" s="26" t="s">
        <v>24369</v>
      </c>
    </row>
    <row r="1035" spans="1:5" x14ac:dyDescent="0.2">
      <c r="A1035" s="26" t="s">
        <v>12130</v>
      </c>
      <c r="B1035" s="26" t="s">
        <v>24379</v>
      </c>
      <c r="C1035" s="26" t="s">
        <v>4</v>
      </c>
      <c r="D1035" s="26" t="s">
        <v>17999</v>
      </c>
      <c r="E1035" s="26" t="s">
        <v>24369</v>
      </c>
    </row>
    <row r="1036" spans="1:5" x14ac:dyDescent="0.2">
      <c r="A1036" s="26" t="s">
        <v>12131</v>
      </c>
      <c r="B1036" s="26" t="s">
        <v>24378</v>
      </c>
      <c r="C1036" s="26" t="s">
        <v>4</v>
      </c>
      <c r="D1036" s="26" t="s">
        <v>17999</v>
      </c>
      <c r="E1036" s="26" t="s">
        <v>24369</v>
      </c>
    </row>
    <row r="1037" spans="1:5" x14ac:dyDescent="0.2">
      <c r="A1037" s="26" t="s">
        <v>12132</v>
      </c>
      <c r="B1037" s="26" t="s">
        <v>24377</v>
      </c>
      <c r="C1037" s="26" t="s">
        <v>4</v>
      </c>
      <c r="D1037" s="26" t="s">
        <v>17999</v>
      </c>
      <c r="E1037" s="26" t="s">
        <v>24369</v>
      </c>
    </row>
    <row r="1038" spans="1:5" x14ac:dyDescent="0.2">
      <c r="A1038" s="26" t="s">
        <v>12133</v>
      </c>
      <c r="B1038" s="26" t="s">
        <v>24376</v>
      </c>
      <c r="C1038" s="26" t="s">
        <v>4</v>
      </c>
      <c r="D1038" s="26" t="s">
        <v>17999</v>
      </c>
      <c r="E1038" s="26" t="s">
        <v>24369</v>
      </c>
    </row>
    <row r="1039" spans="1:5" x14ac:dyDescent="0.2">
      <c r="A1039" s="26" t="s">
        <v>12134</v>
      </c>
      <c r="B1039" s="26" t="s">
        <v>24375</v>
      </c>
      <c r="C1039" s="26" t="s">
        <v>4</v>
      </c>
      <c r="D1039" s="26" t="s">
        <v>17999</v>
      </c>
      <c r="E1039" s="26" t="s">
        <v>24369</v>
      </c>
    </row>
    <row r="1040" spans="1:5" x14ac:dyDescent="0.2">
      <c r="A1040" s="26" t="s">
        <v>12135</v>
      </c>
      <c r="B1040" s="26" t="s">
        <v>24374</v>
      </c>
      <c r="C1040" s="26" t="s">
        <v>4</v>
      </c>
      <c r="D1040" s="26" t="s">
        <v>17999</v>
      </c>
      <c r="E1040" s="26" t="s">
        <v>24369</v>
      </c>
    </row>
    <row r="1041" spans="1:5" x14ac:dyDescent="0.2">
      <c r="A1041" s="26" t="s">
        <v>12136</v>
      </c>
      <c r="B1041" s="26" t="s">
        <v>24373</v>
      </c>
      <c r="C1041" s="26" t="s">
        <v>4</v>
      </c>
      <c r="D1041" s="26" t="s">
        <v>17999</v>
      </c>
      <c r="E1041" s="26" t="s">
        <v>24369</v>
      </c>
    </row>
    <row r="1042" spans="1:5" x14ac:dyDescent="0.2">
      <c r="A1042" s="26" t="s">
        <v>12137</v>
      </c>
      <c r="B1042" s="26" t="s">
        <v>24372</v>
      </c>
      <c r="C1042" s="26" t="s">
        <v>4</v>
      </c>
      <c r="D1042" s="26" t="s">
        <v>17999</v>
      </c>
      <c r="E1042" s="26" t="s">
        <v>24369</v>
      </c>
    </row>
    <row r="1043" spans="1:5" x14ac:dyDescent="0.2">
      <c r="A1043" s="26" t="s">
        <v>12138</v>
      </c>
      <c r="B1043" s="26" t="s">
        <v>24371</v>
      </c>
      <c r="C1043" s="26" t="s">
        <v>4</v>
      </c>
      <c r="D1043" s="26" t="s">
        <v>17999</v>
      </c>
      <c r="E1043" s="26" t="s">
        <v>24369</v>
      </c>
    </row>
    <row r="1044" spans="1:5" x14ac:dyDescent="0.2">
      <c r="A1044" s="26" t="s">
        <v>12139</v>
      </c>
      <c r="B1044" s="26" t="s">
        <v>24370</v>
      </c>
      <c r="C1044" s="26" t="s">
        <v>4</v>
      </c>
      <c r="D1044" s="26" t="s">
        <v>17999</v>
      </c>
      <c r="E1044" s="26" t="s">
        <v>24369</v>
      </c>
    </row>
    <row r="1045" spans="1:5" x14ac:dyDescent="0.2">
      <c r="A1045" s="25" t="s">
        <v>20</v>
      </c>
      <c r="B1045" s="25"/>
      <c r="C1045" s="25"/>
      <c r="D1045" s="25"/>
      <c r="E1045" s="25"/>
    </row>
    <row r="1046" spans="1:5" x14ac:dyDescent="0.2">
      <c r="A1046" s="26" t="s">
        <v>12140</v>
      </c>
      <c r="B1046" s="26" t="s">
        <v>24368</v>
      </c>
      <c r="C1046" s="26" t="s">
        <v>4</v>
      </c>
      <c r="D1046" s="26" t="s">
        <v>17999</v>
      </c>
      <c r="E1046" s="26" t="s">
        <v>22343</v>
      </c>
    </row>
    <row r="1047" spans="1:5" x14ac:dyDescent="0.2">
      <c r="A1047" s="26" t="s">
        <v>12141</v>
      </c>
      <c r="B1047" s="26" t="s">
        <v>24367</v>
      </c>
      <c r="C1047" s="26" t="s">
        <v>4</v>
      </c>
      <c r="D1047" s="26" t="s">
        <v>17999</v>
      </c>
      <c r="E1047" s="26" t="s">
        <v>22343</v>
      </c>
    </row>
    <row r="1048" spans="1:5" x14ac:dyDescent="0.2">
      <c r="A1048" s="26" t="s">
        <v>12142</v>
      </c>
      <c r="B1048" s="26" t="s">
        <v>24366</v>
      </c>
      <c r="C1048" s="26" t="s">
        <v>4</v>
      </c>
      <c r="D1048" s="26" t="s">
        <v>17999</v>
      </c>
      <c r="E1048" s="26" t="s">
        <v>22343</v>
      </c>
    </row>
    <row r="1049" spans="1:5" x14ac:dyDescent="0.2">
      <c r="A1049" s="26" t="s">
        <v>24365</v>
      </c>
      <c r="B1049" s="26" t="s">
        <v>24364</v>
      </c>
      <c r="C1049" s="26" t="s">
        <v>4</v>
      </c>
      <c r="D1049" s="26" t="s">
        <v>17999</v>
      </c>
      <c r="E1049" s="26" t="s">
        <v>22343</v>
      </c>
    </row>
    <row r="1050" spans="1:5" x14ac:dyDescent="0.2">
      <c r="A1050" s="26" t="s">
        <v>12143</v>
      </c>
      <c r="B1050" s="26" t="s">
        <v>24363</v>
      </c>
      <c r="C1050" s="26" t="s">
        <v>4</v>
      </c>
      <c r="D1050" s="26" t="s">
        <v>17999</v>
      </c>
      <c r="E1050" s="26" t="s">
        <v>22343</v>
      </c>
    </row>
    <row r="1051" spans="1:5" x14ac:dyDescent="0.2">
      <c r="A1051" s="26" t="s">
        <v>12144</v>
      </c>
      <c r="B1051" s="26" t="s">
        <v>24362</v>
      </c>
      <c r="C1051" s="26" t="s">
        <v>4</v>
      </c>
      <c r="D1051" s="26" t="s">
        <v>17999</v>
      </c>
      <c r="E1051" s="26" t="s">
        <v>22343</v>
      </c>
    </row>
    <row r="1052" spans="1:5" x14ac:dyDescent="0.2">
      <c r="A1052" s="26" t="s">
        <v>12145</v>
      </c>
      <c r="B1052" s="26" t="s">
        <v>24361</v>
      </c>
      <c r="C1052" s="26" t="s">
        <v>3</v>
      </c>
      <c r="D1052" s="26" t="s">
        <v>18023</v>
      </c>
      <c r="E1052" s="26" t="s">
        <v>22343</v>
      </c>
    </row>
    <row r="1053" spans="1:5" x14ac:dyDescent="0.2">
      <c r="A1053" s="26" t="s">
        <v>12146</v>
      </c>
      <c r="B1053" s="26" t="s">
        <v>24360</v>
      </c>
      <c r="C1053" s="26" t="s">
        <v>4</v>
      </c>
      <c r="D1053" s="26" t="s">
        <v>17999</v>
      </c>
      <c r="E1053" s="26" t="s">
        <v>22343</v>
      </c>
    </row>
    <row r="1054" spans="1:5" x14ac:dyDescent="0.2">
      <c r="A1054" s="26" t="s">
        <v>12147</v>
      </c>
      <c r="B1054" s="26" t="s">
        <v>24359</v>
      </c>
      <c r="C1054" s="26" t="s">
        <v>4</v>
      </c>
      <c r="D1054" s="26" t="s">
        <v>17999</v>
      </c>
      <c r="E1054" s="26" t="s">
        <v>22343</v>
      </c>
    </row>
    <row r="1055" spans="1:5" x14ac:dyDescent="0.2">
      <c r="A1055" s="26" t="s">
        <v>12148</v>
      </c>
      <c r="B1055" s="26" t="s">
        <v>24358</v>
      </c>
      <c r="C1055" s="26" t="s">
        <v>4</v>
      </c>
      <c r="D1055" s="26" t="s">
        <v>17999</v>
      </c>
      <c r="E1055" s="26" t="s">
        <v>22343</v>
      </c>
    </row>
    <row r="1056" spans="1:5" x14ac:dyDescent="0.2">
      <c r="A1056" s="26" t="s">
        <v>24357</v>
      </c>
      <c r="B1056" s="26" t="s">
        <v>24356</v>
      </c>
      <c r="C1056" s="26" t="s">
        <v>4</v>
      </c>
      <c r="D1056" s="26" t="s">
        <v>17999</v>
      </c>
      <c r="E1056" s="26" t="s">
        <v>22343</v>
      </c>
    </row>
    <row r="1057" spans="1:5" x14ac:dyDescent="0.2">
      <c r="A1057" s="26" t="s">
        <v>12149</v>
      </c>
      <c r="B1057" s="26" t="s">
        <v>24355</v>
      </c>
      <c r="C1057" s="26" t="s">
        <v>4</v>
      </c>
      <c r="D1057" s="26" t="s">
        <v>17999</v>
      </c>
      <c r="E1057" s="26" t="s">
        <v>22343</v>
      </c>
    </row>
    <row r="1058" spans="1:5" x14ac:dyDescent="0.2">
      <c r="A1058" s="26" t="s">
        <v>12150</v>
      </c>
      <c r="B1058" s="26" t="s">
        <v>24354</v>
      </c>
      <c r="C1058" s="26" t="s">
        <v>4</v>
      </c>
      <c r="D1058" s="26" t="s">
        <v>17999</v>
      </c>
      <c r="E1058" s="26" t="s">
        <v>22343</v>
      </c>
    </row>
    <row r="1059" spans="1:5" x14ac:dyDescent="0.2">
      <c r="A1059" s="26" t="s">
        <v>12151</v>
      </c>
      <c r="B1059" s="26" t="s">
        <v>24353</v>
      </c>
      <c r="C1059" s="26" t="s">
        <v>4</v>
      </c>
      <c r="D1059" s="26" t="s">
        <v>17999</v>
      </c>
      <c r="E1059" s="26" t="s">
        <v>22343</v>
      </c>
    </row>
    <row r="1060" spans="1:5" x14ac:dyDescent="0.2">
      <c r="A1060" s="26" t="s">
        <v>12152</v>
      </c>
      <c r="B1060" s="26" t="s">
        <v>24352</v>
      </c>
      <c r="C1060" s="26" t="s">
        <v>4</v>
      </c>
      <c r="D1060" s="26" t="s">
        <v>17999</v>
      </c>
      <c r="E1060" s="26" t="s">
        <v>22343</v>
      </c>
    </row>
    <row r="1061" spans="1:5" x14ac:dyDescent="0.2">
      <c r="A1061" s="26" t="s">
        <v>12153</v>
      </c>
      <c r="B1061" s="26" t="s">
        <v>24351</v>
      </c>
      <c r="C1061" s="26" t="s">
        <v>4</v>
      </c>
      <c r="D1061" s="26" t="s">
        <v>17999</v>
      </c>
      <c r="E1061" s="26" t="s">
        <v>22343</v>
      </c>
    </row>
    <row r="1062" spans="1:5" x14ac:dyDescent="0.2">
      <c r="A1062" s="26" t="s">
        <v>12154</v>
      </c>
      <c r="B1062" s="26" t="s">
        <v>24350</v>
      </c>
      <c r="C1062" s="26" t="s">
        <v>4</v>
      </c>
      <c r="D1062" s="26" t="s">
        <v>17999</v>
      </c>
      <c r="E1062" s="26" t="s">
        <v>22343</v>
      </c>
    </row>
    <row r="1063" spans="1:5" x14ac:dyDescent="0.2">
      <c r="A1063" s="26" t="s">
        <v>12155</v>
      </c>
      <c r="B1063" s="26" t="s">
        <v>24349</v>
      </c>
      <c r="C1063" s="26" t="s">
        <v>4</v>
      </c>
      <c r="D1063" s="26" t="s">
        <v>17999</v>
      </c>
      <c r="E1063" s="26" t="s">
        <v>22343</v>
      </c>
    </row>
    <row r="1064" spans="1:5" x14ac:dyDescent="0.2">
      <c r="A1064" s="26" t="s">
        <v>24348</v>
      </c>
      <c r="B1064" s="26" t="s">
        <v>24347</v>
      </c>
      <c r="C1064" s="26" t="s">
        <v>4</v>
      </c>
      <c r="D1064" s="26" t="s">
        <v>17999</v>
      </c>
      <c r="E1064" s="26" t="s">
        <v>22343</v>
      </c>
    </row>
    <row r="1065" spans="1:5" x14ac:dyDescent="0.2">
      <c r="A1065" s="26" t="s">
        <v>24346</v>
      </c>
      <c r="B1065" s="26" t="s">
        <v>24345</v>
      </c>
      <c r="C1065" s="26" t="s">
        <v>3</v>
      </c>
      <c r="D1065" s="26" t="s">
        <v>18023</v>
      </c>
      <c r="E1065" s="26" t="s">
        <v>22343</v>
      </c>
    </row>
    <row r="1066" spans="1:5" x14ac:dyDescent="0.2">
      <c r="A1066" s="26" t="s">
        <v>12156</v>
      </c>
      <c r="B1066" s="26" t="s">
        <v>24344</v>
      </c>
      <c r="C1066" s="26" t="s">
        <v>4</v>
      </c>
      <c r="D1066" s="26" t="s">
        <v>17999</v>
      </c>
      <c r="E1066" s="26" t="s">
        <v>22343</v>
      </c>
    </row>
    <row r="1067" spans="1:5" x14ac:dyDescent="0.2">
      <c r="A1067" s="26" t="s">
        <v>24343</v>
      </c>
      <c r="B1067" s="26" t="s">
        <v>24342</v>
      </c>
      <c r="C1067" s="26" t="s">
        <v>4</v>
      </c>
      <c r="D1067" s="26" t="s">
        <v>17999</v>
      </c>
      <c r="E1067" s="26" t="s">
        <v>22343</v>
      </c>
    </row>
    <row r="1068" spans="1:5" x14ac:dyDescent="0.2">
      <c r="A1068" s="26" t="s">
        <v>12158</v>
      </c>
      <c r="B1068" s="26" t="s">
        <v>24341</v>
      </c>
      <c r="C1068" s="26" t="s">
        <v>4</v>
      </c>
      <c r="D1068" s="26" t="s">
        <v>17999</v>
      </c>
      <c r="E1068" s="26" t="s">
        <v>22343</v>
      </c>
    </row>
    <row r="1069" spans="1:5" x14ac:dyDescent="0.2">
      <c r="A1069" s="26" t="s">
        <v>12159</v>
      </c>
      <c r="B1069" s="26" t="s">
        <v>24340</v>
      </c>
      <c r="C1069" s="26" t="s">
        <v>4</v>
      </c>
      <c r="D1069" s="26" t="s">
        <v>17999</v>
      </c>
      <c r="E1069" s="26" t="s">
        <v>22343</v>
      </c>
    </row>
    <row r="1070" spans="1:5" x14ac:dyDescent="0.2">
      <c r="A1070" s="26" t="s">
        <v>24339</v>
      </c>
      <c r="B1070" s="26" t="s">
        <v>24338</v>
      </c>
      <c r="C1070" s="26" t="s">
        <v>4</v>
      </c>
      <c r="D1070" s="26" t="s">
        <v>17999</v>
      </c>
      <c r="E1070" s="26" t="s">
        <v>22343</v>
      </c>
    </row>
    <row r="1071" spans="1:5" x14ac:dyDescent="0.2">
      <c r="A1071" s="26" t="s">
        <v>12160</v>
      </c>
      <c r="B1071" s="26" t="s">
        <v>24337</v>
      </c>
      <c r="C1071" s="26" t="s">
        <v>4</v>
      </c>
      <c r="D1071" s="26" t="s">
        <v>17999</v>
      </c>
      <c r="E1071" s="26" t="s">
        <v>22343</v>
      </c>
    </row>
    <row r="1072" spans="1:5" x14ac:dyDescent="0.2">
      <c r="A1072" s="26" t="s">
        <v>12161</v>
      </c>
      <c r="B1072" s="26" t="s">
        <v>24336</v>
      </c>
      <c r="C1072" s="26" t="s">
        <v>4</v>
      </c>
      <c r="D1072" s="26" t="s">
        <v>17999</v>
      </c>
      <c r="E1072" s="26" t="s">
        <v>22343</v>
      </c>
    </row>
    <row r="1073" spans="1:5" x14ac:dyDescent="0.2">
      <c r="A1073" s="26" t="s">
        <v>12162</v>
      </c>
      <c r="B1073" s="26" t="s">
        <v>24335</v>
      </c>
      <c r="C1073" s="26" t="s">
        <v>4</v>
      </c>
      <c r="D1073" s="26" t="s">
        <v>17999</v>
      </c>
      <c r="E1073" s="26" t="s">
        <v>22343</v>
      </c>
    </row>
    <row r="1074" spans="1:5" x14ac:dyDescent="0.2">
      <c r="A1074" s="26" t="s">
        <v>24334</v>
      </c>
      <c r="B1074" s="26" t="s">
        <v>24333</v>
      </c>
      <c r="C1074" s="26" t="s">
        <v>4</v>
      </c>
      <c r="D1074" s="26" t="s">
        <v>17999</v>
      </c>
      <c r="E1074" s="26" t="s">
        <v>22343</v>
      </c>
    </row>
    <row r="1075" spans="1:5" x14ac:dyDescent="0.2">
      <c r="A1075" s="26" t="s">
        <v>24332</v>
      </c>
      <c r="B1075" s="26" t="s">
        <v>24331</v>
      </c>
      <c r="C1075" s="26" t="s">
        <v>4</v>
      </c>
      <c r="D1075" s="26" t="s">
        <v>17999</v>
      </c>
      <c r="E1075" s="26" t="s">
        <v>22343</v>
      </c>
    </row>
    <row r="1076" spans="1:5" x14ac:dyDescent="0.2">
      <c r="A1076" s="26" t="s">
        <v>24330</v>
      </c>
      <c r="B1076" s="26" t="s">
        <v>24329</v>
      </c>
      <c r="C1076" s="26" t="s">
        <v>4</v>
      </c>
      <c r="D1076" s="26" t="s">
        <v>17999</v>
      </c>
      <c r="E1076" s="26" t="s">
        <v>22343</v>
      </c>
    </row>
    <row r="1077" spans="1:5" x14ac:dyDescent="0.2">
      <c r="A1077" s="26" t="s">
        <v>12163</v>
      </c>
      <c r="B1077" s="26" t="s">
        <v>24328</v>
      </c>
      <c r="C1077" s="26" t="s">
        <v>4</v>
      </c>
      <c r="D1077" s="26" t="s">
        <v>17999</v>
      </c>
      <c r="E1077" s="26" t="s">
        <v>22343</v>
      </c>
    </row>
    <row r="1078" spans="1:5" x14ac:dyDescent="0.2">
      <c r="A1078" s="26" t="s">
        <v>12164</v>
      </c>
      <c r="B1078" s="26" t="s">
        <v>24327</v>
      </c>
      <c r="C1078" s="26" t="s">
        <v>4</v>
      </c>
      <c r="D1078" s="26" t="s">
        <v>17999</v>
      </c>
      <c r="E1078" s="26" t="s">
        <v>22343</v>
      </c>
    </row>
    <row r="1079" spans="1:5" x14ac:dyDescent="0.2">
      <c r="A1079" s="26" t="s">
        <v>12165</v>
      </c>
      <c r="B1079" s="26" t="s">
        <v>24326</v>
      </c>
      <c r="C1079" s="26" t="s">
        <v>4</v>
      </c>
      <c r="D1079" s="26" t="s">
        <v>17999</v>
      </c>
      <c r="E1079" s="26" t="s">
        <v>22343</v>
      </c>
    </row>
    <row r="1080" spans="1:5" x14ac:dyDescent="0.2">
      <c r="A1080" s="26" t="s">
        <v>12166</v>
      </c>
      <c r="B1080" s="26" t="s">
        <v>24325</v>
      </c>
      <c r="C1080" s="26" t="s">
        <v>4</v>
      </c>
      <c r="D1080" s="26" t="s">
        <v>17999</v>
      </c>
      <c r="E1080" s="26" t="s">
        <v>22343</v>
      </c>
    </row>
    <row r="1081" spans="1:5" x14ac:dyDescent="0.2">
      <c r="A1081" s="26" t="s">
        <v>12167</v>
      </c>
      <c r="B1081" s="26" t="s">
        <v>24324</v>
      </c>
      <c r="C1081" s="26" t="s">
        <v>4</v>
      </c>
      <c r="D1081" s="26" t="s">
        <v>17999</v>
      </c>
      <c r="E1081" s="26" t="s">
        <v>22343</v>
      </c>
    </row>
    <row r="1082" spans="1:5" x14ac:dyDescent="0.2">
      <c r="A1082" s="26" t="s">
        <v>12168</v>
      </c>
      <c r="B1082" s="26" t="s">
        <v>24323</v>
      </c>
      <c r="C1082" s="26" t="s">
        <v>4</v>
      </c>
      <c r="D1082" s="26" t="s">
        <v>17999</v>
      </c>
      <c r="E1082" s="26" t="s">
        <v>22343</v>
      </c>
    </row>
    <row r="1083" spans="1:5" x14ac:dyDescent="0.2">
      <c r="A1083" s="26" t="s">
        <v>12169</v>
      </c>
      <c r="B1083" s="26" t="s">
        <v>24322</v>
      </c>
      <c r="C1083" s="26" t="s">
        <v>4</v>
      </c>
      <c r="D1083" s="26" t="s">
        <v>17999</v>
      </c>
      <c r="E1083" s="26" t="s">
        <v>22343</v>
      </c>
    </row>
    <row r="1084" spans="1:5" x14ac:dyDescent="0.2">
      <c r="A1084" s="26" t="s">
        <v>12170</v>
      </c>
      <c r="B1084" s="26" t="s">
        <v>24321</v>
      </c>
      <c r="C1084" s="26" t="s">
        <v>4</v>
      </c>
      <c r="D1084" s="26" t="s">
        <v>17999</v>
      </c>
      <c r="E1084" s="26" t="s">
        <v>22343</v>
      </c>
    </row>
    <row r="1085" spans="1:5" x14ac:dyDescent="0.2">
      <c r="A1085" s="26" t="s">
        <v>12171</v>
      </c>
      <c r="B1085" s="26" t="s">
        <v>24320</v>
      </c>
      <c r="C1085" s="26" t="s">
        <v>4</v>
      </c>
      <c r="D1085" s="26" t="s">
        <v>17999</v>
      </c>
      <c r="E1085" s="26" t="s">
        <v>22343</v>
      </c>
    </row>
    <row r="1086" spans="1:5" x14ac:dyDescent="0.2">
      <c r="A1086" s="26" t="s">
        <v>12172</v>
      </c>
      <c r="B1086" s="26" t="s">
        <v>24319</v>
      </c>
      <c r="C1086" s="26" t="s">
        <v>4</v>
      </c>
      <c r="D1086" s="26" t="s">
        <v>17999</v>
      </c>
      <c r="E1086" s="26" t="s">
        <v>22343</v>
      </c>
    </row>
    <row r="1087" spans="1:5" x14ac:dyDescent="0.2">
      <c r="A1087" s="26" t="s">
        <v>12173</v>
      </c>
      <c r="B1087" s="26" t="s">
        <v>24318</v>
      </c>
      <c r="C1087" s="26" t="s">
        <v>4</v>
      </c>
      <c r="D1087" s="26" t="s">
        <v>17999</v>
      </c>
      <c r="E1087" s="26" t="s">
        <v>22343</v>
      </c>
    </row>
    <row r="1088" spans="1:5" x14ac:dyDescent="0.2">
      <c r="A1088" s="26" t="s">
        <v>24317</v>
      </c>
      <c r="B1088" s="26" t="s">
        <v>24316</v>
      </c>
      <c r="C1088" s="26" t="s">
        <v>4</v>
      </c>
      <c r="D1088" s="26" t="s">
        <v>17999</v>
      </c>
      <c r="E1088" s="26" t="s">
        <v>22343</v>
      </c>
    </row>
    <row r="1089" spans="1:5" x14ac:dyDescent="0.2">
      <c r="A1089" s="26" t="s">
        <v>24315</v>
      </c>
      <c r="B1089" s="26" t="s">
        <v>24314</v>
      </c>
      <c r="C1089" s="26" t="s">
        <v>4</v>
      </c>
      <c r="D1089" s="26" t="s">
        <v>17999</v>
      </c>
      <c r="E1089" s="26" t="s">
        <v>22343</v>
      </c>
    </row>
    <row r="1090" spans="1:5" x14ac:dyDescent="0.2">
      <c r="A1090" s="26" t="s">
        <v>12174</v>
      </c>
      <c r="B1090" s="26" t="s">
        <v>24313</v>
      </c>
      <c r="C1090" s="26" t="s">
        <v>4</v>
      </c>
      <c r="D1090" s="26" t="s">
        <v>17999</v>
      </c>
      <c r="E1090" s="26" t="s">
        <v>22343</v>
      </c>
    </row>
    <row r="1091" spans="1:5" x14ac:dyDescent="0.2">
      <c r="A1091" s="26" t="s">
        <v>12175</v>
      </c>
      <c r="B1091" s="26" t="s">
        <v>24312</v>
      </c>
      <c r="C1091" s="26" t="s">
        <v>4</v>
      </c>
      <c r="D1091" s="26" t="s">
        <v>17999</v>
      </c>
      <c r="E1091" s="26" t="s">
        <v>22343</v>
      </c>
    </row>
    <row r="1092" spans="1:5" x14ac:dyDescent="0.2">
      <c r="A1092" s="26" t="s">
        <v>24311</v>
      </c>
      <c r="B1092" s="26" t="s">
        <v>24310</v>
      </c>
      <c r="C1092" s="26" t="s">
        <v>4</v>
      </c>
      <c r="D1092" s="26" t="s">
        <v>17999</v>
      </c>
      <c r="E1092" s="26" t="s">
        <v>22343</v>
      </c>
    </row>
    <row r="1093" spans="1:5" x14ac:dyDescent="0.2">
      <c r="A1093" s="26" t="s">
        <v>24309</v>
      </c>
      <c r="B1093" s="26" t="s">
        <v>24308</v>
      </c>
      <c r="C1093" s="26" t="s">
        <v>4</v>
      </c>
      <c r="D1093" s="26" t="s">
        <v>17999</v>
      </c>
      <c r="E1093" s="26" t="s">
        <v>22343</v>
      </c>
    </row>
    <row r="1094" spans="1:5" x14ac:dyDescent="0.2">
      <c r="A1094" s="26" t="s">
        <v>12176</v>
      </c>
      <c r="B1094" s="26" t="s">
        <v>24307</v>
      </c>
      <c r="C1094" s="26" t="s">
        <v>4</v>
      </c>
      <c r="D1094" s="26" t="s">
        <v>17999</v>
      </c>
      <c r="E1094" s="26" t="s">
        <v>22343</v>
      </c>
    </row>
    <row r="1095" spans="1:5" x14ac:dyDescent="0.2">
      <c r="A1095" s="26" t="s">
        <v>12177</v>
      </c>
      <c r="B1095" s="26" t="s">
        <v>24306</v>
      </c>
      <c r="C1095" s="26" t="s">
        <v>4</v>
      </c>
      <c r="D1095" s="26" t="s">
        <v>17999</v>
      </c>
      <c r="E1095" s="26" t="s">
        <v>22343</v>
      </c>
    </row>
    <row r="1096" spans="1:5" x14ac:dyDescent="0.2">
      <c r="A1096" s="26" t="s">
        <v>12178</v>
      </c>
      <c r="B1096" s="26" t="s">
        <v>24305</v>
      </c>
      <c r="C1096" s="26" t="s">
        <v>4</v>
      </c>
      <c r="D1096" s="26" t="s">
        <v>17999</v>
      </c>
      <c r="E1096" s="26" t="s">
        <v>22343</v>
      </c>
    </row>
    <row r="1097" spans="1:5" x14ac:dyDescent="0.2">
      <c r="A1097" s="26" t="s">
        <v>24304</v>
      </c>
      <c r="B1097" s="26" t="s">
        <v>24303</v>
      </c>
      <c r="C1097" s="26" t="s">
        <v>4</v>
      </c>
      <c r="D1097" s="26" t="s">
        <v>17999</v>
      </c>
      <c r="E1097" s="26" t="s">
        <v>22343</v>
      </c>
    </row>
    <row r="1098" spans="1:5" x14ac:dyDescent="0.2">
      <c r="A1098" s="26" t="s">
        <v>12179</v>
      </c>
      <c r="B1098" s="26" t="s">
        <v>24302</v>
      </c>
      <c r="C1098" s="26" t="s">
        <v>4</v>
      </c>
      <c r="D1098" s="26" t="s">
        <v>17999</v>
      </c>
      <c r="E1098" s="26" t="s">
        <v>22343</v>
      </c>
    </row>
    <row r="1099" spans="1:5" x14ac:dyDescent="0.2">
      <c r="A1099" s="26" t="s">
        <v>12180</v>
      </c>
      <c r="B1099" s="26" t="s">
        <v>24301</v>
      </c>
      <c r="C1099" s="26" t="s">
        <v>3</v>
      </c>
      <c r="D1099" s="26" t="s">
        <v>18023</v>
      </c>
      <c r="E1099" s="26" t="s">
        <v>22343</v>
      </c>
    </row>
    <row r="1100" spans="1:5" x14ac:dyDescent="0.2">
      <c r="A1100" s="26" t="s">
        <v>12181</v>
      </c>
      <c r="B1100" s="26" t="s">
        <v>24300</v>
      </c>
      <c r="C1100" s="26" t="s">
        <v>4</v>
      </c>
      <c r="D1100" s="26" t="s">
        <v>17999</v>
      </c>
      <c r="E1100" s="26" t="s">
        <v>22343</v>
      </c>
    </row>
    <row r="1101" spans="1:5" x14ac:dyDescent="0.2">
      <c r="A1101" s="26" t="s">
        <v>12182</v>
      </c>
      <c r="B1101" s="26" t="s">
        <v>24299</v>
      </c>
      <c r="C1101" s="26" t="s">
        <v>4</v>
      </c>
      <c r="D1101" s="26" t="s">
        <v>17999</v>
      </c>
      <c r="E1101" s="26" t="s">
        <v>22343</v>
      </c>
    </row>
    <row r="1102" spans="1:5" x14ac:dyDescent="0.2">
      <c r="A1102" s="26" t="s">
        <v>12183</v>
      </c>
      <c r="B1102" s="26" t="s">
        <v>24298</v>
      </c>
      <c r="C1102" s="26" t="s">
        <v>4</v>
      </c>
      <c r="D1102" s="26" t="s">
        <v>17999</v>
      </c>
      <c r="E1102" s="26" t="s">
        <v>22343</v>
      </c>
    </row>
    <row r="1103" spans="1:5" x14ac:dyDescent="0.2">
      <c r="A1103" s="26" t="s">
        <v>12184</v>
      </c>
      <c r="B1103" s="26" t="s">
        <v>24297</v>
      </c>
      <c r="C1103" s="26" t="s">
        <v>3</v>
      </c>
      <c r="D1103" s="26" t="s">
        <v>18023</v>
      </c>
      <c r="E1103" s="26" t="s">
        <v>22343</v>
      </c>
    </row>
    <row r="1104" spans="1:5" x14ac:dyDescent="0.2">
      <c r="A1104" s="26" t="s">
        <v>12185</v>
      </c>
      <c r="B1104" s="26" t="s">
        <v>24296</v>
      </c>
      <c r="C1104" s="26" t="s">
        <v>3</v>
      </c>
      <c r="D1104" s="26" t="s">
        <v>18023</v>
      </c>
      <c r="E1104" s="26" t="s">
        <v>22343</v>
      </c>
    </row>
    <row r="1105" spans="1:5" x14ac:dyDescent="0.2">
      <c r="A1105" s="26" t="s">
        <v>12186</v>
      </c>
      <c r="B1105" s="26" t="s">
        <v>24295</v>
      </c>
      <c r="C1105" s="26" t="s">
        <v>3</v>
      </c>
      <c r="D1105" s="26" t="s">
        <v>18023</v>
      </c>
      <c r="E1105" s="26" t="s">
        <v>22343</v>
      </c>
    </row>
    <row r="1106" spans="1:5" x14ac:dyDescent="0.2">
      <c r="A1106" s="26" t="s">
        <v>12187</v>
      </c>
      <c r="B1106" s="26" t="s">
        <v>24294</v>
      </c>
      <c r="C1106" s="26" t="s">
        <v>3</v>
      </c>
      <c r="D1106" s="26" t="s">
        <v>18023</v>
      </c>
      <c r="E1106" s="26" t="s">
        <v>22343</v>
      </c>
    </row>
    <row r="1107" spans="1:5" x14ac:dyDescent="0.2">
      <c r="A1107" s="26" t="s">
        <v>12188</v>
      </c>
      <c r="B1107" s="26" t="s">
        <v>24293</v>
      </c>
      <c r="C1107" s="26" t="s">
        <v>3</v>
      </c>
      <c r="D1107" s="26" t="s">
        <v>18023</v>
      </c>
      <c r="E1107" s="26" t="s">
        <v>22343</v>
      </c>
    </row>
    <row r="1108" spans="1:5" x14ac:dyDescent="0.2">
      <c r="A1108" s="26" t="s">
        <v>12189</v>
      </c>
      <c r="B1108" s="26" t="s">
        <v>24292</v>
      </c>
      <c r="C1108" s="26" t="s">
        <v>3</v>
      </c>
      <c r="D1108" s="26" t="s">
        <v>18023</v>
      </c>
      <c r="E1108" s="26" t="s">
        <v>22343</v>
      </c>
    </row>
    <row r="1109" spans="1:5" x14ac:dyDescent="0.2">
      <c r="A1109" s="26" t="s">
        <v>12190</v>
      </c>
      <c r="B1109" s="26" t="s">
        <v>24291</v>
      </c>
      <c r="C1109" s="26" t="s">
        <v>3</v>
      </c>
      <c r="D1109" s="26" t="s">
        <v>18023</v>
      </c>
      <c r="E1109" s="26" t="s">
        <v>22343</v>
      </c>
    </row>
    <row r="1110" spans="1:5" x14ac:dyDescent="0.2">
      <c r="A1110" s="26" t="s">
        <v>12191</v>
      </c>
      <c r="B1110" s="26" t="s">
        <v>24290</v>
      </c>
      <c r="C1110" s="26" t="s">
        <v>3</v>
      </c>
      <c r="D1110" s="26" t="s">
        <v>18023</v>
      </c>
      <c r="E1110" s="26" t="s">
        <v>22343</v>
      </c>
    </row>
    <row r="1111" spans="1:5" x14ac:dyDescent="0.2">
      <c r="A1111" s="26" t="s">
        <v>12192</v>
      </c>
      <c r="B1111" s="26" t="s">
        <v>24289</v>
      </c>
      <c r="C1111" s="26" t="s">
        <v>3</v>
      </c>
      <c r="D1111" s="26" t="s">
        <v>18023</v>
      </c>
      <c r="E1111" s="26" t="s">
        <v>22343</v>
      </c>
    </row>
    <row r="1112" spans="1:5" x14ac:dyDescent="0.2">
      <c r="A1112" s="26" t="s">
        <v>12193</v>
      </c>
      <c r="B1112" s="26" t="s">
        <v>24288</v>
      </c>
      <c r="C1112" s="26" t="s">
        <v>3</v>
      </c>
      <c r="D1112" s="26" t="s">
        <v>18023</v>
      </c>
      <c r="E1112" s="26" t="s">
        <v>22343</v>
      </c>
    </row>
    <row r="1113" spans="1:5" x14ac:dyDescent="0.2">
      <c r="A1113" s="26" t="s">
        <v>12194</v>
      </c>
      <c r="B1113" s="26" t="s">
        <v>24287</v>
      </c>
      <c r="C1113" s="26" t="s">
        <v>3</v>
      </c>
      <c r="D1113" s="26" t="s">
        <v>18023</v>
      </c>
      <c r="E1113" s="26" t="s">
        <v>22343</v>
      </c>
    </row>
    <row r="1114" spans="1:5" x14ac:dyDescent="0.2">
      <c r="A1114" s="26" t="s">
        <v>12195</v>
      </c>
      <c r="B1114" s="26" t="s">
        <v>24286</v>
      </c>
      <c r="C1114" s="26" t="s">
        <v>3</v>
      </c>
      <c r="D1114" s="26" t="s">
        <v>18023</v>
      </c>
      <c r="E1114" s="26" t="s">
        <v>22343</v>
      </c>
    </row>
    <row r="1115" spans="1:5" x14ac:dyDescent="0.2">
      <c r="A1115" s="26" t="s">
        <v>12196</v>
      </c>
      <c r="B1115" s="26" t="s">
        <v>24285</v>
      </c>
      <c r="C1115" s="26" t="s">
        <v>4</v>
      </c>
      <c r="D1115" s="26" t="s">
        <v>17999</v>
      </c>
      <c r="E1115" s="26" t="s">
        <v>22343</v>
      </c>
    </row>
    <row r="1116" spans="1:5" x14ac:dyDescent="0.2">
      <c r="A1116" s="26" t="s">
        <v>12197</v>
      </c>
      <c r="B1116" s="26" t="s">
        <v>24284</v>
      </c>
      <c r="C1116" s="26" t="s">
        <v>4</v>
      </c>
      <c r="D1116" s="26" t="s">
        <v>17999</v>
      </c>
      <c r="E1116" s="26" t="s">
        <v>22343</v>
      </c>
    </row>
    <row r="1117" spans="1:5" x14ac:dyDescent="0.2">
      <c r="A1117" s="26" t="s">
        <v>12198</v>
      </c>
      <c r="B1117" s="26" t="s">
        <v>24283</v>
      </c>
      <c r="C1117" s="26" t="s">
        <v>3</v>
      </c>
      <c r="D1117" s="26" t="s">
        <v>18023</v>
      </c>
      <c r="E1117" s="26" t="s">
        <v>22343</v>
      </c>
    </row>
    <row r="1118" spans="1:5" x14ac:dyDescent="0.2">
      <c r="A1118" s="26" t="s">
        <v>12199</v>
      </c>
      <c r="B1118" s="26" t="s">
        <v>24282</v>
      </c>
      <c r="C1118" s="26" t="s">
        <v>3</v>
      </c>
      <c r="D1118" s="26" t="s">
        <v>18023</v>
      </c>
      <c r="E1118" s="26" t="s">
        <v>22343</v>
      </c>
    </row>
    <row r="1119" spans="1:5" x14ac:dyDescent="0.2">
      <c r="A1119" s="26" t="s">
        <v>24281</v>
      </c>
      <c r="B1119" s="26" t="s">
        <v>24280</v>
      </c>
      <c r="C1119" s="26" t="s">
        <v>3</v>
      </c>
      <c r="D1119" s="26" t="s">
        <v>18023</v>
      </c>
      <c r="E1119" s="26" t="s">
        <v>22343</v>
      </c>
    </row>
    <row r="1120" spans="1:5" x14ac:dyDescent="0.2">
      <c r="A1120" s="26" t="s">
        <v>12200</v>
      </c>
      <c r="B1120" s="26" t="s">
        <v>24279</v>
      </c>
      <c r="C1120" s="26" t="s">
        <v>4</v>
      </c>
      <c r="D1120" s="26" t="s">
        <v>17999</v>
      </c>
      <c r="E1120" s="26" t="s">
        <v>22343</v>
      </c>
    </row>
    <row r="1121" spans="1:5" x14ac:dyDescent="0.2">
      <c r="A1121" s="26" t="s">
        <v>12201</v>
      </c>
      <c r="B1121" s="26" t="s">
        <v>24278</v>
      </c>
      <c r="C1121" s="26" t="s">
        <v>4</v>
      </c>
      <c r="D1121" s="26" t="s">
        <v>17999</v>
      </c>
      <c r="E1121" s="26" t="s">
        <v>22343</v>
      </c>
    </row>
    <row r="1122" spans="1:5" x14ac:dyDescent="0.2">
      <c r="A1122" s="26" t="s">
        <v>24277</v>
      </c>
      <c r="B1122" s="26" t="s">
        <v>24276</v>
      </c>
      <c r="C1122" s="26" t="s">
        <v>4</v>
      </c>
      <c r="D1122" s="26" t="s">
        <v>17999</v>
      </c>
      <c r="E1122" s="26" t="s">
        <v>22343</v>
      </c>
    </row>
    <row r="1123" spans="1:5" x14ac:dyDescent="0.2">
      <c r="A1123" s="26" t="s">
        <v>12202</v>
      </c>
      <c r="B1123" s="26" t="s">
        <v>24275</v>
      </c>
      <c r="C1123" s="26" t="s">
        <v>4</v>
      </c>
      <c r="D1123" s="26" t="s">
        <v>17999</v>
      </c>
      <c r="E1123" s="26" t="s">
        <v>22343</v>
      </c>
    </row>
    <row r="1124" spans="1:5" x14ac:dyDescent="0.2">
      <c r="A1124" s="26" t="s">
        <v>12203</v>
      </c>
      <c r="B1124" s="26" t="s">
        <v>24274</v>
      </c>
      <c r="C1124" s="26" t="s">
        <v>4</v>
      </c>
      <c r="D1124" s="26" t="s">
        <v>17999</v>
      </c>
      <c r="E1124" s="26" t="s">
        <v>22343</v>
      </c>
    </row>
    <row r="1125" spans="1:5" x14ac:dyDescent="0.2">
      <c r="A1125" s="26" t="s">
        <v>12204</v>
      </c>
      <c r="B1125" s="26" t="s">
        <v>24273</v>
      </c>
      <c r="C1125" s="26" t="s">
        <v>3</v>
      </c>
      <c r="D1125" s="26" t="s">
        <v>18023</v>
      </c>
      <c r="E1125" s="26" t="s">
        <v>22343</v>
      </c>
    </row>
    <row r="1126" spans="1:5" x14ac:dyDescent="0.2">
      <c r="A1126" s="26" t="s">
        <v>24272</v>
      </c>
      <c r="B1126" s="26" t="s">
        <v>24271</v>
      </c>
      <c r="C1126" s="26" t="s">
        <v>4</v>
      </c>
      <c r="D1126" s="26" t="s">
        <v>17999</v>
      </c>
      <c r="E1126" s="26" t="s">
        <v>22343</v>
      </c>
    </row>
    <row r="1127" spans="1:5" x14ac:dyDescent="0.2">
      <c r="A1127" s="26" t="s">
        <v>12205</v>
      </c>
      <c r="B1127" s="26" t="s">
        <v>24270</v>
      </c>
      <c r="C1127" s="26" t="s">
        <v>4</v>
      </c>
      <c r="D1127" s="26" t="s">
        <v>17999</v>
      </c>
      <c r="E1127" s="26" t="s">
        <v>22343</v>
      </c>
    </row>
    <row r="1128" spans="1:5" x14ac:dyDescent="0.2">
      <c r="A1128" s="26" t="s">
        <v>12206</v>
      </c>
      <c r="B1128" s="26" t="s">
        <v>24269</v>
      </c>
      <c r="C1128" s="26" t="s">
        <v>4</v>
      </c>
      <c r="D1128" s="26" t="s">
        <v>17999</v>
      </c>
      <c r="E1128" s="26" t="s">
        <v>22343</v>
      </c>
    </row>
    <row r="1129" spans="1:5" x14ac:dyDescent="0.2">
      <c r="A1129" s="26" t="s">
        <v>12207</v>
      </c>
      <c r="B1129" s="26" t="s">
        <v>24268</v>
      </c>
      <c r="C1129" s="26" t="s">
        <v>4</v>
      </c>
      <c r="D1129" s="26" t="s">
        <v>17999</v>
      </c>
      <c r="E1129" s="26" t="s">
        <v>22343</v>
      </c>
    </row>
    <row r="1130" spans="1:5" x14ac:dyDescent="0.2">
      <c r="A1130" s="26" t="s">
        <v>12208</v>
      </c>
      <c r="B1130" s="26" t="s">
        <v>24267</v>
      </c>
      <c r="C1130" s="26" t="s">
        <v>4</v>
      </c>
      <c r="D1130" s="26" t="s">
        <v>17999</v>
      </c>
      <c r="E1130" s="26" t="s">
        <v>22343</v>
      </c>
    </row>
    <row r="1131" spans="1:5" x14ac:dyDescent="0.2">
      <c r="A1131" s="26" t="s">
        <v>12209</v>
      </c>
      <c r="B1131" s="26" t="s">
        <v>24266</v>
      </c>
      <c r="C1131" s="26" t="s">
        <v>4</v>
      </c>
      <c r="D1131" s="26" t="s">
        <v>17999</v>
      </c>
      <c r="E1131" s="26" t="s">
        <v>22343</v>
      </c>
    </row>
    <row r="1132" spans="1:5" x14ac:dyDescent="0.2">
      <c r="A1132" s="26" t="s">
        <v>12210</v>
      </c>
      <c r="B1132" s="26" t="s">
        <v>24265</v>
      </c>
      <c r="C1132" s="26" t="s">
        <v>4</v>
      </c>
      <c r="D1132" s="26" t="s">
        <v>17999</v>
      </c>
      <c r="E1132" s="26" t="s">
        <v>22343</v>
      </c>
    </row>
    <row r="1133" spans="1:5" x14ac:dyDescent="0.2">
      <c r="A1133" s="26" t="s">
        <v>12211</v>
      </c>
      <c r="B1133" s="26" t="s">
        <v>24264</v>
      </c>
      <c r="C1133" s="26" t="s">
        <v>4</v>
      </c>
      <c r="D1133" s="26" t="s">
        <v>17999</v>
      </c>
      <c r="E1133" s="26" t="s">
        <v>22343</v>
      </c>
    </row>
    <row r="1134" spans="1:5" x14ac:dyDescent="0.2">
      <c r="A1134" s="26" t="s">
        <v>12212</v>
      </c>
      <c r="B1134" s="26" t="s">
        <v>24263</v>
      </c>
      <c r="C1134" s="26" t="s">
        <v>4</v>
      </c>
      <c r="D1134" s="26" t="s">
        <v>17999</v>
      </c>
      <c r="E1134" s="26" t="s">
        <v>22343</v>
      </c>
    </row>
    <row r="1135" spans="1:5" x14ac:dyDescent="0.2">
      <c r="A1135" s="26" t="s">
        <v>12213</v>
      </c>
      <c r="B1135" s="26" t="s">
        <v>24262</v>
      </c>
      <c r="C1135" s="26" t="s">
        <v>4</v>
      </c>
      <c r="D1135" s="26" t="s">
        <v>17999</v>
      </c>
      <c r="E1135" s="26" t="s">
        <v>22343</v>
      </c>
    </row>
    <row r="1136" spans="1:5" x14ac:dyDescent="0.2">
      <c r="A1136" s="26" t="s">
        <v>24261</v>
      </c>
      <c r="B1136" s="26" t="s">
        <v>24260</v>
      </c>
      <c r="C1136" s="26" t="s">
        <v>4</v>
      </c>
      <c r="D1136" s="26" t="s">
        <v>17999</v>
      </c>
      <c r="E1136" s="26" t="s">
        <v>22343</v>
      </c>
    </row>
    <row r="1137" spans="1:5" x14ac:dyDescent="0.2">
      <c r="A1137" s="26" t="s">
        <v>12214</v>
      </c>
      <c r="B1137" s="26" t="s">
        <v>24259</v>
      </c>
      <c r="C1137" s="26" t="s">
        <v>4</v>
      </c>
      <c r="D1137" s="26" t="s">
        <v>17999</v>
      </c>
      <c r="E1137" s="26" t="s">
        <v>22343</v>
      </c>
    </row>
    <row r="1138" spans="1:5" x14ac:dyDescent="0.2">
      <c r="A1138" s="26" t="s">
        <v>12215</v>
      </c>
      <c r="B1138" s="26" t="s">
        <v>24258</v>
      </c>
      <c r="C1138" s="26" t="s">
        <v>4</v>
      </c>
      <c r="D1138" s="26" t="s">
        <v>17999</v>
      </c>
      <c r="E1138" s="26" t="s">
        <v>22343</v>
      </c>
    </row>
    <row r="1139" spans="1:5" x14ac:dyDescent="0.2">
      <c r="A1139" s="26" t="s">
        <v>24257</v>
      </c>
      <c r="B1139" s="26" t="s">
        <v>24256</v>
      </c>
      <c r="C1139" s="26" t="s">
        <v>4</v>
      </c>
      <c r="D1139" s="26" t="s">
        <v>17999</v>
      </c>
      <c r="E1139" s="26" t="s">
        <v>22343</v>
      </c>
    </row>
    <row r="1140" spans="1:5" x14ac:dyDescent="0.2">
      <c r="A1140" s="26" t="s">
        <v>12216</v>
      </c>
      <c r="B1140" s="26" t="s">
        <v>24255</v>
      </c>
      <c r="C1140" s="26" t="s">
        <v>4</v>
      </c>
      <c r="D1140" s="26" t="s">
        <v>17999</v>
      </c>
      <c r="E1140" s="26" t="s">
        <v>22343</v>
      </c>
    </row>
    <row r="1141" spans="1:5" x14ac:dyDescent="0.2">
      <c r="A1141" s="26" t="s">
        <v>12217</v>
      </c>
      <c r="B1141" s="26" t="s">
        <v>24254</v>
      </c>
      <c r="C1141" s="26" t="s">
        <v>4</v>
      </c>
      <c r="D1141" s="26" t="s">
        <v>17999</v>
      </c>
      <c r="E1141" s="26" t="s">
        <v>22343</v>
      </c>
    </row>
    <row r="1142" spans="1:5" x14ac:dyDescent="0.2">
      <c r="A1142" s="26" t="s">
        <v>12218</v>
      </c>
      <c r="B1142" s="26" t="s">
        <v>24253</v>
      </c>
      <c r="C1142" s="26" t="s">
        <v>4</v>
      </c>
      <c r="D1142" s="26" t="s">
        <v>17999</v>
      </c>
      <c r="E1142" s="26" t="s">
        <v>22343</v>
      </c>
    </row>
    <row r="1143" spans="1:5" x14ac:dyDescent="0.2">
      <c r="A1143" s="26" t="s">
        <v>24252</v>
      </c>
      <c r="B1143" s="26" t="s">
        <v>24251</v>
      </c>
      <c r="C1143" s="26" t="s">
        <v>4</v>
      </c>
      <c r="D1143" s="26" t="s">
        <v>17999</v>
      </c>
      <c r="E1143" s="26" t="s">
        <v>22343</v>
      </c>
    </row>
    <row r="1144" spans="1:5" x14ac:dyDescent="0.2">
      <c r="A1144" s="26" t="s">
        <v>12219</v>
      </c>
      <c r="B1144" s="26" t="s">
        <v>24250</v>
      </c>
      <c r="C1144" s="26" t="s">
        <v>4</v>
      </c>
      <c r="D1144" s="26" t="s">
        <v>17999</v>
      </c>
      <c r="E1144" s="26" t="s">
        <v>22343</v>
      </c>
    </row>
    <row r="1145" spans="1:5" x14ac:dyDescent="0.2">
      <c r="A1145" s="26" t="s">
        <v>12220</v>
      </c>
      <c r="B1145" s="26" t="s">
        <v>24249</v>
      </c>
      <c r="C1145" s="26" t="s">
        <v>3</v>
      </c>
      <c r="D1145" s="26" t="s">
        <v>18023</v>
      </c>
      <c r="E1145" s="26" t="s">
        <v>22343</v>
      </c>
    </row>
    <row r="1146" spans="1:5" x14ac:dyDescent="0.2">
      <c r="A1146" s="26" t="s">
        <v>12221</v>
      </c>
      <c r="B1146" s="26" t="s">
        <v>24248</v>
      </c>
      <c r="C1146" s="26" t="s">
        <v>4</v>
      </c>
      <c r="D1146" s="26" t="s">
        <v>17999</v>
      </c>
      <c r="E1146" s="26" t="s">
        <v>22343</v>
      </c>
    </row>
    <row r="1147" spans="1:5" x14ac:dyDescent="0.2">
      <c r="A1147" s="26" t="s">
        <v>12222</v>
      </c>
      <c r="B1147" s="26" t="s">
        <v>24247</v>
      </c>
      <c r="C1147" s="26" t="s">
        <v>3</v>
      </c>
      <c r="D1147" s="26" t="s">
        <v>18023</v>
      </c>
      <c r="E1147" s="26" t="s">
        <v>22343</v>
      </c>
    </row>
    <row r="1148" spans="1:5" x14ac:dyDescent="0.2">
      <c r="A1148" s="26" t="s">
        <v>24246</v>
      </c>
      <c r="B1148" s="26" t="s">
        <v>24245</v>
      </c>
      <c r="C1148" s="26" t="s">
        <v>3</v>
      </c>
      <c r="D1148" s="26" t="s">
        <v>18023</v>
      </c>
      <c r="E1148" s="26" t="s">
        <v>22343</v>
      </c>
    </row>
    <row r="1149" spans="1:5" x14ac:dyDescent="0.2">
      <c r="A1149" s="26" t="s">
        <v>24244</v>
      </c>
      <c r="B1149" s="26" t="s">
        <v>24243</v>
      </c>
      <c r="C1149" s="26" t="s">
        <v>4</v>
      </c>
      <c r="D1149" s="26" t="s">
        <v>17999</v>
      </c>
      <c r="E1149" s="26" t="s">
        <v>22343</v>
      </c>
    </row>
    <row r="1150" spans="1:5" x14ac:dyDescent="0.2">
      <c r="A1150" s="26" t="s">
        <v>12223</v>
      </c>
      <c r="B1150" s="26" t="s">
        <v>24242</v>
      </c>
      <c r="C1150" s="26" t="s">
        <v>4</v>
      </c>
      <c r="D1150" s="26" t="s">
        <v>17999</v>
      </c>
      <c r="E1150" s="26" t="s">
        <v>22343</v>
      </c>
    </row>
    <row r="1151" spans="1:5" x14ac:dyDescent="0.2">
      <c r="A1151" s="26" t="s">
        <v>12224</v>
      </c>
      <c r="B1151" s="26" t="s">
        <v>24241</v>
      </c>
      <c r="C1151" s="26" t="s">
        <v>4</v>
      </c>
      <c r="D1151" s="26" t="s">
        <v>17999</v>
      </c>
      <c r="E1151" s="26" t="s">
        <v>22343</v>
      </c>
    </row>
    <row r="1152" spans="1:5" x14ac:dyDescent="0.2">
      <c r="A1152" s="26" t="s">
        <v>12590</v>
      </c>
      <c r="B1152" s="26" t="s">
        <v>24240</v>
      </c>
      <c r="C1152" s="26" t="s">
        <v>4</v>
      </c>
      <c r="D1152" s="26" t="s">
        <v>17999</v>
      </c>
      <c r="E1152" s="26" t="s">
        <v>22343</v>
      </c>
    </row>
    <row r="1153" spans="1:5" x14ac:dyDescent="0.2">
      <c r="A1153" s="26" t="s">
        <v>12225</v>
      </c>
      <c r="B1153" s="26" t="s">
        <v>24239</v>
      </c>
      <c r="C1153" s="26" t="s">
        <v>4</v>
      </c>
      <c r="D1153" s="26" t="s">
        <v>17999</v>
      </c>
      <c r="E1153" s="26" t="s">
        <v>22343</v>
      </c>
    </row>
    <row r="1154" spans="1:5" x14ac:dyDescent="0.2">
      <c r="A1154" s="26" t="s">
        <v>12226</v>
      </c>
      <c r="B1154" s="26" t="s">
        <v>24238</v>
      </c>
      <c r="C1154" s="26" t="s">
        <v>4</v>
      </c>
      <c r="D1154" s="26" t="s">
        <v>17999</v>
      </c>
      <c r="E1154" s="26" t="s">
        <v>22343</v>
      </c>
    </row>
    <row r="1155" spans="1:5" x14ac:dyDescent="0.2">
      <c r="A1155" s="26" t="s">
        <v>12227</v>
      </c>
      <c r="B1155" s="26" t="s">
        <v>24237</v>
      </c>
      <c r="C1155" s="26" t="s">
        <v>4</v>
      </c>
      <c r="D1155" s="26" t="s">
        <v>17999</v>
      </c>
      <c r="E1155" s="26" t="s">
        <v>22343</v>
      </c>
    </row>
    <row r="1156" spans="1:5" x14ac:dyDescent="0.2">
      <c r="A1156" s="26" t="s">
        <v>12228</v>
      </c>
      <c r="B1156" s="26" t="s">
        <v>24236</v>
      </c>
      <c r="C1156" s="26" t="s">
        <v>4</v>
      </c>
      <c r="D1156" s="26" t="s">
        <v>17999</v>
      </c>
      <c r="E1156" s="26" t="s">
        <v>22343</v>
      </c>
    </row>
    <row r="1157" spans="1:5" x14ac:dyDescent="0.2">
      <c r="A1157" s="26" t="s">
        <v>12229</v>
      </c>
      <c r="B1157" s="26" t="s">
        <v>24235</v>
      </c>
      <c r="C1157" s="26" t="s">
        <v>4</v>
      </c>
      <c r="D1157" s="26" t="s">
        <v>17999</v>
      </c>
      <c r="E1157" s="26" t="s">
        <v>22343</v>
      </c>
    </row>
    <row r="1158" spans="1:5" x14ac:dyDescent="0.2">
      <c r="A1158" s="26" t="s">
        <v>12230</v>
      </c>
      <c r="B1158" s="26" t="s">
        <v>24234</v>
      </c>
      <c r="C1158" s="26" t="s">
        <v>4</v>
      </c>
      <c r="D1158" s="26" t="s">
        <v>17999</v>
      </c>
      <c r="E1158" s="26" t="s">
        <v>22343</v>
      </c>
    </row>
    <row r="1159" spans="1:5" x14ac:dyDescent="0.2">
      <c r="A1159" s="26" t="s">
        <v>12231</v>
      </c>
      <c r="B1159" s="26" t="s">
        <v>24233</v>
      </c>
      <c r="C1159" s="26" t="s">
        <v>4</v>
      </c>
      <c r="D1159" s="26" t="s">
        <v>17999</v>
      </c>
      <c r="E1159" s="26" t="s">
        <v>22343</v>
      </c>
    </row>
    <row r="1160" spans="1:5" x14ac:dyDescent="0.2">
      <c r="A1160" s="26" t="s">
        <v>12232</v>
      </c>
      <c r="B1160" s="26" t="s">
        <v>24232</v>
      </c>
      <c r="C1160" s="26" t="s">
        <v>4</v>
      </c>
      <c r="D1160" s="26" t="s">
        <v>17999</v>
      </c>
      <c r="E1160" s="26" t="s">
        <v>22343</v>
      </c>
    </row>
    <row r="1161" spans="1:5" x14ac:dyDescent="0.2">
      <c r="A1161" s="26" t="s">
        <v>12233</v>
      </c>
      <c r="B1161" s="26" t="s">
        <v>24231</v>
      </c>
      <c r="C1161" s="26" t="s">
        <v>3</v>
      </c>
      <c r="D1161" s="26" t="s">
        <v>18023</v>
      </c>
      <c r="E1161" s="26" t="s">
        <v>22343</v>
      </c>
    </row>
    <row r="1162" spans="1:5" x14ac:dyDescent="0.2">
      <c r="A1162" s="26" t="s">
        <v>12234</v>
      </c>
      <c r="B1162" s="26" t="s">
        <v>24230</v>
      </c>
      <c r="C1162" s="26" t="s">
        <v>4</v>
      </c>
      <c r="D1162" s="26" t="s">
        <v>17999</v>
      </c>
      <c r="E1162" s="26" t="s">
        <v>22343</v>
      </c>
    </row>
    <row r="1163" spans="1:5" x14ac:dyDescent="0.2">
      <c r="A1163" s="26" t="s">
        <v>24229</v>
      </c>
      <c r="B1163" s="26" t="s">
        <v>24228</v>
      </c>
      <c r="C1163" s="26" t="s">
        <v>4</v>
      </c>
      <c r="D1163" s="26" t="s">
        <v>17999</v>
      </c>
      <c r="E1163" s="26" t="s">
        <v>22343</v>
      </c>
    </row>
    <row r="1164" spans="1:5" x14ac:dyDescent="0.2">
      <c r="A1164" s="26" t="s">
        <v>12235</v>
      </c>
      <c r="B1164" s="26" t="s">
        <v>24227</v>
      </c>
      <c r="C1164" s="26" t="s">
        <v>4</v>
      </c>
      <c r="D1164" s="26" t="s">
        <v>17999</v>
      </c>
      <c r="E1164" s="26" t="s">
        <v>22343</v>
      </c>
    </row>
    <row r="1165" spans="1:5" x14ac:dyDescent="0.2">
      <c r="A1165" s="26" t="s">
        <v>12236</v>
      </c>
      <c r="B1165" s="26" t="s">
        <v>24226</v>
      </c>
      <c r="C1165" s="26" t="s">
        <v>3</v>
      </c>
      <c r="D1165" s="26" t="s">
        <v>18023</v>
      </c>
      <c r="E1165" s="26" t="s">
        <v>22343</v>
      </c>
    </row>
    <row r="1166" spans="1:5" x14ac:dyDescent="0.2">
      <c r="A1166" s="26" t="s">
        <v>12237</v>
      </c>
      <c r="B1166" s="26" t="s">
        <v>24225</v>
      </c>
      <c r="C1166" s="26" t="s">
        <v>4</v>
      </c>
      <c r="D1166" s="26" t="s">
        <v>17999</v>
      </c>
      <c r="E1166" s="26" t="s">
        <v>22343</v>
      </c>
    </row>
    <row r="1167" spans="1:5" x14ac:dyDescent="0.2">
      <c r="A1167" s="26" t="s">
        <v>12238</v>
      </c>
      <c r="B1167" s="26" t="s">
        <v>24224</v>
      </c>
      <c r="C1167" s="26" t="s">
        <v>4</v>
      </c>
      <c r="D1167" s="26" t="s">
        <v>17999</v>
      </c>
      <c r="E1167" s="26" t="s">
        <v>22343</v>
      </c>
    </row>
    <row r="1168" spans="1:5" x14ac:dyDescent="0.2">
      <c r="A1168" s="26" t="s">
        <v>12239</v>
      </c>
      <c r="B1168" s="26" t="s">
        <v>24223</v>
      </c>
      <c r="C1168" s="26" t="s">
        <v>4</v>
      </c>
      <c r="D1168" s="26" t="s">
        <v>17999</v>
      </c>
      <c r="E1168" s="26" t="s">
        <v>22343</v>
      </c>
    </row>
    <row r="1169" spans="1:5" x14ac:dyDescent="0.2">
      <c r="A1169" s="26" t="s">
        <v>12240</v>
      </c>
      <c r="B1169" s="26" t="s">
        <v>24222</v>
      </c>
      <c r="C1169" s="26" t="s">
        <v>4</v>
      </c>
      <c r="D1169" s="26" t="s">
        <v>17999</v>
      </c>
      <c r="E1169" s="26" t="s">
        <v>22343</v>
      </c>
    </row>
    <row r="1170" spans="1:5" x14ac:dyDescent="0.2">
      <c r="A1170" s="26" t="s">
        <v>24221</v>
      </c>
      <c r="B1170" s="26" t="s">
        <v>24220</v>
      </c>
      <c r="C1170" s="26" t="s">
        <v>4</v>
      </c>
      <c r="D1170" s="26" t="s">
        <v>17999</v>
      </c>
      <c r="E1170" s="26" t="s">
        <v>22343</v>
      </c>
    </row>
    <row r="1171" spans="1:5" x14ac:dyDescent="0.2">
      <c r="A1171" s="26" t="s">
        <v>24219</v>
      </c>
      <c r="B1171" s="26" t="s">
        <v>24218</v>
      </c>
      <c r="C1171" s="26" t="s">
        <v>4</v>
      </c>
      <c r="D1171" s="26" t="s">
        <v>17999</v>
      </c>
      <c r="E1171" s="26" t="s">
        <v>22343</v>
      </c>
    </row>
    <row r="1172" spans="1:5" x14ac:dyDescent="0.2">
      <c r="A1172" s="26" t="s">
        <v>24217</v>
      </c>
      <c r="B1172" s="26" t="s">
        <v>24216</v>
      </c>
      <c r="C1172" s="26" t="s">
        <v>4</v>
      </c>
      <c r="D1172" s="26" t="s">
        <v>17999</v>
      </c>
      <c r="E1172" s="26" t="s">
        <v>22343</v>
      </c>
    </row>
    <row r="1173" spans="1:5" x14ac:dyDescent="0.2">
      <c r="A1173" s="26" t="s">
        <v>12241</v>
      </c>
      <c r="B1173" s="26" t="s">
        <v>24215</v>
      </c>
      <c r="C1173" s="26" t="s">
        <v>3</v>
      </c>
      <c r="D1173" s="26" t="s">
        <v>18023</v>
      </c>
      <c r="E1173" s="26" t="s">
        <v>22343</v>
      </c>
    </row>
    <row r="1174" spans="1:5" x14ac:dyDescent="0.2">
      <c r="A1174" s="26" t="s">
        <v>24214</v>
      </c>
      <c r="B1174" s="26" t="s">
        <v>24213</v>
      </c>
      <c r="C1174" s="26" t="s">
        <v>4</v>
      </c>
      <c r="D1174" s="26" t="s">
        <v>17999</v>
      </c>
      <c r="E1174" s="26" t="s">
        <v>22343</v>
      </c>
    </row>
    <row r="1175" spans="1:5" x14ac:dyDescent="0.2">
      <c r="A1175" s="26" t="s">
        <v>24212</v>
      </c>
      <c r="B1175" s="26" t="s">
        <v>24211</v>
      </c>
      <c r="C1175" s="26" t="s">
        <v>4</v>
      </c>
      <c r="D1175" s="26" t="s">
        <v>17999</v>
      </c>
      <c r="E1175" s="26" t="s">
        <v>22343</v>
      </c>
    </row>
    <row r="1176" spans="1:5" x14ac:dyDescent="0.2">
      <c r="A1176" s="26" t="s">
        <v>12242</v>
      </c>
      <c r="B1176" s="26" t="s">
        <v>24210</v>
      </c>
      <c r="C1176" s="26" t="s">
        <v>4</v>
      </c>
      <c r="D1176" s="26" t="s">
        <v>17999</v>
      </c>
      <c r="E1176" s="26" t="s">
        <v>22343</v>
      </c>
    </row>
    <row r="1177" spans="1:5" x14ac:dyDescent="0.2">
      <c r="A1177" s="26" t="s">
        <v>12244</v>
      </c>
      <c r="B1177" s="26" t="s">
        <v>24209</v>
      </c>
      <c r="C1177" s="26" t="s">
        <v>4</v>
      </c>
      <c r="D1177" s="26" t="s">
        <v>17999</v>
      </c>
      <c r="E1177" s="26" t="s">
        <v>22343</v>
      </c>
    </row>
    <row r="1178" spans="1:5" x14ac:dyDescent="0.2">
      <c r="A1178" s="26" t="s">
        <v>12245</v>
      </c>
      <c r="B1178" s="26" t="s">
        <v>24208</v>
      </c>
      <c r="C1178" s="26" t="s">
        <v>4</v>
      </c>
      <c r="D1178" s="26" t="s">
        <v>17999</v>
      </c>
      <c r="E1178" s="26" t="s">
        <v>22343</v>
      </c>
    </row>
    <row r="1179" spans="1:5" x14ac:dyDescent="0.2">
      <c r="A1179" s="26" t="s">
        <v>12246</v>
      </c>
      <c r="B1179" s="26" t="s">
        <v>24207</v>
      </c>
      <c r="C1179" s="26" t="s">
        <v>4</v>
      </c>
      <c r="D1179" s="26" t="s">
        <v>17999</v>
      </c>
      <c r="E1179" s="26" t="s">
        <v>22343</v>
      </c>
    </row>
    <row r="1180" spans="1:5" x14ac:dyDescent="0.2">
      <c r="A1180" s="26" t="s">
        <v>12247</v>
      </c>
      <c r="B1180" s="26" t="s">
        <v>24206</v>
      </c>
      <c r="C1180" s="26" t="s">
        <v>4</v>
      </c>
      <c r="D1180" s="26" t="s">
        <v>17999</v>
      </c>
      <c r="E1180" s="26" t="s">
        <v>22343</v>
      </c>
    </row>
    <row r="1181" spans="1:5" x14ac:dyDescent="0.2">
      <c r="A1181" s="26" t="s">
        <v>12248</v>
      </c>
      <c r="B1181" s="26" t="s">
        <v>24205</v>
      </c>
      <c r="C1181" s="26" t="s">
        <v>4</v>
      </c>
      <c r="D1181" s="26" t="s">
        <v>17999</v>
      </c>
      <c r="E1181" s="26" t="s">
        <v>22343</v>
      </c>
    </row>
    <row r="1182" spans="1:5" x14ac:dyDescent="0.2">
      <c r="A1182" s="26" t="s">
        <v>12249</v>
      </c>
      <c r="B1182" s="26" t="s">
        <v>24204</v>
      </c>
      <c r="C1182" s="26" t="s">
        <v>4</v>
      </c>
      <c r="D1182" s="26" t="s">
        <v>17999</v>
      </c>
      <c r="E1182" s="26" t="s">
        <v>22343</v>
      </c>
    </row>
    <row r="1183" spans="1:5" x14ac:dyDescent="0.2">
      <c r="A1183" s="26" t="s">
        <v>24203</v>
      </c>
      <c r="B1183" s="26" t="s">
        <v>24202</v>
      </c>
      <c r="C1183" s="26" t="s">
        <v>4</v>
      </c>
      <c r="D1183" s="26" t="s">
        <v>17999</v>
      </c>
      <c r="E1183" s="26" t="s">
        <v>22343</v>
      </c>
    </row>
    <row r="1184" spans="1:5" x14ac:dyDescent="0.2">
      <c r="A1184" s="26" t="s">
        <v>24201</v>
      </c>
      <c r="B1184" s="26" t="s">
        <v>24200</v>
      </c>
      <c r="C1184" s="26" t="s">
        <v>4</v>
      </c>
      <c r="D1184" s="26" t="s">
        <v>17999</v>
      </c>
      <c r="E1184" s="26" t="s">
        <v>22343</v>
      </c>
    </row>
    <row r="1185" spans="1:5" x14ac:dyDescent="0.2">
      <c r="A1185" s="26" t="s">
        <v>12250</v>
      </c>
      <c r="B1185" s="26" t="s">
        <v>24199</v>
      </c>
      <c r="C1185" s="26" t="s">
        <v>4</v>
      </c>
      <c r="D1185" s="26" t="s">
        <v>17999</v>
      </c>
      <c r="E1185" s="26" t="s">
        <v>22343</v>
      </c>
    </row>
    <row r="1186" spans="1:5" x14ac:dyDescent="0.2">
      <c r="A1186" s="26" t="s">
        <v>12251</v>
      </c>
      <c r="B1186" s="26" t="s">
        <v>24198</v>
      </c>
      <c r="C1186" s="26" t="s">
        <v>4</v>
      </c>
      <c r="D1186" s="26" t="s">
        <v>17999</v>
      </c>
      <c r="E1186" s="26" t="s">
        <v>22343</v>
      </c>
    </row>
    <row r="1187" spans="1:5" x14ac:dyDescent="0.2">
      <c r="A1187" s="26" t="s">
        <v>12252</v>
      </c>
      <c r="B1187" s="26" t="s">
        <v>24197</v>
      </c>
      <c r="C1187" s="26" t="s">
        <v>4</v>
      </c>
      <c r="D1187" s="26" t="s">
        <v>17999</v>
      </c>
      <c r="E1187" s="26" t="s">
        <v>22343</v>
      </c>
    </row>
    <row r="1188" spans="1:5" x14ac:dyDescent="0.2">
      <c r="A1188" s="26" t="s">
        <v>24196</v>
      </c>
      <c r="B1188" s="26" t="s">
        <v>24195</v>
      </c>
      <c r="C1188" s="26" t="s">
        <v>4</v>
      </c>
      <c r="D1188" s="26" t="s">
        <v>17999</v>
      </c>
      <c r="E1188" s="26" t="s">
        <v>22343</v>
      </c>
    </row>
    <row r="1189" spans="1:5" x14ac:dyDescent="0.2">
      <c r="A1189" s="26" t="s">
        <v>12253</v>
      </c>
      <c r="B1189" s="26" t="s">
        <v>24194</v>
      </c>
      <c r="C1189" s="26" t="s">
        <v>4</v>
      </c>
      <c r="D1189" s="26" t="s">
        <v>17999</v>
      </c>
      <c r="E1189" s="26" t="s">
        <v>22343</v>
      </c>
    </row>
    <row r="1190" spans="1:5" x14ac:dyDescent="0.2">
      <c r="A1190" s="26" t="s">
        <v>12254</v>
      </c>
      <c r="B1190" s="26" t="s">
        <v>24193</v>
      </c>
      <c r="C1190" s="26" t="s">
        <v>4</v>
      </c>
      <c r="D1190" s="26" t="s">
        <v>17999</v>
      </c>
      <c r="E1190" s="26" t="s">
        <v>22343</v>
      </c>
    </row>
    <row r="1191" spans="1:5" x14ac:dyDescent="0.2">
      <c r="A1191" s="26" t="s">
        <v>12255</v>
      </c>
      <c r="B1191" s="26" t="s">
        <v>24192</v>
      </c>
      <c r="C1191" s="26" t="s">
        <v>4</v>
      </c>
      <c r="D1191" s="26" t="s">
        <v>17999</v>
      </c>
      <c r="E1191" s="26" t="s">
        <v>22343</v>
      </c>
    </row>
    <row r="1192" spans="1:5" x14ac:dyDescent="0.2">
      <c r="A1192" s="26" t="s">
        <v>12256</v>
      </c>
      <c r="B1192" s="26" t="s">
        <v>24191</v>
      </c>
      <c r="C1192" s="26" t="s">
        <v>4</v>
      </c>
      <c r="D1192" s="26" t="s">
        <v>17999</v>
      </c>
      <c r="E1192" s="26" t="s">
        <v>22343</v>
      </c>
    </row>
    <row r="1193" spans="1:5" x14ac:dyDescent="0.2">
      <c r="A1193" s="26" t="s">
        <v>12257</v>
      </c>
      <c r="B1193" s="26" t="s">
        <v>24190</v>
      </c>
      <c r="C1193" s="26" t="s">
        <v>4</v>
      </c>
      <c r="D1193" s="26" t="s">
        <v>17999</v>
      </c>
      <c r="E1193" s="26" t="s">
        <v>22343</v>
      </c>
    </row>
    <row r="1194" spans="1:5" x14ac:dyDescent="0.2">
      <c r="A1194" s="26" t="s">
        <v>12259</v>
      </c>
      <c r="B1194" s="26" t="s">
        <v>24189</v>
      </c>
      <c r="C1194" s="26" t="s">
        <v>3</v>
      </c>
      <c r="D1194" s="26" t="s">
        <v>18023</v>
      </c>
      <c r="E1194" s="26" t="s">
        <v>22343</v>
      </c>
    </row>
    <row r="1195" spans="1:5" x14ac:dyDescent="0.2">
      <c r="A1195" s="26" t="s">
        <v>12243</v>
      </c>
      <c r="B1195" s="26" t="s">
        <v>24188</v>
      </c>
      <c r="C1195" s="26" t="s">
        <v>4</v>
      </c>
      <c r="D1195" s="26" t="s">
        <v>17999</v>
      </c>
      <c r="E1195" s="26" t="s">
        <v>22343</v>
      </c>
    </row>
    <row r="1196" spans="1:5" x14ac:dyDescent="0.2">
      <c r="A1196" s="26" t="s">
        <v>12260</v>
      </c>
      <c r="B1196" s="26" t="s">
        <v>24187</v>
      </c>
      <c r="C1196" s="26" t="s">
        <v>4</v>
      </c>
      <c r="D1196" s="26" t="s">
        <v>17999</v>
      </c>
      <c r="E1196" s="26" t="s">
        <v>22343</v>
      </c>
    </row>
    <row r="1197" spans="1:5" x14ac:dyDescent="0.2">
      <c r="A1197" s="26" t="s">
        <v>24186</v>
      </c>
      <c r="B1197" s="26" t="s">
        <v>24185</v>
      </c>
      <c r="C1197" s="26" t="s">
        <v>4</v>
      </c>
      <c r="D1197" s="26" t="s">
        <v>17999</v>
      </c>
      <c r="E1197" s="26" t="s">
        <v>22343</v>
      </c>
    </row>
    <row r="1198" spans="1:5" x14ac:dyDescent="0.2">
      <c r="A1198" s="26" t="s">
        <v>12261</v>
      </c>
      <c r="B1198" s="26" t="s">
        <v>24184</v>
      </c>
      <c r="C1198" s="26" t="s">
        <v>4</v>
      </c>
      <c r="D1198" s="26" t="s">
        <v>17999</v>
      </c>
      <c r="E1198" s="26" t="s">
        <v>22343</v>
      </c>
    </row>
    <row r="1199" spans="1:5" x14ac:dyDescent="0.2">
      <c r="A1199" s="26" t="s">
        <v>24183</v>
      </c>
      <c r="B1199" s="26" t="s">
        <v>24182</v>
      </c>
      <c r="C1199" s="26" t="s">
        <v>4</v>
      </c>
      <c r="D1199" s="26" t="s">
        <v>17999</v>
      </c>
      <c r="E1199" s="26" t="s">
        <v>22343</v>
      </c>
    </row>
    <row r="1200" spans="1:5" x14ac:dyDescent="0.2">
      <c r="A1200" s="26" t="s">
        <v>24181</v>
      </c>
      <c r="B1200" s="26" t="s">
        <v>24180</v>
      </c>
      <c r="C1200" s="26" t="s">
        <v>4</v>
      </c>
      <c r="D1200" s="26" t="s">
        <v>17999</v>
      </c>
      <c r="E1200" s="26" t="s">
        <v>22343</v>
      </c>
    </row>
    <row r="1201" spans="1:5" x14ac:dyDescent="0.2">
      <c r="A1201" s="26" t="s">
        <v>12262</v>
      </c>
      <c r="B1201" s="26" t="s">
        <v>24179</v>
      </c>
      <c r="C1201" s="26" t="s">
        <v>4</v>
      </c>
      <c r="D1201" s="26" t="s">
        <v>17999</v>
      </c>
      <c r="E1201" s="26" t="s">
        <v>22343</v>
      </c>
    </row>
    <row r="1202" spans="1:5" x14ac:dyDescent="0.2">
      <c r="A1202" s="26" t="s">
        <v>24178</v>
      </c>
      <c r="B1202" s="26" t="s">
        <v>24177</v>
      </c>
      <c r="C1202" s="26" t="s">
        <v>4</v>
      </c>
      <c r="D1202" s="26" t="s">
        <v>17999</v>
      </c>
      <c r="E1202" s="26" t="s">
        <v>22343</v>
      </c>
    </row>
    <row r="1203" spans="1:5" x14ac:dyDescent="0.2">
      <c r="A1203" s="26" t="s">
        <v>12263</v>
      </c>
      <c r="B1203" s="26" t="s">
        <v>24176</v>
      </c>
      <c r="C1203" s="26" t="s">
        <v>4</v>
      </c>
      <c r="D1203" s="26" t="s">
        <v>17999</v>
      </c>
      <c r="E1203" s="26" t="s">
        <v>22343</v>
      </c>
    </row>
    <row r="1204" spans="1:5" x14ac:dyDescent="0.2">
      <c r="A1204" s="26" t="s">
        <v>12264</v>
      </c>
      <c r="B1204" s="26" t="s">
        <v>24175</v>
      </c>
      <c r="C1204" s="26" t="s">
        <v>4</v>
      </c>
      <c r="D1204" s="26" t="s">
        <v>17999</v>
      </c>
      <c r="E1204" s="26" t="s">
        <v>22343</v>
      </c>
    </row>
    <row r="1205" spans="1:5" x14ac:dyDescent="0.2">
      <c r="A1205" s="26" t="s">
        <v>12265</v>
      </c>
      <c r="B1205" s="26" t="s">
        <v>24174</v>
      </c>
      <c r="C1205" s="26" t="s">
        <v>4</v>
      </c>
      <c r="D1205" s="26" t="s">
        <v>17999</v>
      </c>
      <c r="E1205" s="26" t="s">
        <v>22343</v>
      </c>
    </row>
    <row r="1206" spans="1:5" x14ac:dyDescent="0.2">
      <c r="A1206" s="26" t="s">
        <v>12266</v>
      </c>
      <c r="B1206" s="26" t="s">
        <v>24173</v>
      </c>
      <c r="C1206" s="26" t="s">
        <v>4</v>
      </c>
      <c r="D1206" s="26" t="s">
        <v>17999</v>
      </c>
      <c r="E1206" s="26" t="s">
        <v>22343</v>
      </c>
    </row>
    <row r="1207" spans="1:5" x14ac:dyDescent="0.2">
      <c r="A1207" s="26" t="s">
        <v>12267</v>
      </c>
      <c r="B1207" s="26" t="s">
        <v>24172</v>
      </c>
      <c r="C1207" s="26" t="s">
        <v>3</v>
      </c>
      <c r="D1207" s="26" t="s">
        <v>18023</v>
      </c>
      <c r="E1207" s="26" t="s">
        <v>22343</v>
      </c>
    </row>
    <row r="1208" spans="1:5" x14ac:dyDescent="0.2">
      <c r="A1208" s="26" t="s">
        <v>12268</v>
      </c>
      <c r="B1208" s="26" t="s">
        <v>24171</v>
      </c>
      <c r="C1208" s="26" t="s">
        <v>4</v>
      </c>
      <c r="D1208" s="26" t="s">
        <v>17999</v>
      </c>
      <c r="E1208" s="26" t="s">
        <v>22343</v>
      </c>
    </row>
    <row r="1209" spans="1:5" x14ac:dyDescent="0.2">
      <c r="A1209" s="26" t="s">
        <v>12269</v>
      </c>
      <c r="B1209" s="26" t="s">
        <v>24170</v>
      </c>
      <c r="C1209" s="26" t="s">
        <v>4</v>
      </c>
      <c r="D1209" s="26" t="s">
        <v>17999</v>
      </c>
      <c r="E1209" s="26" t="s">
        <v>22343</v>
      </c>
    </row>
    <row r="1210" spans="1:5" x14ac:dyDescent="0.2">
      <c r="A1210" s="26" t="s">
        <v>12270</v>
      </c>
      <c r="B1210" s="26" t="s">
        <v>24169</v>
      </c>
      <c r="C1210" s="26" t="s">
        <v>4</v>
      </c>
      <c r="D1210" s="26" t="s">
        <v>17999</v>
      </c>
      <c r="E1210" s="26" t="s">
        <v>22343</v>
      </c>
    </row>
    <row r="1211" spans="1:5" x14ac:dyDescent="0.2">
      <c r="A1211" s="26" t="s">
        <v>24168</v>
      </c>
      <c r="B1211" s="26" t="s">
        <v>24167</v>
      </c>
      <c r="C1211" s="26" t="s">
        <v>4</v>
      </c>
      <c r="D1211" s="26" t="s">
        <v>17999</v>
      </c>
      <c r="E1211" s="26" t="s">
        <v>22343</v>
      </c>
    </row>
    <row r="1212" spans="1:5" x14ac:dyDescent="0.2">
      <c r="A1212" s="26" t="s">
        <v>12271</v>
      </c>
      <c r="B1212" s="26" t="s">
        <v>24166</v>
      </c>
      <c r="C1212" s="26" t="s">
        <v>4</v>
      </c>
      <c r="D1212" s="26" t="s">
        <v>17999</v>
      </c>
      <c r="E1212" s="26" t="s">
        <v>22343</v>
      </c>
    </row>
    <row r="1213" spans="1:5" x14ac:dyDescent="0.2">
      <c r="A1213" s="26" t="s">
        <v>12272</v>
      </c>
      <c r="B1213" s="26" t="s">
        <v>24165</v>
      </c>
      <c r="C1213" s="26" t="s">
        <v>4</v>
      </c>
      <c r="D1213" s="26" t="s">
        <v>17999</v>
      </c>
      <c r="E1213" s="26" t="s">
        <v>22343</v>
      </c>
    </row>
    <row r="1214" spans="1:5" x14ac:dyDescent="0.2">
      <c r="A1214" s="26" t="s">
        <v>12273</v>
      </c>
      <c r="B1214" s="26" t="s">
        <v>24164</v>
      </c>
      <c r="C1214" s="26" t="s">
        <v>4</v>
      </c>
      <c r="D1214" s="26" t="s">
        <v>17999</v>
      </c>
      <c r="E1214" s="26" t="s">
        <v>22343</v>
      </c>
    </row>
    <row r="1215" spans="1:5" x14ac:dyDescent="0.2">
      <c r="A1215" s="26" t="s">
        <v>12274</v>
      </c>
      <c r="B1215" s="26" t="s">
        <v>24163</v>
      </c>
      <c r="C1215" s="26" t="s">
        <v>4</v>
      </c>
      <c r="D1215" s="26" t="s">
        <v>17999</v>
      </c>
      <c r="E1215" s="26" t="s">
        <v>22343</v>
      </c>
    </row>
    <row r="1216" spans="1:5" x14ac:dyDescent="0.2">
      <c r="A1216" s="26" t="s">
        <v>12275</v>
      </c>
      <c r="B1216" s="26" t="s">
        <v>24162</v>
      </c>
      <c r="C1216" s="26" t="s">
        <v>4</v>
      </c>
      <c r="D1216" s="26" t="s">
        <v>17999</v>
      </c>
      <c r="E1216" s="26" t="s">
        <v>22343</v>
      </c>
    </row>
    <row r="1217" spans="1:5" x14ac:dyDescent="0.2">
      <c r="A1217" s="26" t="s">
        <v>24161</v>
      </c>
      <c r="B1217" s="26" t="s">
        <v>24160</v>
      </c>
      <c r="C1217" s="26" t="s">
        <v>4</v>
      </c>
      <c r="D1217" s="26" t="s">
        <v>17999</v>
      </c>
      <c r="E1217" s="26" t="s">
        <v>22343</v>
      </c>
    </row>
    <row r="1218" spans="1:5" x14ac:dyDescent="0.2">
      <c r="A1218" s="26" t="s">
        <v>12276</v>
      </c>
      <c r="B1218" s="26" t="s">
        <v>24159</v>
      </c>
      <c r="C1218" s="26" t="s">
        <v>3</v>
      </c>
      <c r="D1218" s="26" t="s">
        <v>18023</v>
      </c>
      <c r="E1218" s="26" t="s">
        <v>22343</v>
      </c>
    </row>
    <row r="1219" spans="1:5" x14ac:dyDescent="0.2">
      <c r="A1219" s="26" t="s">
        <v>12277</v>
      </c>
      <c r="B1219" s="26" t="s">
        <v>24158</v>
      </c>
      <c r="C1219" s="26" t="s">
        <v>3</v>
      </c>
      <c r="D1219" s="26" t="s">
        <v>18023</v>
      </c>
      <c r="E1219" s="26" t="s">
        <v>22343</v>
      </c>
    </row>
    <row r="1220" spans="1:5" x14ac:dyDescent="0.2">
      <c r="A1220" s="26" t="s">
        <v>12278</v>
      </c>
      <c r="B1220" s="26" t="s">
        <v>24157</v>
      </c>
      <c r="C1220" s="26" t="s">
        <v>4</v>
      </c>
      <c r="D1220" s="26" t="s">
        <v>17999</v>
      </c>
      <c r="E1220" s="26" t="s">
        <v>22343</v>
      </c>
    </row>
    <row r="1221" spans="1:5" x14ac:dyDescent="0.2">
      <c r="A1221" s="26" t="s">
        <v>12279</v>
      </c>
      <c r="B1221" s="26" t="s">
        <v>24156</v>
      </c>
      <c r="C1221" s="26" t="s">
        <v>3</v>
      </c>
      <c r="D1221" s="26" t="s">
        <v>18023</v>
      </c>
      <c r="E1221" s="26" t="s">
        <v>22343</v>
      </c>
    </row>
    <row r="1222" spans="1:5" x14ac:dyDescent="0.2">
      <c r="A1222" s="26" t="s">
        <v>12280</v>
      </c>
      <c r="B1222" s="26" t="s">
        <v>24155</v>
      </c>
      <c r="C1222" s="26" t="s">
        <v>3</v>
      </c>
      <c r="D1222" s="26" t="s">
        <v>18023</v>
      </c>
      <c r="E1222" s="26" t="s">
        <v>22343</v>
      </c>
    </row>
    <row r="1223" spans="1:5" x14ac:dyDescent="0.2">
      <c r="A1223" s="26" t="s">
        <v>12281</v>
      </c>
      <c r="B1223" s="26" t="s">
        <v>24154</v>
      </c>
      <c r="C1223" s="26" t="s">
        <v>4</v>
      </c>
      <c r="D1223" s="26" t="s">
        <v>17999</v>
      </c>
      <c r="E1223" s="26" t="s">
        <v>22343</v>
      </c>
    </row>
    <row r="1224" spans="1:5" x14ac:dyDescent="0.2">
      <c r="A1224" s="26" t="s">
        <v>24153</v>
      </c>
      <c r="B1224" s="26" t="s">
        <v>24152</v>
      </c>
      <c r="C1224" s="26" t="s">
        <v>4</v>
      </c>
      <c r="D1224" s="26" t="s">
        <v>17999</v>
      </c>
      <c r="E1224" s="26" t="s">
        <v>22343</v>
      </c>
    </row>
    <row r="1225" spans="1:5" x14ac:dyDescent="0.2">
      <c r="A1225" s="26" t="s">
        <v>12282</v>
      </c>
      <c r="B1225" s="26" t="s">
        <v>24151</v>
      </c>
      <c r="C1225" s="26" t="s">
        <v>4</v>
      </c>
      <c r="D1225" s="26" t="s">
        <v>17999</v>
      </c>
      <c r="E1225" s="26" t="s">
        <v>22343</v>
      </c>
    </row>
    <row r="1226" spans="1:5" x14ac:dyDescent="0.2">
      <c r="A1226" s="26" t="s">
        <v>12283</v>
      </c>
      <c r="B1226" s="26" t="s">
        <v>24150</v>
      </c>
      <c r="C1226" s="26" t="s">
        <v>4</v>
      </c>
      <c r="D1226" s="26" t="s">
        <v>17999</v>
      </c>
      <c r="E1226" s="26" t="s">
        <v>22343</v>
      </c>
    </row>
    <row r="1227" spans="1:5" x14ac:dyDescent="0.2">
      <c r="A1227" s="26" t="s">
        <v>12284</v>
      </c>
      <c r="B1227" s="26" t="s">
        <v>24149</v>
      </c>
      <c r="C1227" s="26" t="s">
        <v>4</v>
      </c>
      <c r="D1227" s="26" t="s">
        <v>17999</v>
      </c>
      <c r="E1227" s="26" t="s">
        <v>22343</v>
      </c>
    </row>
    <row r="1228" spans="1:5" x14ac:dyDescent="0.2">
      <c r="A1228" s="26" t="s">
        <v>12285</v>
      </c>
      <c r="B1228" s="26" t="s">
        <v>24148</v>
      </c>
      <c r="C1228" s="26" t="s">
        <v>4</v>
      </c>
      <c r="D1228" s="26" t="s">
        <v>17999</v>
      </c>
      <c r="E1228" s="26" t="s">
        <v>22343</v>
      </c>
    </row>
    <row r="1229" spans="1:5" x14ac:dyDescent="0.2">
      <c r="A1229" s="26" t="s">
        <v>24147</v>
      </c>
      <c r="B1229" s="26" t="s">
        <v>24146</v>
      </c>
      <c r="C1229" s="26" t="s">
        <v>4</v>
      </c>
      <c r="D1229" s="26" t="s">
        <v>17999</v>
      </c>
      <c r="E1229" s="26" t="s">
        <v>22343</v>
      </c>
    </row>
    <row r="1230" spans="1:5" x14ac:dyDescent="0.2">
      <c r="A1230" s="26" t="s">
        <v>24145</v>
      </c>
      <c r="B1230" s="26" t="s">
        <v>24144</v>
      </c>
      <c r="C1230" s="26" t="s">
        <v>4</v>
      </c>
      <c r="D1230" s="26" t="s">
        <v>17999</v>
      </c>
      <c r="E1230" s="26" t="s">
        <v>22343</v>
      </c>
    </row>
    <row r="1231" spans="1:5" x14ac:dyDescent="0.2">
      <c r="A1231" s="26" t="s">
        <v>24143</v>
      </c>
      <c r="B1231" s="26" t="s">
        <v>24142</v>
      </c>
      <c r="C1231" s="26" t="s">
        <v>4</v>
      </c>
      <c r="D1231" s="26" t="s">
        <v>17999</v>
      </c>
      <c r="E1231" s="26" t="s">
        <v>22343</v>
      </c>
    </row>
    <row r="1232" spans="1:5" x14ac:dyDescent="0.2">
      <c r="A1232" s="26" t="s">
        <v>12286</v>
      </c>
      <c r="B1232" s="26" t="s">
        <v>24141</v>
      </c>
      <c r="C1232" s="26" t="s">
        <v>4</v>
      </c>
      <c r="D1232" s="26" t="s">
        <v>17999</v>
      </c>
      <c r="E1232" s="26" t="s">
        <v>22343</v>
      </c>
    </row>
    <row r="1233" spans="1:5" x14ac:dyDescent="0.2">
      <c r="A1233" s="26" t="s">
        <v>12287</v>
      </c>
      <c r="B1233" s="26" t="s">
        <v>24140</v>
      </c>
      <c r="C1233" s="26" t="s">
        <v>4</v>
      </c>
      <c r="D1233" s="26" t="s">
        <v>17999</v>
      </c>
      <c r="E1233" s="26" t="s">
        <v>22343</v>
      </c>
    </row>
    <row r="1234" spans="1:5" x14ac:dyDescent="0.2">
      <c r="A1234" s="26" t="s">
        <v>12288</v>
      </c>
      <c r="B1234" s="26" t="s">
        <v>24139</v>
      </c>
      <c r="C1234" s="26" t="s">
        <v>3</v>
      </c>
      <c r="D1234" s="26" t="s">
        <v>18023</v>
      </c>
      <c r="E1234" s="26" t="s">
        <v>22343</v>
      </c>
    </row>
    <row r="1235" spans="1:5" x14ac:dyDescent="0.2">
      <c r="A1235" s="26" t="s">
        <v>12289</v>
      </c>
      <c r="B1235" s="26" t="s">
        <v>24138</v>
      </c>
      <c r="C1235" s="26" t="s">
        <v>4</v>
      </c>
      <c r="D1235" s="26" t="s">
        <v>17999</v>
      </c>
      <c r="E1235" s="26" t="s">
        <v>22343</v>
      </c>
    </row>
    <row r="1236" spans="1:5" x14ac:dyDescent="0.2">
      <c r="A1236" s="26" t="s">
        <v>12290</v>
      </c>
      <c r="B1236" s="26" t="s">
        <v>24137</v>
      </c>
      <c r="C1236" s="26" t="s">
        <v>4</v>
      </c>
      <c r="D1236" s="26" t="s">
        <v>17999</v>
      </c>
      <c r="E1236" s="26" t="s">
        <v>22343</v>
      </c>
    </row>
    <row r="1237" spans="1:5" x14ac:dyDescent="0.2">
      <c r="A1237" s="26" t="s">
        <v>12291</v>
      </c>
      <c r="B1237" s="26" t="s">
        <v>24136</v>
      </c>
      <c r="C1237" s="26" t="s">
        <v>4</v>
      </c>
      <c r="D1237" s="26" t="s">
        <v>17999</v>
      </c>
      <c r="E1237" s="26" t="s">
        <v>22343</v>
      </c>
    </row>
    <row r="1238" spans="1:5" x14ac:dyDescent="0.2">
      <c r="A1238" s="26" t="s">
        <v>12292</v>
      </c>
      <c r="B1238" s="26" t="s">
        <v>24135</v>
      </c>
      <c r="C1238" s="26" t="s">
        <v>4</v>
      </c>
      <c r="D1238" s="26" t="s">
        <v>17999</v>
      </c>
      <c r="E1238" s="26" t="s">
        <v>22343</v>
      </c>
    </row>
    <row r="1239" spans="1:5" x14ac:dyDescent="0.2">
      <c r="A1239" s="26" t="s">
        <v>12293</v>
      </c>
      <c r="B1239" s="26" t="s">
        <v>24134</v>
      </c>
      <c r="C1239" s="26" t="s">
        <v>4</v>
      </c>
      <c r="D1239" s="26" t="s">
        <v>17999</v>
      </c>
      <c r="E1239" s="26" t="s">
        <v>22343</v>
      </c>
    </row>
    <row r="1240" spans="1:5" x14ac:dyDescent="0.2">
      <c r="A1240" s="26" t="s">
        <v>12294</v>
      </c>
      <c r="B1240" s="26" t="s">
        <v>24133</v>
      </c>
      <c r="C1240" s="26" t="s">
        <v>4</v>
      </c>
      <c r="D1240" s="26" t="s">
        <v>17999</v>
      </c>
      <c r="E1240" s="26" t="s">
        <v>22343</v>
      </c>
    </row>
    <row r="1241" spans="1:5" x14ac:dyDescent="0.2">
      <c r="A1241" s="26" t="s">
        <v>12258</v>
      </c>
      <c r="B1241" s="26" t="s">
        <v>24132</v>
      </c>
      <c r="C1241" s="26" t="s">
        <v>4</v>
      </c>
      <c r="D1241" s="26" t="s">
        <v>17999</v>
      </c>
      <c r="E1241" s="26" t="s">
        <v>22343</v>
      </c>
    </row>
    <row r="1242" spans="1:5" x14ac:dyDescent="0.2">
      <c r="A1242" s="26" t="s">
        <v>12295</v>
      </c>
      <c r="B1242" s="26" t="s">
        <v>24131</v>
      </c>
      <c r="C1242" s="26" t="s">
        <v>4</v>
      </c>
      <c r="D1242" s="26" t="s">
        <v>17999</v>
      </c>
      <c r="E1242" s="26" t="s">
        <v>22343</v>
      </c>
    </row>
    <row r="1243" spans="1:5" x14ac:dyDescent="0.2">
      <c r="A1243" s="26" t="s">
        <v>12296</v>
      </c>
      <c r="B1243" s="26" t="s">
        <v>24130</v>
      </c>
      <c r="C1243" s="26" t="s">
        <v>4</v>
      </c>
      <c r="D1243" s="26" t="s">
        <v>17999</v>
      </c>
      <c r="E1243" s="26" t="s">
        <v>22343</v>
      </c>
    </row>
    <row r="1244" spans="1:5" x14ac:dyDescent="0.2">
      <c r="A1244" s="26" t="s">
        <v>12297</v>
      </c>
      <c r="B1244" s="26" t="s">
        <v>24129</v>
      </c>
      <c r="C1244" s="26" t="s">
        <v>4</v>
      </c>
      <c r="D1244" s="26" t="s">
        <v>17999</v>
      </c>
      <c r="E1244" s="26" t="s">
        <v>22343</v>
      </c>
    </row>
    <row r="1245" spans="1:5" x14ac:dyDescent="0.2">
      <c r="A1245" s="26" t="s">
        <v>24128</v>
      </c>
      <c r="B1245" s="26" t="s">
        <v>24127</v>
      </c>
      <c r="C1245" s="26" t="s">
        <v>4</v>
      </c>
      <c r="D1245" s="26" t="s">
        <v>17999</v>
      </c>
      <c r="E1245" s="26" t="s">
        <v>22343</v>
      </c>
    </row>
    <row r="1246" spans="1:5" x14ac:dyDescent="0.2">
      <c r="A1246" s="26" t="s">
        <v>12298</v>
      </c>
      <c r="B1246" s="26" t="s">
        <v>24126</v>
      </c>
      <c r="C1246" s="26" t="s">
        <v>4</v>
      </c>
      <c r="D1246" s="26" t="s">
        <v>17999</v>
      </c>
      <c r="E1246" s="26" t="s">
        <v>22343</v>
      </c>
    </row>
    <row r="1247" spans="1:5" x14ac:dyDescent="0.2">
      <c r="A1247" s="26" t="s">
        <v>12299</v>
      </c>
      <c r="B1247" s="26" t="s">
        <v>24125</v>
      </c>
      <c r="C1247" s="26" t="s">
        <v>4</v>
      </c>
      <c r="D1247" s="26" t="s">
        <v>17999</v>
      </c>
      <c r="E1247" s="26" t="s">
        <v>22343</v>
      </c>
    </row>
    <row r="1248" spans="1:5" x14ac:dyDescent="0.2">
      <c r="A1248" s="26" t="s">
        <v>24124</v>
      </c>
      <c r="B1248" s="26" t="s">
        <v>24123</v>
      </c>
      <c r="C1248" s="26" t="s">
        <v>4</v>
      </c>
      <c r="D1248" s="26" t="s">
        <v>17999</v>
      </c>
      <c r="E1248" s="26" t="s">
        <v>22343</v>
      </c>
    </row>
    <row r="1249" spans="1:5" x14ac:dyDescent="0.2">
      <c r="A1249" s="26" t="s">
        <v>12300</v>
      </c>
      <c r="B1249" s="26" t="s">
        <v>24122</v>
      </c>
      <c r="C1249" s="26" t="s">
        <v>4</v>
      </c>
      <c r="D1249" s="26" t="s">
        <v>17999</v>
      </c>
      <c r="E1249" s="26" t="s">
        <v>22343</v>
      </c>
    </row>
    <row r="1250" spans="1:5" x14ac:dyDescent="0.2">
      <c r="A1250" s="26" t="s">
        <v>24121</v>
      </c>
      <c r="B1250" s="26" t="s">
        <v>24120</v>
      </c>
      <c r="C1250" s="26" t="s">
        <v>4</v>
      </c>
      <c r="D1250" s="26" t="s">
        <v>17999</v>
      </c>
      <c r="E1250" s="26" t="s">
        <v>22343</v>
      </c>
    </row>
    <row r="1251" spans="1:5" x14ac:dyDescent="0.2">
      <c r="A1251" s="26" t="s">
        <v>24119</v>
      </c>
      <c r="B1251" s="26" t="s">
        <v>24118</v>
      </c>
      <c r="C1251" s="26" t="s">
        <v>4</v>
      </c>
      <c r="D1251" s="26" t="s">
        <v>17999</v>
      </c>
      <c r="E1251" s="26" t="s">
        <v>22343</v>
      </c>
    </row>
    <row r="1252" spans="1:5" x14ac:dyDescent="0.2">
      <c r="A1252" s="26" t="s">
        <v>12301</v>
      </c>
      <c r="B1252" s="26" t="s">
        <v>24117</v>
      </c>
      <c r="C1252" s="26" t="s">
        <v>4</v>
      </c>
      <c r="D1252" s="26" t="s">
        <v>17999</v>
      </c>
      <c r="E1252" s="26" t="s">
        <v>22343</v>
      </c>
    </row>
    <row r="1253" spans="1:5" x14ac:dyDescent="0.2">
      <c r="A1253" s="26" t="s">
        <v>12302</v>
      </c>
      <c r="B1253" s="26" t="s">
        <v>24116</v>
      </c>
      <c r="C1253" s="26" t="s">
        <v>4</v>
      </c>
      <c r="D1253" s="26" t="s">
        <v>17999</v>
      </c>
      <c r="E1253" s="26" t="s">
        <v>22343</v>
      </c>
    </row>
    <row r="1254" spans="1:5" x14ac:dyDescent="0.2">
      <c r="A1254" s="26" t="s">
        <v>12303</v>
      </c>
      <c r="B1254" s="26" t="s">
        <v>24115</v>
      </c>
      <c r="C1254" s="26" t="s">
        <v>4</v>
      </c>
      <c r="D1254" s="26" t="s">
        <v>17999</v>
      </c>
      <c r="E1254" s="26" t="s">
        <v>22343</v>
      </c>
    </row>
    <row r="1255" spans="1:5" x14ac:dyDescent="0.2">
      <c r="A1255" s="26" t="s">
        <v>12304</v>
      </c>
      <c r="B1255" s="26" t="s">
        <v>24114</v>
      </c>
      <c r="C1255" s="26" t="s">
        <v>3</v>
      </c>
      <c r="D1255" s="26" t="s">
        <v>18023</v>
      </c>
      <c r="E1255" s="26" t="s">
        <v>22343</v>
      </c>
    </row>
    <row r="1256" spans="1:5" x14ac:dyDescent="0.2">
      <c r="A1256" s="26" t="s">
        <v>12305</v>
      </c>
      <c r="B1256" s="26" t="s">
        <v>24113</v>
      </c>
      <c r="C1256" s="26" t="s">
        <v>4</v>
      </c>
      <c r="D1256" s="26" t="s">
        <v>17999</v>
      </c>
      <c r="E1256" s="26" t="s">
        <v>22343</v>
      </c>
    </row>
    <row r="1257" spans="1:5" x14ac:dyDescent="0.2">
      <c r="A1257" s="26" t="s">
        <v>12306</v>
      </c>
      <c r="B1257" s="26" t="s">
        <v>24112</v>
      </c>
      <c r="C1257" s="26" t="s">
        <v>4</v>
      </c>
      <c r="D1257" s="26" t="s">
        <v>17999</v>
      </c>
      <c r="E1257" s="26" t="s">
        <v>22343</v>
      </c>
    </row>
    <row r="1258" spans="1:5" x14ac:dyDescent="0.2">
      <c r="A1258" s="26" t="s">
        <v>12307</v>
      </c>
      <c r="B1258" s="26" t="s">
        <v>24111</v>
      </c>
      <c r="C1258" s="26" t="s">
        <v>4</v>
      </c>
      <c r="D1258" s="26" t="s">
        <v>17999</v>
      </c>
      <c r="E1258" s="26" t="s">
        <v>22343</v>
      </c>
    </row>
    <row r="1259" spans="1:5" x14ac:dyDescent="0.2">
      <c r="A1259" s="26" t="s">
        <v>12308</v>
      </c>
      <c r="B1259" s="26" t="s">
        <v>24110</v>
      </c>
      <c r="C1259" s="26" t="s">
        <v>4</v>
      </c>
      <c r="D1259" s="26" t="s">
        <v>17999</v>
      </c>
      <c r="E1259" s="26" t="s">
        <v>22343</v>
      </c>
    </row>
    <row r="1260" spans="1:5" x14ac:dyDescent="0.2">
      <c r="A1260" s="26" t="s">
        <v>12309</v>
      </c>
      <c r="B1260" s="26" t="s">
        <v>24109</v>
      </c>
      <c r="C1260" s="26" t="s">
        <v>4</v>
      </c>
      <c r="D1260" s="26" t="s">
        <v>17999</v>
      </c>
      <c r="E1260" s="26" t="s">
        <v>22343</v>
      </c>
    </row>
    <row r="1261" spans="1:5" x14ac:dyDescent="0.2">
      <c r="A1261" s="26" t="s">
        <v>12310</v>
      </c>
      <c r="B1261" s="26" t="s">
        <v>24108</v>
      </c>
      <c r="C1261" s="26" t="s">
        <v>4</v>
      </c>
      <c r="D1261" s="26" t="s">
        <v>17999</v>
      </c>
      <c r="E1261" s="26" t="s">
        <v>22343</v>
      </c>
    </row>
    <row r="1262" spans="1:5" x14ac:dyDescent="0.2">
      <c r="A1262" s="26" t="s">
        <v>12311</v>
      </c>
      <c r="B1262" s="26" t="s">
        <v>24107</v>
      </c>
      <c r="C1262" s="26" t="s">
        <v>4</v>
      </c>
      <c r="D1262" s="26" t="s">
        <v>17999</v>
      </c>
      <c r="E1262" s="26" t="s">
        <v>22343</v>
      </c>
    </row>
    <row r="1263" spans="1:5" x14ac:dyDescent="0.2">
      <c r="A1263" s="26" t="s">
        <v>24106</v>
      </c>
      <c r="B1263" s="26" t="s">
        <v>24105</v>
      </c>
      <c r="C1263" s="26" t="s">
        <v>4</v>
      </c>
      <c r="D1263" s="26" t="s">
        <v>17999</v>
      </c>
      <c r="E1263" s="26" t="s">
        <v>22343</v>
      </c>
    </row>
    <row r="1264" spans="1:5" x14ac:dyDescent="0.2">
      <c r="A1264" s="26" t="s">
        <v>12312</v>
      </c>
      <c r="B1264" s="26" t="s">
        <v>24104</v>
      </c>
      <c r="C1264" s="26" t="s">
        <v>4</v>
      </c>
      <c r="D1264" s="26" t="s">
        <v>17999</v>
      </c>
      <c r="E1264" s="26" t="s">
        <v>22343</v>
      </c>
    </row>
    <row r="1265" spans="1:5" x14ac:dyDescent="0.2">
      <c r="A1265" s="26" t="s">
        <v>12313</v>
      </c>
      <c r="B1265" s="26" t="s">
        <v>24103</v>
      </c>
      <c r="C1265" s="26" t="s">
        <v>4</v>
      </c>
      <c r="D1265" s="26" t="s">
        <v>17999</v>
      </c>
      <c r="E1265" s="26" t="s">
        <v>22343</v>
      </c>
    </row>
    <row r="1266" spans="1:5" x14ac:dyDescent="0.2">
      <c r="A1266" s="26" t="s">
        <v>12314</v>
      </c>
      <c r="B1266" s="26" t="s">
        <v>24102</v>
      </c>
      <c r="C1266" s="26" t="s">
        <v>4</v>
      </c>
      <c r="D1266" s="26" t="s">
        <v>17999</v>
      </c>
      <c r="E1266" s="26" t="s">
        <v>22343</v>
      </c>
    </row>
    <row r="1267" spans="1:5" x14ac:dyDescent="0.2">
      <c r="A1267" s="26" t="s">
        <v>12315</v>
      </c>
      <c r="B1267" s="26" t="s">
        <v>24101</v>
      </c>
      <c r="C1267" s="26" t="s">
        <v>4</v>
      </c>
      <c r="D1267" s="26" t="s">
        <v>17999</v>
      </c>
      <c r="E1267" s="26" t="s">
        <v>22343</v>
      </c>
    </row>
    <row r="1268" spans="1:5" x14ac:dyDescent="0.2">
      <c r="A1268" s="26" t="s">
        <v>12316</v>
      </c>
      <c r="B1268" s="26" t="s">
        <v>24100</v>
      </c>
      <c r="C1268" s="26" t="s">
        <v>4</v>
      </c>
      <c r="D1268" s="26" t="s">
        <v>17999</v>
      </c>
      <c r="E1268" s="26" t="s">
        <v>22343</v>
      </c>
    </row>
    <row r="1269" spans="1:5" x14ac:dyDescent="0.2">
      <c r="A1269" s="26" t="s">
        <v>12317</v>
      </c>
      <c r="B1269" s="26" t="s">
        <v>24099</v>
      </c>
      <c r="C1269" s="26" t="s">
        <v>4</v>
      </c>
      <c r="D1269" s="26" t="s">
        <v>17999</v>
      </c>
      <c r="E1269" s="26" t="s">
        <v>22343</v>
      </c>
    </row>
    <row r="1270" spans="1:5" x14ac:dyDescent="0.2">
      <c r="A1270" s="26" t="s">
        <v>12318</v>
      </c>
      <c r="B1270" s="26" t="s">
        <v>24098</v>
      </c>
      <c r="C1270" s="26" t="s">
        <v>4</v>
      </c>
      <c r="D1270" s="26" t="s">
        <v>17999</v>
      </c>
      <c r="E1270" s="26" t="s">
        <v>22343</v>
      </c>
    </row>
    <row r="1271" spans="1:5" x14ac:dyDescent="0.2">
      <c r="A1271" s="26" t="s">
        <v>13561</v>
      </c>
      <c r="B1271" s="26" t="s">
        <v>24097</v>
      </c>
      <c r="C1271" s="26" t="s">
        <v>4</v>
      </c>
      <c r="D1271" s="26" t="s">
        <v>17999</v>
      </c>
      <c r="E1271" s="26" t="s">
        <v>22343</v>
      </c>
    </row>
    <row r="1272" spans="1:5" x14ac:dyDescent="0.2">
      <c r="A1272" s="26" t="s">
        <v>24096</v>
      </c>
      <c r="B1272" s="26" t="s">
        <v>24095</v>
      </c>
      <c r="C1272" s="26" t="s">
        <v>4</v>
      </c>
      <c r="D1272" s="26" t="s">
        <v>17999</v>
      </c>
      <c r="E1272" s="26" t="s">
        <v>22343</v>
      </c>
    </row>
    <row r="1273" spans="1:5" x14ac:dyDescent="0.2">
      <c r="A1273" s="26" t="s">
        <v>12319</v>
      </c>
      <c r="B1273" s="26" t="s">
        <v>24094</v>
      </c>
      <c r="C1273" s="26" t="s">
        <v>4</v>
      </c>
      <c r="D1273" s="26" t="s">
        <v>17999</v>
      </c>
      <c r="E1273" s="26" t="s">
        <v>22343</v>
      </c>
    </row>
    <row r="1274" spans="1:5" x14ac:dyDescent="0.2">
      <c r="A1274" s="26" t="s">
        <v>12320</v>
      </c>
      <c r="B1274" s="26" t="s">
        <v>24093</v>
      </c>
      <c r="C1274" s="26" t="s">
        <v>4</v>
      </c>
      <c r="D1274" s="26" t="s">
        <v>17999</v>
      </c>
      <c r="E1274" s="26" t="s">
        <v>22343</v>
      </c>
    </row>
    <row r="1275" spans="1:5" x14ac:dyDescent="0.2">
      <c r="A1275" s="26" t="s">
        <v>12321</v>
      </c>
      <c r="B1275" s="26" t="s">
        <v>24092</v>
      </c>
      <c r="C1275" s="26" t="s">
        <v>4</v>
      </c>
      <c r="D1275" s="26" t="s">
        <v>17999</v>
      </c>
      <c r="E1275" s="26" t="s">
        <v>22343</v>
      </c>
    </row>
    <row r="1276" spans="1:5" x14ac:dyDescent="0.2">
      <c r="A1276" s="26" t="s">
        <v>12322</v>
      </c>
      <c r="B1276" s="26" t="s">
        <v>24091</v>
      </c>
      <c r="C1276" s="26" t="s">
        <v>4</v>
      </c>
      <c r="D1276" s="26" t="s">
        <v>17999</v>
      </c>
      <c r="E1276" s="26" t="s">
        <v>22343</v>
      </c>
    </row>
    <row r="1277" spans="1:5" x14ac:dyDescent="0.2">
      <c r="A1277" s="26" t="s">
        <v>12323</v>
      </c>
      <c r="B1277" s="26" t="s">
        <v>24090</v>
      </c>
      <c r="C1277" s="26" t="s">
        <v>4</v>
      </c>
      <c r="D1277" s="26" t="s">
        <v>17999</v>
      </c>
      <c r="E1277" s="26" t="s">
        <v>22343</v>
      </c>
    </row>
    <row r="1278" spans="1:5" x14ac:dyDescent="0.2">
      <c r="A1278" s="26" t="s">
        <v>12324</v>
      </c>
      <c r="B1278" s="26" t="s">
        <v>24089</v>
      </c>
      <c r="C1278" s="26" t="s">
        <v>4</v>
      </c>
      <c r="D1278" s="26" t="s">
        <v>17999</v>
      </c>
      <c r="E1278" s="26" t="s">
        <v>22343</v>
      </c>
    </row>
    <row r="1279" spans="1:5" x14ac:dyDescent="0.2">
      <c r="A1279" s="26" t="s">
        <v>12325</v>
      </c>
      <c r="B1279" s="26" t="s">
        <v>24088</v>
      </c>
      <c r="C1279" s="26" t="s">
        <v>4</v>
      </c>
      <c r="D1279" s="26" t="s">
        <v>17999</v>
      </c>
      <c r="E1279" s="26" t="s">
        <v>22343</v>
      </c>
    </row>
    <row r="1280" spans="1:5" x14ac:dyDescent="0.2">
      <c r="A1280" s="26" t="s">
        <v>12326</v>
      </c>
      <c r="B1280" s="26" t="s">
        <v>24087</v>
      </c>
      <c r="C1280" s="26" t="s">
        <v>4</v>
      </c>
      <c r="D1280" s="26" t="s">
        <v>17999</v>
      </c>
      <c r="E1280" s="26" t="s">
        <v>22343</v>
      </c>
    </row>
    <row r="1281" spans="1:5" x14ac:dyDescent="0.2">
      <c r="A1281" s="26" t="s">
        <v>12327</v>
      </c>
      <c r="B1281" s="26" t="s">
        <v>24086</v>
      </c>
      <c r="C1281" s="26" t="s">
        <v>4</v>
      </c>
      <c r="D1281" s="26" t="s">
        <v>17999</v>
      </c>
      <c r="E1281" s="26" t="s">
        <v>22343</v>
      </c>
    </row>
    <row r="1282" spans="1:5" x14ac:dyDescent="0.2">
      <c r="A1282" s="26" t="s">
        <v>12328</v>
      </c>
      <c r="B1282" s="26" t="s">
        <v>24085</v>
      </c>
      <c r="C1282" s="26" t="s">
        <v>4</v>
      </c>
      <c r="D1282" s="26" t="s">
        <v>17999</v>
      </c>
      <c r="E1282" s="26" t="s">
        <v>22343</v>
      </c>
    </row>
    <row r="1283" spans="1:5" x14ac:dyDescent="0.2">
      <c r="A1283" s="26" t="s">
        <v>12329</v>
      </c>
      <c r="B1283" s="26" t="s">
        <v>24084</v>
      </c>
      <c r="C1283" s="26" t="s">
        <v>4</v>
      </c>
      <c r="D1283" s="26" t="s">
        <v>17999</v>
      </c>
      <c r="E1283" s="26" t="s">
        <v>22343</v>
      </c>
    </row>
    <row r="1284" spans="1:5" x14ac:dyDescent="0.2">
      <c r="A1284" s="26" t="s">
        <v>12330</v>
      </c>
      <c r="B1284" s="26" t="s">
        <v>24083</v>
      </c>
      <c r="C1284" s="26" t="s">
        <v>4</v>
      </c>
      <c r="D1284" s="26" t="s">
        <v>17999</v>
      </c>
      <c r="E1284" s="26" t="s">
        <v>22343</v>
      </c>
    </row>
    <row r="1285" spans="1:5" x14ac:dyDescent="0.2">
      <c r="A1285" s="26" t="s">
        <v>12331</v>
      </c>
      <c r="B1285" s="26" t="s">
        <v>24082</v>
      </c>
      <c r="C1285" s="26" t="s">
        <v>4</v>
      </c>
      <c r="D1285" s="26" t="s">
        <v>17999</v>
      </c>
      <c r="E1285" s="26" t="s">
        <v>22343</v>
      </c>
    </row>
    <row r="1286" spans="1:5" x14ac:dyDescent="0.2">
      <c r="A1286" s="26" t="s">
        <v>12332</v>
      </c>
      <c r="B1286" s="26" t="s">
        <v>24081</v>
      </c>
      <c r="C1286" s="26" t="s">
        <v>4</v>
      </c>
      <c r="D1286" s="26" t="s">
        <v>17999</v>
      </c>
      <c r="E1286" s="26" t="s">
        <v>22343</v>
      </c>
    </row>
    <row r="1287" spans="1:5" x14ac:dyDescent="0.2">
      <c r="A1287" s="26" t="s">
        <v>12333</v>
      </c>
      <c r="B1287" s="26" t="s">
        <v>24080</v>
      </c>
      <c r="C1287" s="26" t="s">
        <v>4</v>
      </c>
      <c r="D1287" s="26" t="s">
        <v>17999</v>
      </c>
      <c r="E1287" s="26" t="s">
        <v>22343</v>
      </c>
    </row>
    <row r="1288" spans="1:5" x14ac:dyDescent="0.2">
      <c r="A1288" s="26" t="s">
        <v>12334</v>
      </c>
      <c r="B1288" s="26" t="s">
        <v>24079</v>
      </c>
      <c r="C1288" s="26" t="s">
        <v>4</v>
      </c>
      <c r="D1288" s="26" t="s">
        <v>17999</v>
      </c>
      <c r="E1288" s="26" t="s">
        <v>22343</v>
      </c>
    </row>
    <row r="1289" spans="1:5" x14ac:dyDescent="0.2">
      <c r="A1289" s="26" t="s">
        <v>12335</v>
      </c>
      <c r="B1289" s="26" t="s">
        <v>24078</v>
      </c>
      <c r="C1289" s="26" t="s">
        <v>4</v>
      </c>
      <c r="D1289" s="26" t="s">
        <v>17999</v>
      </c>
      <c r="E1289" s="26" t="s">
        <v>22343</v>
      </c>
    </row>
    <row r="1290" spans="1:5" x14ac:dyDescent="0.2">
      <c r="A1290" s="26" t="s">
        <v>12336</v>
      </c>
      <c r="B1290" s="26" t="s">
        <v>24077</v>
      </c>
      <c r="C1290" s="26" t="s">
        <v>4</v>
      </c>
      <c r="D1290" s="26" t="s">
        <v>17999</v>
      </c>
      <c r="E1290" s="26" t="s">
        <v>22343</v>
      </c>
    </row>
    <row r="1291" spans="1:5" x14ac:dyDescent="0.2">
      <c r="A1291" s="26" t="s">
        <v>12337</v>
      </c>
      <c r="B1291" s="26" t="s">
        <v>24076</v>
      </c>
      <c r="C1291" s="26" t="s">
        <v>4</v>
      </c>
      <c r="D1291" s="26" t="s">
        <v>17999</v>
      </c>
      <c r="E1291" s="26" t="s">
        <v>22343</v>
      </c>
    </row>
    <row r="1292" spans="1:5" x14ac:dyDescent="0.2">
      <c r="A1292" s="26" t="s">
        <v>12338</v>
      </c>
      <c r="B1292" s="26" t="s">
        <v>24075</v>
      </c>
      <c r="C1292" s="26" t="s">
        <v>4</v>
      </c>
      <c r="D1292" s="26" t="s">
        <v>17999</v>
      </c>
      <c r="E1292" s="26" t="s">
        <v>22343</v>
      </c>
    </row>
    <row r="1293" spans="1:5" x14ac:dyDescent="0.2">
      <c r="A1293" s="26" t="s">
        <v>12339</v>
      </c>
      <c r="B1293" s="26" t="s">
        <v>24074</v>
      </c>
      <c r="C1293" s="26" t="s">
        <v>4</v>
      </c>
      <c r="D1293" s="26" t="s">
        <v>17999</v>
      </c>
      <c r="E1293" s="26" t="s">
        <v>22343</v>
      </c>
    </row>
    <row r="1294" spans="1:5" x14ac:dyDescent="0.2">
      <c r="A1294" s="26" t="s">
        <v>12340</v>
      </c>
      <c r="B1294" s="26" t="s">
        <v>24073</v>
      </c>
      <c r="C1294" s="26" t="s">
        <v>4</v>
      </c>
      <c r="D1294" s="26" t="s">
        <v>17999</v>
      </c>
      <c r="E1294" s="26" t="s">
        <v>22343</v>
      </c>
    </row>
    <row r="1295" spans="1:5" x14ac:dyDescent="0.2">
      <c r="A1295" s="26" t="s">
        <v>12341</v>
      </c>
      <c r="B1295" s="26" t="s">
        <v>24072</v>
      </c>
      <c r="C1295" s="26" t="s">
        <v>4</v>
      </c>
      <c r="D1295" s="26" t="s">
        <v>17999</v>
      </c>
      <c r="E1295" s="26" t="s">
        <v>22343</v>
      </c>
    </row>
    <row r="1296" spans="1:5" x14ac:dyDescent="0.2">
      <c r="A1296" s="26" t="s">
        <v>12342</v>
      </c>
      <c r="B1296" s="26" t="s">
        <v>24071</v>
      </c>
      <c r="C1296" s="26" t="s">
        <v>4</v>
      </c>
      <c r="D1296" s="26" t="s">
        <v>17999</v>
      </c>
      <c r="E1296" s="26" t="s">
        <v>22343</v>
      </c>
    </row>
    <row r="1297" spans="1:5" x14ac:dyDescent="0.2">
      <c r="A1297" s="26" t="s">
        <v>13124</v>
      </c>
      <c r="B1297" s="26" t="s">
        <v>24070</v>
      </c>
      <c r="C1297" s="26" t="s">
        <v>4</v>
      </c>
      <c r="D1297" s="26" t="s">
        <v>17999</v>
      </c>
      <c r="E1297" s="26" t="s">
        <v>22343</v>
      </c>
    </row>
    <row r="1298" spans="1:5" x14ac:dyDescent="0.2">
      <c r="A1298" s="26" t="s">
        <v>12343</v>
      </c>
      <c r="B1298" s="26" t="s">
        <v>24069</v>
      </c>
      <c r="C1298" s="26" t="s">
        <v>4</v>
      </c>
      <c r="D1298" s="26" t="s">
        <v>17999</v>
      </c>
      <c r="E1298" s="26" t="s">
        <v>22343</v>
      </c>
    </row>
    <row r="1299" spans="1:5" x14ac:dyDescent="0.2">
      <c r="A1299" s="26" t="s">
        <v>12344</v>
      </c>
      <c r="B1299" s="26" t="s">
        <v>24068</v>
      </c>
      <c r="C1299" s="26" t="s">
        <v>3</v>
      </c>
      <c r="D1299" s="26" t="s">
        <v>18023</v>
      </c>
      <c r="E1299" s="26" t="s">
        <v>22343</v>
      </c>
    </row>
    <row r="1300" spans="1:5" x14ac:dyDescent="0.2">
      <c r="A1300" s="26" t="s">
        <v>12345</v>
      </c>
      <c r="B1300" s="26" t="s">
        <v>24067</v>
      </c>
      <c r="C1300" s="26" t="s">
        <v>3</v>
      </c>
      <c r="D1300" s="26" t="s">
        <v>18023</v>
      </c>
      <c r="E1300" s="26" t="s">
        <v>22343</v>
      </c>
    </row>
    <row r="1301" spans="1:5" x14ac:dyDescent="0.2">
      <c r="A1301" s="26" t="s">
        <v>12346</v>
      </c>
      <c r="B1301" s="26" t="s">
        <v>24066</v>
      </c>
      <c r="C1301" s="26" t="s">
        <v>3</v>
      </c>
      <c r="D1301" s="26" t="s">
        <v>18023</v>
      </c>
      <c r="E1301" s="26" t="s">
        <v>22343</v>
      </c>
    </row>
    <row r="1302" spans="1:5" x14ac:dyDescent="0.2">
      <c r="A1302" s="26" t="s">
        <v>12347</v>
      </c>
      <c r="B1302" s="26" t="s">
        <v>24065</v>
      </c>
      <c r="C1302" s="26" t="s">
        <v>3</v>
      </c>
      <c r="D1302" s="26" t="s">
        <v>18023</v>
      </c>
      <c r="E1302" s="26" t="s">
        <v>22343</v>
      </c>
    </row>
    <row r="1303" spans="1:5" x14ac:dyDescent="0.2">
      <c r="A1303" s="26" t="s">
        <v>12348</v>
      </c>
      <c r="B1303" s="26" t="s">
        <v>24064</v>
      </c>
      <c r="C1303" s="26" t="s">
        <v>3</v>
      </c>
      <c r="D1303" s="26" t="s">
        <v>18023</v>
      </c>
      <c r="E1303" s="26" t="s">
        <v>22343</v>
      </c>
    </row>
    <row r="1304" spans="1:5" x14ac:dyDescent="0.2">
      <c r="A1304" s="26" t="s">
        <v>12349</v>
      </c>
      <c r="B1304" s="26" t="s">
        <v>24063</v>
      </c>
      <c r="C1304" s="26" t="s">
        <v>4</v>
      </c>
      <c r="D1304" s="26" t="s">
        <v>17999</v>
      </c>
      <c r="E1304" s="26" t="s">
        <v>22343</v>
      </c>
    </row>
    <row r="1305" spans="1:5" x14ac:dyDescent="0.2">
      <c r="A1305" s="26" t="s">
        <v>12350</v>
      </c>
      <c r="B1305" s="26" t="s">
        <v>24062</v>
      </c>
      <c r="C1305" s="26" t="s">
        <v>4</v>
      </c>
      <c r="D1305" s="26" t="s">
        <v>17999</v>
      </c>
      <c r="E1305" s="26" t="s">
        <v>22343</v>
      </c>
    </row>
    <row r="1306" spans="1:5" x14ac:dyDescent="0.2">
      <c r="A1306" s="26" t="s">
        <v>12351</v>
      </c>
      <c r="B1306" s="26" t="s">
        <v>24061</v>
      </c>
      <c r="C1306" s="26" t="s">
        <v>4</v>
      </c>
      <c r="D1306" s="26" t="s">
        <v>17999</v>
      </c>
      <c r="E1306" s="26" t="s">
        <v>22343</v>
      </c>
    </row>
    <row r="1307" spans="1:5" x14ac:dyDescent="0.2">
      <c r="A1307" s="26" t="s">
        <v>12352</v>
      </c>
      <c r="B1307" s="26" t="s">
        <v>24060</v>
      </c>
      <c r="C1307" s="26" t="s">
        <v>4</v>
      </c>
      <c r="D1307" s="26" t="s">
        <v>17999</v>
      </c>
      <c r="E1307" s="26" t="s">
        <v>22343</v>
      </c>
    </row>
    <row r="1308" spans="1:5" x14ac:dyDescent="0.2">
      <c r="A1308" s="26" t="s">
        <v>12353</v>
      </c>
      <c r="B1308" s="26" t="s">
        <v>24059</v>
      </c>
      <c r="C1308" s="26" t="s">
        <v>4</v>
      </c>
      <c r="D1308" s="26" t="s">
        <v>17999</v>
      </c>
      <c r="E1308" s="26" t="s">
        <v>22343</v>
      </c>
    </row>
    <row r="1309" spans="1:5" x14ac:dyDescent="0.2">
      <c r="A1309" s="26" t="s">
        <v>24058</v>
      </c>
      <c r="B1309" s="26" t="s">
        <v>24057</v>
      </c>
      <c r="C1309" s="26" t="s">
        <v>4</v>
      </c>
      <c r="D1309" s="26" t="s">
        <v>17999</v>
      </c>
      <c r="E1309" s="26" t="s">
        <v>22343</v>
      </c>
    </row>
    <row r="1310" spans="1:5" x14ac:dyDescent="0.2">
      <c r="A1310" s="26" t="s">
        <v>24056</v>
      </c>
      <c r="B1310" s="26" t="s">
        <v>24055</v>
      </c>
      <c r="C1310" s="26" t="s">
        <v>4</v>
      </c>
      <c r="D1310" s="26" t="s">
        <v>17999</v>
      </c>
      <c r="E1310" s="26" t="s">
        <v>22343</v>
      </c>
    </row>
    <row r="1311" spans="1:5" x14ac:dyDescent="0.2">
      <c r="A1311" s="26" t="s">
        <v>12354</v>
      </c>
      <c r="B1311" s="26" t="s">
        <v>24054</v>
      </c>
      <c r="C1311" s="26" t="s">
        <v>4</v>
      </c>
      <c r="D1311" s="26" t="s">
        <v>17999</v>
      </c>
      <c r="E1311" s="26" t="s">
        <v>22343</v>
      </c>
    </row>
    <row r="1312" spans="1:5" x14ac:dyDescent="0.2">
      <c r="A1312" s="26" t="s">
        <v>12355</v>
      </c>
      <c r="B1312" s="26" t="s">
        <v>24053</v>
      </c>
      <c r="C1312" s="26" t="s">
        <v>4</v>
      </c>
      <c r="D1312" s="26" t="s">
        <v>17999</v>
      </c>
      <c r="E1312" s="26" t="s">
        <v>22343</v>
      </c>
    </row>
    <row r="1313" spans="1:5" x14ac:dyDescent="0.2">
      <c r="A1313" s="26" t="s">
        <v>12356</v>
      </c>
      <c r="B1313" s="26" t="s">
        <v>24052</v>
      </c>
      <c r="C1313" s="26" t="s">
        <v>4</v>
      </c>
      <c r="D1313" s="26" t="s">
        <v>17999</v>
      </c>
      <c r="E1313" s="26" t="s">
        <v>22343</v>
      </c>
    </row>
    <row r="1314" spans="1:5" x14ac:dyDescent="0.2">
      <c r="A1314" s="26" t="s">
        <v>24051</v>
      </c>
      <c r="B1314" s="26" t="s">
        <v>24050</v>
      </c>
      <c r="C1314" s="26" t="s">
        <v>4</v>
      </c>
      <c r="D1314" s="26" t="s">
        <v>17999</v>
      </c>
      <c r="E1314" s="26" t="s">
        <v>22343</v>
      </c>
    </row>
    <row r="1315" spans="1:5" x14ac:dyDescent="0.2">
      <c r="A1315" s="26" t="s">
        <v>24049</v>
      </c>
      <c r="B1315" s="26" t="s">
        <v>24048</v>
      </c>
      <c r="C1315" s="26" t="s">
        <v>3</v>
      </c>
      <c r="D1315" s="26" t="s">
        <v>18023</v>
      </c>
      <c r="E1315" s="26" t="s">
        <v>22343</v>
      </c>
    </row>
    <row r="1316" spans="1:5" x14ac:dyDescent="0.2">
      <c r="A1316" s="26" t="s">
        <v>24047</v>
      </c>
      <c r="B1316" s="26" t="s">
        <v>24046</v>
      </c>
      <c r="C1316" s="26" t="s">
        <v>4</v>
      </c>
      <c r="D1316" s="26" t="s">
        <v>17999</v>
      </c>
      <c r="E1316" s="26" t="s">
        <v>22343</v>
      </c>
    </row>
    <row r="1317" spans="1:5" x14ac:dyDescent="0.2">
      <c r="A1317" s="26" t="s">
        <v>24045</v>
      </c>
      <c r="B1317" s="26" t="s">
        <v>24044</v>
      </c>
      <c r="C1317" s="26" t="s">
        <v>4</v>
      </c>
      <c r="D1317" s="26" t="s">
        <v>17999</v>
      </c>
      <c r="E1317" s="26" t="s">
        <v>22343</v>
      </c>
    </row>
    <row r="1318" spans="1:5" x14ac:dyDescent="0.2">
      <c r="A1318" s="26" t="s">
        <v>13123</v>
      </c>
      <c r="B1318" s="26" t="s">
        <v>24043</v>
      </c>
      <c r="C1318" s="26" t="s">
        <v>4</v>
      </c>
      <c r="D1318" s="26" t="s">
        <v>17999</v>
      </c>
      <c r="E1318" s="26" t="s">
        <v>22343</v>
      </c>
    </row>
    <row r="1319" spans="1:5" x14ac:dyDescent="0.2">
      <c r="A1319" s="26" t="s">
        <v>24042</v>
      </c>
      <c r="B1319" s="26" t="s">
        <v>24041</v>
      </c>
      <c r="C1319" s="26" t="s">
        <v>4</v>
      </c>
      <c r="D1319" s="26" t="s">
        <v>17999</v>
      </c>
      <c r="E1319" s="26" t="s">
        <v>22343</v>
      </c>
    </row>
    <row r="1320" spans="1:5" x14ac:dyDescent="0.2">
      <c r="A1320" s="26" t="s">
        <v>24040</v>
      </c>
      <c r="B1320" s="26" t="s">
        <v>24039</v>
      </c>
      <c r="C1320" s="26" t="s">
        <v>4</v>
      </c>
      <c r="D1320" s="26" t="s">
        <v>17999</v>
      </c>
      <c r="E1320" s="26" t="s">
        <v>22343</v>
      </c>
    </row>
    <row r="1321" spans="1:5" x14ac:dyDescent="0.2">
      <c r="A1321" s="26" t="s">
        <v>12357</v>
      </c>
      <c r="B1321" s="26" t="s">
        <v>24038</v>
      </c>
      <c r="C1321" s="26" t="s">
        <v>4</v>
      </c>
      <c r="D1321" s="26" t="s">
        <v>17999</v>
      </c>
      <c r="E1321" s="26" t="s">
        <v>22343</v>
      </c>
    </row>
    <row r="1322" spans="1:5" x14ac:dyDescent="0.2">
      <c r="A1322" s="26" t="s">
        <v>12358</v>
      </c>
      <c r="B1322" s="26" t="s">
        <v>24037</v>
      </c>
      <c r="C1322" s="26" t="s">
        <v>4</v>
      </c>
      <c r="D1322" s="26" t="s">
        <v>17999</v>
      </c>
      <c r="E1322" s="26" t="s">
        <v>22343</v>
      </c>
    </row>
    <row r="1323" spans="1:5" x14ac:dyDescent="0.2">
      <c r="A1323" s="26" t="s">
        <v>24036</v>
      </c>
      <c r="B1323" s="26" t="s">
        <v>24035</v>
      </c>
      <c r="C1323" s="26" t="s">
        <v>4</v>
      </c>
      <c r="D1323" s="26" t="s">
        <v>17999</v>
      </c>
      <c r="E1323" s="26" t="s">
        <v>22343</v>
      </c>
    </row>
    <row r="1324" spans="1:5" x14ac:dyDescent="0.2">
      <c r="A1324" s="26" t="s">
        <v>12361</v>
      </c>
      <c r="B1324" s="26" t="s">
        <v>24034</v>
      </c>
      <c r="C1324" s="26" t="s">
        <v>4</v>
      </c>
      <c r="D1324" s="26" t="s">
        <v>17999</v>
      </c>
      <c r="E1324" s="26" t="s">
        <v>22343</v>
      </c>
    </row>
    <row r="1325" spans="1:5" x14ac:dyDescent="0.2">
      <c r="A1325" s="26" t="s">
        <v>24033</v>
      </c>
      <c r="B1325" s="26" t="s">
        <v>24032</v>
      </c>
      <c r="C1325" s="26" t="s">
        <v>4</v>
      </c>
      <c r="D1325" s="26" t="s">
        <v>17999</v>
      </c>
      <c r="E1325" s="26" t="s">
        <v>22343</v>
      </c>
    </row>
    <row r="1326" spans="1:5" x14ac:dyDescent="0.2">
      <c r="A1326" s="26" t="s">
        <v>24031</v>
      </c>
      <c r="B1326" s="26" t="s">
        <v>24030</v>
      </c>
      <c r="C1326" s="26" t="s">
        <v>4</v>
      </c>
      <c r="D1326" s="26" t="s">
        <v>17999</v>
      </c>
      <c r="E1326" s="26" t="s">
        <v>22343</v>
      </c>
    </row>
    <row r="1327" spans="1:5" x14ac:dyDescent="0.2">
      <c r="A1327" s="26" t="s">
        <v>24029</v>
      </c>
      <c r="B1327" s="26" t="s">
        <v>24028</v>
      </c>
      <c r="C1327" s="26" t="s">
        <v>4</v>
      </c>
      <c r="D1327" s="26" t="s">
        <v>17999</v>
      </c>
      <c r="E1327" s="26" t="s">
        <v>22343</v>
      </c>
    </row>
    <row r="1328" spans="1:5" x14ac:dyDescent="0.2">
      <c r="A1328" s="26" t="s">
        <v>12362</v>
      </c>
      <c r="B1328" s="26" t="s">
        <v>24027</v>
      </c>
      <c r="C1328" s="26" t="s">
        <v>4</v>
      </c>
      <c r="D1328" s="26" t="s">
        <v>17999</v>
      </c>
      <c r="E1328" s="26" t="s">
        <v>22343</v>
      </c>
    </row>
    <row r="1329" spans="1:5" x14ac:dyDescent="0.2">
      <c r="A1329" s="26" t="s">
        <v>24026</v>
      </c>
      <c r="B1329" s="26" t="s">
        <v>24025</v>
      </c>
      <c r="C1329" s="26" t="s">
        <v>4</v>
      </c>
      <c r="D1329" s="26" t="s">
        <v>17999</v>
      </c>
      <c r="E1329" s="26" t="s">
        <v>22343</v>
      </c>
    </row>
    <row r="1330" spans="1:5" x14ac:dyDescent="0.2">
      <c r="A1330" s="26" t="s">
        <v>12359</v>
      </c>
      <c r="B1330" s="26" t="s">
        <v>24024</v>
      </c>
      <c r="C1330" s="26" t="s">
        <v>4</v>
      </c>
      <c r="D1330" s="26" t="s">
        <v>17999</v>
      </c>
      <c r="E1330" s="26" t="s">
        <v>22343</v>
      </c>
    </row>
    <row r="1331" spans="1:5" x14ac:dyDescent="0.2">
      <c r="A1331" s="26" t="s">
        <v>12360</v>
      </c>
      <c r="B1331" s="26" t="s">
        <v>24023</v>
      </c>
      <c r="C1331" s="26" t="s">
        <v>4</v>
      </c>
      <c r="D1331" s="26" t="s">
        <v>17999</v>
      </c>
      <c r="E1331" s="26" t="s">
        <v>22343</v>
      </c>
    </row>
    <row r="1332" spans="1:5" x14ac:dyDescent="0.2">
      <c r="A1332" s="26" t="s">
        <v>12363</v>
      </c>
      <c r="B1332" s="26" t="s">
        <v>24022</v>
      </c>
      <c r="C1332" s="26" t="s">
        <v>3</v>
      </c>
      <c r="D1332" s="26" t="s">
        <v>18023</v>
      </c>
      <c r="E1332" s="26" t="s">
        <v>22343</v>
      </c>
    </row>
    <row r="1333" spans="1:5" x14ac:dyDescent="0.2">
      <c r="A1333" s="26" t="s">
        <v>12364</v>
      </c>
      <c r="B1333" s="26" t="s">
        <v>24021</v>
      </c>
      <c r="C1333" s="26" t="s">
        <v>4</v>
      </c>
      <c r="D1333" s="26" t="s">
        <v>17999</v>
      </c>
      <c r="E1333" s="26" t="s">
        <v>22343</v>
      </c>
    </row>
    <row r="1334" spans="1:5" x14ac:dyDescent="0.2">
      <c r="A1334" s="26" t="s">
        <v>24020</v>
      </c>
      <c r="B1334" s="26" t="s">
        <v>24019</v>
      </c>
      <c r="C1334" s="26" t="s">
        <v>4</v>
      </c>
      <c r="D1334" s="26" t="s">
        <v>17999</v>
      </c>
      <c r="E1334" s="26" t="s">
        <v>22343</v>
      </c>
    </row>
    <row r="1335" spans="1:5" x14ac:dyDescent="0.2">
      <c r="A1335" s="26" t="s">
        <v>12365</v>
      </c>
      <c r="B1335" s="26" t="s">
        <v>24018</v>
      </c>
      <c r="C1335" s="26" t="s">
        <v>4</v>
      </c>
      <c r="D1335" s="26" t="s">
        <v>17999</v>
      </c>
      <c r="E1335" s="26" t="s">
        <v>22343</v>
      </c>
    </row>
    <row r="1336" spans="1:5" x14ac:dyDescent="0.2">
      <c r="A1336" s="26" t="s">
        <v>12366</v>
      </c>
      <c r="B1336" s="26" t="s">
        <v>24017</v>
      </c>
      <c r="C1336" s="26" t="s">
        <v>4</v>
      </c>
      <c r="D1336" s="26" t="s">
        <v>17999</v>
      </c>
      <c r="E1336" s="26" t="s">
        <v>22343</v>
      </c>
    </row>
    <row r="1337" spans="1:5" x14ac:dyDescent="0.2">
      <c r="A1337" s="26" t="s">
        <v>12367</v>
      </c>
      <c r="B1337" s="26" t="s">
        <v>24016</v>
      </c>
      <c r="C1337" s="26" t="s">
        <v>4</v>
      </c>
      <c r="D1337" s="26" t="s">
        <v>17999</v>
      </c>
      <c r="E1337" s="26" t="s">
        <v>22343</v>
      </c>
    </row>
    <row r="1338" spans="1:5" x14ac:dyDescent="0.2">
      <c r="A1338" s="26" t="s">
        <v>12368</v>
      </c>
      <c r="B1338" s="26" t="s">
        <v>24015</v>
      </c>
      <c r="C1338" s="26" t="s">
        <v>4</v>
      </c>
      <c r="D1338" s="26" t="s">
        <v>17999</v>
      </c>
      <c r="E1338" s="26" t="s">
        <v>22343</v>
      </c>
    </row>
    <row r="1339" spans="1:5" x14ac:dyDescent="0.2">
      <c r="A1339" s="26" t="s">
        <v>12369</v>
      </c>
      <c r="B1339" s="26" t="s">
        <v>24014</v>
      </c>
      <c r="C1339" s="26" t="s">
        <v>4</v>
      </c>
      <c r="D1339" s="26" t="s">
        <v>17999</v>
      </c>
      <c r="E1339" s="26" t="s">
        <v>22343</v>
      </c>
    </row>
    <row r="1340" spans="1:5" x14ac:dyDescent="0.2">
      <c r="A1340" s="26" t="s">
        <v>12370</v>
      </c>
      <c r="B1340" s="26" t="s">
        <v>24013</v>
      </c>
      <c r="C1340" s="26" t="s">
        <v>4</v>
      </c>
      <c r="D1340" s="26" t="s">
        <v>17999</v>
      </c>
      <c r="E1340" s="26" t="s">
        <v>22343</v>
      </c>
    </row>
    <row r="1341" spans="1:5" x14ac:dyDescent="0.2">
      <c r="A1341" s="26" t="s">
        <v>12371</v>
      </c>
      <c r="B1341" s="26" t="s">
        <v>24012</v>
      </c>
      <c r="C1341" s="26" t="s">
        <v>4</v>
      </c>
      <c r="D1341" s="26" t="s">
        <v>17999</v>
      </c>
      <c r="E1341" s="26" t="s">
        <v>22343</v>
      </c>
    </row>
    <row r="1342" spans="1:5" x14ac:dyDescent="0.2">
      <c r="A1342" s="26" t="s">
        <v>12372</v>
      </c>
      <c r="B1342" s="26" t="s">
        <v>24011</v>
      </c>
      <c r="C1342" s="26" t="s">
        <v>4</v>
      </c>
      <c r="D1342" s="26" t="s">
        <v>17999</v>
      </c>
      <c r="E1342" s="26" t="s">
        <v>22343</v>
      </c>
    </row>
    <row r="1343" spans="1:5" x14ac:dyDescent="0.2">
      <c r="A1343" s="26" t="s">
        <v>12373</v>
      </c>
      <c r="B1343" s="26" t="s">
        <v>24010</v>
      </c>
      <c r="C1343" s="26" t="s">
        <v>4</v>
      </c>
      <c r="D1343" s="26" t="s">
        <v>17999</v>
      </c>
      <c r="E1343" s="26" t="s">
        <v>22343</v>
      </c>
    </row>
    <row r="1344" spans="1:5" x14ac:dyDescent="0.2">
      <c r="A1344" s="26" t="s">
        <v>24009</v>
      </c>
      <c r="B1344" s="26" t="s">
        <v>24008</v>
      </c>
      <c r="C1344" s="26" t="s">
        <v>4</v>
      </c>
      <c r="D1344" s="26" t="s">
        <v>17999</v>
      </c>
      <c r="E1344" s="26" t="s">
        <v>22343</v>
      </c>
    </row>
    <row r="1345" spans="1:5" x14ac:dyDescent="0.2">
      <c r="A1345" s="26" t="s">
        <v>12374</v>
      </c>
      <c r="B1345" s="26" t="s">
        <v>24007</v>
      </c>
      <c r="C1345" s="26" t="s">
        <v>3</v>
      </c>
      <c r="D1345" s="26" t="s">
        <v>18023</v>
      </c>
      <c r="E1345" s="26" t="s">
        <v>22343</v>
      </c>
    </row>
    <row r="1346" spans="1:5" x14ac:dyDescent="0.2">
      <c r="A1346" s="26" t="s">
        <v>12375</v>
      </c>
      <c r="B1346" s="26" t="s">
        <v>24006</v>
      </c>
      <c r="C1346" s="26" t="s">
        <v>4</v>
      </c>
      <c r="D1346" s="26" t="s">
        <v>17999</v>
      </c>
      <c r="E1346" s="26" t="s">
        <v>22343</v>
      </c>
    </row>
    <row r="1347" spans="1:5" x14ac:dyDescent="0.2">
      <c r="A1347" s="26" t="s">
        <v>24005</v>
      </c>
      <c r="B1347" s="26" t="s">
        <v>24004</v>
      </c>
      <c r="C1347" s="26" t="s">
        <v>4</v>
      </c>
      <c r="D1347" s="26" t="s">
        <v>17999</v>
      </c>
      <c r="E1347" s="26" t="s">
        <v>22343</v>
      </c>
    </row>
    <row r="1348" spans="1:5" x14ac:dyDescent="0.2">
      <c r="A1348" s="26" t="s">
        <v>12376</v>
      </c>
      <c r="B1348" s="26" t="s">
        <v>24003</v>
      </c>
      <c r="C1348" s="26" t="s">
        <v>4</v>
      </c>
      <c r="D1348" s="26" t="s">
        <v>17999</v>
      </c>
      <c r="E1348" s="26" t="s">
        <v>22343</v>
      </c>
    </row>
    <row r="1349" spans="1:5" x14ac:dyDescent="0.2">
      <c r="A1349" s="26" t="s">
        <v>12377</v>
      </c>
      <c r="B1349" s="26" t="s">
        <v>24002</v>
      </c>
      <c r="C1349" s="26" t="s">
        <v>4</v>
      </c>
      <c r="D1349" s="26" t="s">
        <v>17999</v>
      </c>
      <c r="E1349" s="26" t="s">
        <v>22343</v>
      </c>
    </row>
    <row r="1350" spans="1:5" x14ac:dyDescent="0.2">
      <c r="A1350" s="26" t="s">
        <v>12378</v>
      </c>
      <c r="B1350" s="26" t="s">
        <v>24001</v>
      </c>
      <c r="C1350" s="26" t="s">
        <v>3</v>
      </c>
      <c r="D1350" s="26" t="s">
        <v>18023</v>
      </c>
      <c r="E1350" s="26" t="s">
        <v>22343</v>
      </c>
    </row>
    <row r="1351" spans="1:5" x14ac:dyDescent="0.2">
      <c r="A1351" s="26" t="s">
        <v>12379</v>
      </c>
      <c r="B1351" s="26" t="s">
        <v>24000</v>
      </c>
      <c r="C1351" s="26" t="s">
        <v>4</v>
      </c>
      <c r="D1351" s="26" t="s">
        <v>17999</v>
      </c>
      <c r="E1351" s="26" t="s">
        <v>22343</v>
      </c>
    </row>
    <row r="1352" spans="1:5" x14ac:dyDescent="0.2">
      <c r="A1352" s="26" t="s">
        <v>12380</v>
      </c>
      <c r="B1352" s="26" t="s">
        <v>23999</v>
      </c>
      <c r="C1352" s="26" t="s">
        <v>4</v>
      </c>
      <c r="D1352" s="26" t="s">
        <v>17999</v>
      </c>
      <c r="E1352" s="26" t="s">
        <v>22343</v>
      </c>
    </row>
    <row r="1353" spans="1:5" x14ac:dyDescent="0.2">
      <c r="A1353" s="26" t="s">
        <v>12381</v>
      </c>
      <c r="B1353" s="26" t="s">
        <v>23998</v>
      </c>
      <c r="C1353" s="26" t="s">
        <v>4</v>
      </c>
      <c r="D1353" s="26" t="s">
        <v>17999</v>
      </c>
      <c r="E1353" s="26" t="s">
        <v>22343</v>
      </c>
    </row>
    <row r="1354" spans="1:5" x14ac:dyDescent="0.2">
      <c r="A1354" s="26" t="s">
        <v>12382</v>
      </c>
      <c r="B1354" s="26" t="s">
        <v>23997</v>
      </c>
      <c r="C1354" s="26" t="s">
        <v>4</v>
      </c>
      <c r="D1354" s="26" t="s">
        <v>17999</v>
      </c>
      <c r="E1354" s="26" t="s">
        <v>22343</v>
      </c>
    </row>
    <row r="1355" spans="1:5" x14ac:dyDescent="0.2">
      <c r="A1355" s="26" t="s">
        <v>12383</v>
      </c>
      <c r="B1355" s="26" t="s">
        <v>23996</v>
      </c>
      <c r="C1355" s="26" t="s">
        <v>4</v>
      </c>
      <c r="D1355" s="26" t="s">
        <v>17999</v>
      </c>
      <c r="E1355" s="26" t="s">
        <v>22343</v>
      </c>
    </row>
    <row r="1356" spans="1:5" x14ac:dyDescent="0.2">
      <c r="A1356" s="26" t="s">
        <v>12384</v>
      </c>
      <c r="B1356" s="26" t="s">
        <v>23995</v>
      </c>
      <c r="C1356" s="26" t="s">
        <v>4</v>
      </c>
      <c r="D1356" s="26" t="s">
        <v>17999</v>
      </c>
      <c r="E1356" s="26" t="s">
        <v>22343</v>
      </c>
    </row>
    <row r="1357" spans="1:5" x14ac:dyDescent="0.2">
      <c r="A1357" s="26" t="s">
        <v>12385</v>
      </c>
      <c r="B1357" s="26" t="s">
        <v>23994</v>
      </c>
      <c r="C1357" s="26" t="s">
        <v>4</v>
      </c>
      <c r="D1357" s="26" t="s">
        <v>17999</v>
      </c>
      <c r="E1357" s="26" t="s">
        <v>22343</v>
      </c>
    </row>
    <row r="1358" spans="1:5" x14ac:dyDescent="0.2">
      <c r="A1358" s="26" t="s">
        <v>23993</v>
      </c>
      <c r="B1358" s="26" t="s">
        <v>23992</v>
      </c>
      <c r="C1358" s="26" t="s">
        <v>4</v>
      </c>
      <c r="D1358" s="26" t="s">
        <v>17999</v>
      </c>
      <c r="E1358" s="26" t="s">
        <v>22343</v>
      </c>
    </row>
    <row r="1359" spans="1:5" x14ac:dyDescent="0.2">
      <c r="A1359" s="26" t="s">
        <v>23991</v>
      </c>
      <c r="B1359" s="26" t="s">
        <v>23990</v>
      </c>
      <c r="C1359" s="26" t="s">
        <v>4</v>
      </c>
      <c r="D1359" s="26" t="s">
        <v>17999</v>
      </c>
      <c r="E1359" s="26" t="s">
        <v>22343</v>
      </c>
    </row>
    <row r="1360" spans="1:5" x14ac:dyDescent="0.2">
      <c r="A1360" s="26" t="s">
        <v>23989</v>
      </c>
      <c r="B1360" s="26" t="s">
        <v>23988</v>
      </c>
      <c r="C1360" s="26" t="s">
        <v>4</v>
      </c>
      <c r="D1360" s="26" t="s">
        <v>17999</v>
      </c>
      <c r="E1360" s="26" t="s">
        <v>22343</v>
      </c>
    </row>
    <row r="1361" spans="1:5" x14ac:dyDescent="0.2">
      <c r="A1361" s="26" t="s">
        <v>12386</v>
      </c>
      <c r="B1361" s="26" t="s">
        <v>23987</v>
      </c>
      <c r="C1361" s="26" t="s">
        <v>3</v>
      </c>
      <c r="D1361" s="26" t="s">
        <v>18023</v>
      </c>
      <c r="E1361" s="26" t="s">
        <v>22343</v>
      </c>
    </row>
    <row r="1362" spans="1:5" x14ac:dyDescent="0.2">
      <c r="A1362" s="26" t="s">
        <v>12387</v>
      </c>
      <c r="B1362" s="26" t="s">
        <v>23986</v>
      </c>
      <c r="C1362" s="26" t="s">
        <v>4</v>
      </c>
      <c r="D1362" s="26" t="s">
        <v>17999</v>
      </c>
      <c r="E1362" s="26" t="s">
        <v>22343</v>
      </c>
    </row>
    <row r="1363" spans="1:5" x14ac:dyDescent="0.2">
      <c r="A1363" s="26" t="s">
        <v>12388</v>
      </c>
      <c r="B1363" s="26" t="s">
        <v>23985</v>
      </c>
      <c r="C1363" s="26" t="s">
        <v>4</v>
      </c>
      <c r="D1363" s="26" t="s">
        <v>17999</v>
      </c>
      <c r="E1363" s="26" t="s">
        <v>22343</v>
      </c>
    </row>
    <row r="1364" spans="1:5" x14ac:dyDescent="0.2">
      <c r="A1364" s="26" t="s">
        <v>12389</v>
      </c>
      <c r="B1364" s="26" t="s">
        <v>23984</v>
      </c>
      <c r="C1364" s="26" t="s">
        <v>4</v>
      </c>
      <c r="D1364" s="26" t="s">
        <v>17999</v>
      </c>
      <c r="E1364" s="26" t="s">
        <v>22343</v>
      </c>
    </row>
    <row r="1365" spans="1:5" x14ac:dyDescent="0.2">
      <c r="A1365" s="26" t="s">
        <v>12390</v>
      </c>
      <c r="B1365" s="26" t="s">
        <v>23983</v>
      </c>
      <c r="C1365" s="26" t="s">
        <v>4</v>
      </c>
      <c r="D1365" s="26" t="s">
        <v>17999</v>
      </c>
      <c r="E1365" s="26" t="s">
        <v>22343</v>
      </c>
    </row>
    <row r="1366" spans="1:5" x14ac:dyDescent="0.2">
      <c r="A1366" s="26" t="s">
        <v>12391</v>
      </c>
      <c r="B1366" s="26" t="s">
        <v>23982</v>
      </c>
      <c r="C1366" s="26" t="s">
        <v>4</v>
      </c>
      <c r="D1366" s="26" t="s">
        <v>17999</v>
      </c>
      <c r="E1366" s="26" t="s">
        <v>22343</v>
      </c>
    </row>
    <row r="1367" spans="1:5" x14ac:dyDescent="0.2">
      <c r="A1367" s="26" t="s">
        <v>12392</v>
      </c>
      <c r="B1367" s="26" t="s">
        <v>23981</v>
      </c>
      <c r="C1367" s="26" t="s">
        <v>4</v>
      </c>
      <c r="D1367" s="26" t="s">
        <v>17999</v>
      </c>
      <c r="E1367" s="26" t="s">
        <v>22343</v>
      </c>
    </row>
    <row r="1368" spans="1:5" x14ac:dyDescent="0.2">
      <c r="A1368" s="26" t="s">
        <v>12393</v>
      </c>
      <c r="B1368" s="26" t="s">
        <v>23980</v>
      </c>
      <c r="C1368" s="26" t="s">
        <v>4</v>
      </c>
      <c r="D1368" s="26" t="s">
        <v>17999</v>
      </c>
      <c r="E1368" s="26" t="s">
        <v>22343</v>
      </c>
    </row>
    <row r="1369" spans="1:5" x14ac:dyDescent="0.2">
      <c r="A1369" s="26" t="s">
        <v>12394</v>
      </c>
      <c r="B1369" s="26" t="s">
        <v>23979</v>
      </c>
      <c r="C1369" s="26" t="s">
        <v>4</v>
      </c>
      <c r="D1369" s="26" t="s">
        <v>17999</v>
      </c>
      <c r="E1369" s="26" t="s">
        <v>22343</v>
      </c>
    </row>
    <row r="1370" spans="1:5" x14ac:dyDescent="0.2">
      <c r="A1370" s="26" t="s">
        <v>12395</v>
      </c>
      <c r="B1370" s="26" t="s">
        <v>23978</v>
      </c>
      <c r="C1370" s="26" t="s">
        <v>4</v>
      </c>
      <c r="D1370" s="26" t="s">
        <v>17999</v>
      </c>
      <c r="E1370" s="26" t="s">
        <v>22343</v>
      </c>
    </row>
    <row r="1371" spans="1:5" x14ac:dyDescent="0.2">
      <c r="A1371" s="26" t="s">
        <v>12396</v>
      </c>
      <c r="B1371" s="26" t="s">
        <v>23977</v>
      </c>
      <c r="C1371" s="26" t="s">
        <v>4</v>
      </c>
      <c r="D1371" s="26" t="s">
        <v>17999</v>
      </c>
      <c r="E1371" s="26" t="s">
        <v>22343</v>
      </c>
    </row>
    <row r="1372" spans="1:5" x14ac:dyDescent="0.2">
      <c r="A1372" s="26" t="s">
        <v>12397</v>
      </c>
      <c r="B1372" s="26" t="s">
        <v>23976</v>
      </c>
      <c r="C1372" s="26" t="s">
        <v>4</v>
      </c>
      <c r="D1372" s="26" t="s">
        <v>17999</v>
      </c>
      <c r="E1372" s="26" t="s">
        <v>22343</v>
      </c>
    </row>
    <row r="1373" spans="1:5" x14ac:dyDescent="0.2">
      <c r="A1373" s="26" t="s">
        <v>12398</v>
      </c>
      <c r="B1373" s="26" t="s">
        <v>23975</v>
      </c>
      <c r="C1373" s="26" t="s">
        <v>4</v>
      </c>
      <c r="D1373" s="26" t="s">
        <v>17999</v>
      </c>
      <c r="E1373" s="26" t="s">
        <v>22343</v>
      </c>
    </row>
    <row r="1374" spans="1:5" x14ac:dyDescent="0.2">
      <c r="A1374" s="26" t="s">
        <v>12399</v>
      </c>
      <c r="B1374" s="26" t="s">
        <v>23974</v>
      </c>
      <c r="C1374" s="26" t="s">
        <v>4</v>
      </c>
      <c r="D1374" s="26" t="s">
        <v>17999</v>
      </c>
      <c r="E1374" s="26" t="s">
        <v>22343</v>
      </c>
    </row>
    <row r="1375" spans="1:5" x14ac:dyDescent="0.2">
      <c r="A1375" s="26" t="s">
        <v>12400</v>
      </c>
      <c r="B1375" s="26" t="s">
        <v>23973</v>
      </c>
      <c r="C1375" s="26" t="s">
        <v>4</v>
      </c>
      <c r="D1375" s="26" t="s">
        <v>17999</v>
      </c>
      <c r="E1375" s="26" t="s">
        <v>22343</v>
      </c>
    </row>
    <row r="1376" spans="1:5" x14ac:dyDescent="0.2">
      <c r="A1376" s="26" t="s">
        <v>12401</v>
      </c>
      <c r="B1376" s="26" t="s">
        <v>23972</v>
      </c>
      <c r="C1376" s="26" t="s">
        <v>4</v>
      </c>
      <c r="D1376" s="26" t="s">
        <v>17999</v>
      </c>
      <c r="E1376" s="26" t="s">
        <v>22343</v>
      </c>
    </row>
    <row r="1377" spans="1:5" x14ac:dyDescent="0.2">
      <c r="A1377" s="26" t="s">
        <v>12402</v>
      </c>
      <c r="B1377" s="26" t="s">
        <v>23971</v>
      </c>
      <c r="C1377" s="26" t="s">
        <v>4</v>
      </c>
      <c r="D1377" s="26" t="s">
        <v>17999</v>
      </c>
      <c r="E1377" s="26" t="s">
        <v>22343</v>
      </c>
    </row>
    <row r="1378" spans="1:5" x14ac:dyDescent="0.2">
      <c r="A1378" s="26" t="s">
        <v>12403</v>
      </c>
      <c r="B1378" s="26" t="s">
        <v>23970</v>
      </c>
      <c r="C1378" s="26" t="s">
        <v>4</v>
      </c>
      <c r="D1378" s="26" t="s">
        <v>17999</v>
      </c>
      <c r="E1378" s="26" t="s">
        <v>22343</v>
      </c>
    </row>
    <row r="1379" spans="1:5" x14ac:dyDescent="0.2">
      <c r="A1379" s="26" t="s">
        <v>12404</v>
      </c>
      <c r="B1379" s="26" t="s">
        <v>23969</v>
      </c>
      <c r="C1379" s="26" t="s">
        <v>4</v>
      </c>
      <c r="D1379" s="26" t="s">
        <v>17999</v>
      </c>
      <c r="E1379" s="26" t="s">
        <v>22343</v>
      </c>
    </row>
    <row r="1380" spans="1:5" x14ac:dyDescent="0.2">
      <c r="A1380" s="26" t="s">
        <v>12405</v>
      </c>
      <c r="B1380" s="26" t="s">
        <v>23968</v>
      </c>
      <c r="C1380" s="26" t="s">
        <v>4</v>
      </c>
      <c r="D1380" s="26" t="s">
        <v>17999</v>
      </c>
      <c r="E1380" s="26" t="s">
        <v>22343</v>
      </c>
    </row>
    <row r="1381" spans="1:5" x14ac:dyDescent="0.2">
      <c r="A1381" s="26" t="s">
        <v>12406</v>
      </c>
      <c r="B1381" s="26" t="s">
        <v>23967</v>
      </c>
      <c r="C1381" s="26" t="s">
        <v>4</v>
      </c>
      <c r="D1381" s="26" t="s">
        <v>17999</v>
      </c>
      <c r="E1381" s="26" t="s">
        <v>22343</v>
      </c>
    </row>
    <row r="1382" spans="1:5" x14ac:dyDescent="0.2">
      <c r="A1382" s="26" t="s">
        <v>23966</v>
      </c>
      <c r="B1382" s="26" t="s">
        <v>23965</v>
      </c>
      <c r="C1382" s="26" t="s">
        <v>4</v>
      </c>
      <c r="D1382" s="26" t="s">
        <v>17999</v>
      </c>
      <c r="E1382" s="26" t="s">
        <v>22343</v>
      </c>
    </row>
    <row r="1383" spans="1:5" x14ac:dyDescent="0.2">
      <c r="A1383" s="26" t="s">
        <v>12407</v>
      </c>
      <c r="B1383" s="26" t="s">
        <v>23964</v>
      </c>
      <c r="C1383" s="26" t="s">
        <v>4</v>
      </c>
      <c r="D1383" s="26" t="s">
        <v>17999</v>
      </c>
      <c r="E1383" s="26" t="s">
        <v>22343</v>
      </c>
    </row>
    <row r="1384" spans="1:5" x14ac:dyDescent="0.2">
      <c r="A1384" s="26" t="s">
        <v>12408</v>
      </c>
      <c r="B1384" s="26" t="s">
        <v>23963</v>
      </c>
      <c r="C1384" s="26" t="s">
        <v>4</v>
      </c>
      <c r="D1384" s="26" t="s">
        <v>17999</v>
      </c>
      <c r="E1384" s="26" t="s">
        <v>22343</v>
      </c>
    </row>
    <row r="1385" spans="1:5" x14ac:dyDescent="0.2">
      <c r="A1385" s="26" t="s">
        <v>12409</v>
      </c>
      <c r="B1385" s="26" t="s">
        <v>23962</v>
      </c>
      <c r="C1385" s="26" t="s">
        <v>4</v>
      </c>
      <c r="D1385" s="26" t="s">
        <v>17999</v>
      </c>
      <c r="E1385" s="26" t="s">
        <v>22343</v>
      </c>
    </row>
    <row r="1386" spans="1:5" x14ac:dyDescent="0.2">
      <c r="A1386" s="26" t="s">
        <v>12410</v>
      </c>
      <c r="B1386" s="26" t="s">
        <v>23961</v>
      </c>
      <c r="C1386" s="26" t="s">
        <v>4</v>
      </c>
      <c r="D1386" s="26" t="s">
        <v>17999</v>
      </c>
      <c r="E1386" s="26" t="s">
        <v>22343</v>
      </c>
    </row>
    <row r="1387" spans="1:5" x14ac:dyDescent="0.2">
      <c r="A1387" s="26" t="s">
        <v>12411</v>
      </c>
      <c r="B1387" s="26" t="s">
        <v>23960</v>
      </c>
      <c r="C1387" s="26" t="s">
        <v>4</v>
      </c>
      <c r="D1387" s="26" t="s">
        <v>17999</v>
      </c>
      <c r="E1387" s="26" t="s">
        <v>22343</v>
      </c>
    </row>
    <row r="1388" spans="1:5" x14ac:dyDescent="0.2">
      <c r="A1388" s="26" t="s">
        <v>12412</v>
      </c>
      <c r="B1388" s="26" t="s">
        <v>23959</v>
      </c>
      <c r="C1388" s="26" t="s">
        <v>4</v>
      </c>
      <c r="D1388" s="26" t="s">
        <v>17999</v>
      </c>
      <c r="E1388" s="26" t="s">
        <v>22343</v>
      </c>
    </row>
    <row r="1389" spans="1:5" x14ac:dyDescent="0.2">
      <c r="A1389" s="26" t="s">
        <v>12413</v>
      </c>
      <c r="B1389" s="26" t="s">
        <v>23958</v>
      </c>
      <c r="C1389" s="26" t="s">
        <v>4</v>
      </c>
      <c r="D1389" s="26" t="s">
        <v>17999</v>
      </c>
      <c r="E1389" s="26" t="s">
        <v>22343</v>
      </c>
    </row>
    <row r="1390" spans="1:5" x14ac:dyDescent="0.2">
      <c r="A1390" s="26" t="s">
        <v>12414</v>
      </c>
      <c r="B1390" s="26" t="s">
        <v>23957</v>
      </c>
      <c r="C1390" s="26" t="s">
        <v>4</v>
      </c>
      <c r="D1390" s="26" t="s">
        <v>17999</v>
      </c>
      <c r="E1390" s="26" t="s">
        <v>22343</v>
      </c>
    </row>
    <row r="1391" spans="1:5" x14ac:dyDescent="0.2">
      <c r="A1391" s="26" t="s">
        <v>12415</v>
      </c>
      <c r="B1391" s="26" t="s">
        <v>23956</v>
      </c>
      <c r="C1391" s="26" t="s">
        <v>4</v>
      </c>
      <c r="D1391" s="26" t="s">
        <v>17999</v>
      </c>
      <c r="E1391" s="26" t="s">
        <v>22343</v>
      </c>
    </row>
    <row r="1392" spans="1:5" x14ac:dyDescent="0.2">
      <c r="A1392" s="26" t="s">
        <v>23955</v>
      </c>
      <c r="B1392" s="26" t="s">
        <v>23954</v>
      </c>
      <c r="C1392" s="26" t="s">
        <v>4</v>
      </c>
      <c r="D1392" s="26" t="s">
        <v>17999</v>
      </c>
      <c r="E1392" s="26" t="s">
        <v>22343</v>
      </c>
    </row>
    <row r="1393" spans="1:5" x14ac:dyDescent="0.2">
      <c r="A1393" s="26" t="s">
        <v>12416</v>
      </c>
      <c r="B1393" s="26" t="s">
        <v>23953</v>
      </c>
      <c r="C1393" s="26" t="s">
        <v>4</v>
      </c>
      <c r="D1393" s="26" t="s">
        <v>17999</v>
      </c>
      <c r="E1393" s="26" t="s">
        <v>22343</v>
      </c>
    </row>
    <row r="1394" spans="1:5" x14ac:dyDescent="0.2">
      <c r="A1394" s="26" t="s">
        <v>12417</v>
      </c>
      <c r="B1394" s="26" t="s">
        <v>23952</v>
      </c>
      <c r="C1394" s="26" t="s">
        <v>4</v>
      </c>
      <c r="D1394" s="26" t="s">
        <v>17999</v>
      </c>
      <c r="E1394" s="26" t="s">
        <v>22343</v>
      </c>
    </row>
    <row r="1395" spans="1:5" x14ac:dyDescent="0.2">
      <c r="A1395" s="26" t="s">
        <v>12418</v>
      </c>
      <c r="B1395" s="26" t="s">
        <v>23951</v>
      </c>
      <c r="C1395" s="26" t="s">
        <v>4</v>
      </c>
      <c r="D1395" s="26" t="s">
        <v>17999</v>
      </c>
      <c r="E1395" s="26" t="s">
        <v>22343</v>
      </c>
    </row>
    <row r="1396" spans="1:5" x14ac:dyDescent="0.2">
      <c r="A1396" s="26" t="s">
        <v>12419</v>
      </c>
      <c r="B1396" s="26" t="s">
        <v>23950</v>
      </c>
      <c r="C1396" s="26" t="s">
        <v>4</v>
      </c>
      <c r="D1396" s="26" t="s">
        <v>17999</v>
      </c>
      <c r="E1396" s="26" t="s">
        <v>22343</v>
      </c>
    </row>
    <row r="1397" spans="1:5" x14ac:dyDescent="0.2">
      <c r="A1397" s="26" t="s">
        <v>12420</v>
      </c>
      <c r="B1397" s="26" t="s">
        <v>23949</v>
      </c>
      <c r="C1397" s="26" t="s">
        <v>4</v>
      </c>
      <c r="D1397" s="26" t="s">
        <v>17999</v>
      </c>
      <c r="E1397" s="26" t="s">
        <v>22343</v>
      </c>
    </row>
    <row r="1398" spans="1:5" x14ac:dyDescent="0.2">
      <c r="A1398" s="26" t="s">
        <v>12421</v>
      </c>
      <c r="B1398" s="26" t="s">
        <v>23948</v>
      </c>
      <c r="C1398" s="26" t="s">
        <v>4</v>
      </c>
      <c r="D1398" s="26" t="s">
        <v>17999</v>
      </c>
      <c r="E1398" s="26" t="s">
        <v>22343</v>
      </c>
    </row>
    <row r="1399" spans="1:5" x14ac:dyDescent="0.2">
      <c r="A1399" s="26" t="s">
        <v>23947</v>
      </c>
      <c r="B1399" s="26" t="s">
        <v>23946</v>
      </c>
      <c r="C1399" s="26" t="s">
        <v>4</v>
      </c>
      <c r="D1399" s="26" t="s">
        <v>17999</v>
      </c>
      <c r="E1399" s="26" t="s">
        <v>22343</v>
      </c>
    </row>
    <row r="1400" spans="1:5" x14ac:dyDescent="0.2">
      <c r="A1400" s="26" t="s">
        <v>23945</v>
      </c>
      <c r="B1400" s="26" t="s">
        <v>23944</v>
      </c>
      <c r="C1400" s="26" t="s">
        <v>4</v>
      </c>
      <c r="D1400" s="26" t="s">
        <v>17999</v>
      </c>
      <c r="E1400" s="26" t="s">
        <v>22343</v>
      </c>
    </row>
    <row r="1401" spans="1:5" x14ac:dyDescent="0.2">
      <c r="A1401" s="26" t="s">
        <v>12422</v>
      </c>
      <c r="B1401" s="26" t="s">
        <v>23943</v>
      </c>
      <c r="C1401" s="26" t="s">
        <v>4</v>
      </c>
      <c r="D1401" s="26" t="s">
        <v>17999</v>
      </c>
      <c r="E1401" s="26" t="s">
        <v>22343</v>
      </c>
    </row>
    <row r="1402" spans="1:5" x14ac:dyDescent="0.2">
      <c r="A1402" s="26" t="s">
        <v>23942</v>
      </c>
      <c r="B1402" s="26" t="s">
        <v>23941</v>
      </c>
      <c r="C1402" s="26" t="s">
        <v>4</v>
      </c>
      <c r="D1402" s="26" t="s">
        <v>17999</v>
      </c>
      <c r="E1402" s="26" t="s">
        <v>22343</v>
      </c>
    </row>
    <row r="1403" spans="1:5" x14ac:dyDescent="0.2">
      <c r="A1403" s="26" t="s">
        <v>12423</v>
      </c>
      <c r="B1403" s="26" t="s">
        <v>23940</v>
      </c>
      <c r="C1403" s="26" t="s">
        <v>4</v>
      </c>
      <c r="D1403" s="26" t="s">
        <v>17999</v>
      </c>
      <c r="E1403" s="26" t="s">
        <v>22343</v>
      </c>
    </row>
    <row r="1404" spans="1:5" x14ac:dyDescent="0.2">
      <c r="A1404" s="26" t="s">
        <v>12424</v>
      </c>
      <c r="B1404" s="26" t="s">
        <v>23939</v>
      </c>
      <c r="C1404" s="26" t="s">
        <v>4</v>
      </c>
      <c r="D1404" s="26" t="s">
        <v>17999</v>
      </c>
      <c r="E1404" s="26" t="s">
        <v>22343</v>
      </c>
    </row>
    <row r="1405" spans="1:5" x14ac:dyDescent="0.2">
      <c r="A1405" s="26" t="s">
        <v>12425</v>
      </c>
      <c r="B1405" s="26" t="s">
        <v>23938</v>
      </c>
      <c r="C1405" s="26" t="s">
        <v>4</v>
      </c>
      <c r="D1405" s="26" t="s">
        <v>17999</v>
      </c>
      <c r="E1405" s="26" t="s">
        <v>22343</v>
      </c>
    </row>
    <row r="1406" spans="1:5" x14ac:dyDescent="0.2">
      <c r="A1406" s="26" t="s">
        <v>12426</v>
      </c>
      <c r="B1406" s="26" t="s">
        <v>23937</v>
      </c>
      <c r="C1406" s="26" t="s">
        <v>4</v>
      </c>
      <c r="D1406" s="26" t="s">
        <v>17999</v>
      </c>
      <c r="E1406" s="26" t="s">
        <v>22343</v>
      </c>
    </row>
    <row r="1407" spans="1:5" x14ac:dyDescent="0.2">
      <c r="A1407" s="26" t="s">
        <v>12427</v>
      </c>
      <c r="B1407" s="26" t="s">
        <v>23936</v>
      </c>
      <c r="C1407" s="26" t="s">
        <v>4</v>
      </c>
      <c r="D1407" s="26" t="s">
        <v>17999</v>
      </c>
      <c r="E1407" s="26" t="s">
        <v>22343</v>
      </c>
    </row>
    <row r="1408" spans="1:5" x14ac:dyDescent="0.2">
      <c r="A1408" s="26" t="s">
        <v>12428</v>
      </c>
      <c r="B1408" s="26" t="s">
        <v>23935</v>
      </c>
      <c r="C1408" s="26" t="s">
        <v>4</v>
      </c>
      <c r="D1408" s="26" t="s">
        <v>17999</v>
      </c>
      <c r="E1408" s="26" t="s">
        <v>22343</v>
      </c>
    </row>
    <row r="1409" spans="1:5" x14ac:dyDescent="0.2">
      <c r="A1409" s="26" t="s">
        <v>12429</v>
      </c>
      <c r="B1409" s="26" t="s">
        <v>23934</v>
      </c>
      <c r="C1409" s="26" t="s">
        <v>4</v>
      </c>
      <c r="D1409" s="26" t="s">
        <v>17999</v>
      </c>
      <c r="E1409" s="26" t="s">
        <v>22343</v>
      </c>
    </row>
    <row r="1410" spans="1:5" x14ac:dyDescent="0.2">
      <c r="A1410" s="26" t="s">
        <v>12430</v>
      </c>
      <c r="B1410" s="26" t="s">
        <v>23933</v>
      </c>
      <c r="C1410" s="26" t="s">
        <v>4</v>
      </c>
      <c r="D1410" s="26" t="s">
        <v>17999</v>
      </c>
      <c r="E1410" s="26" t="s">
        <v>22343</v>
      </c>
    </row>
    <row r="1411" spans="1:5" x14ac:dyDescent="0.2">
      <c r="A1411" s="26" t="s">
        <v>12157</v>
      </c>
      <c r="B1411" s="26" t="s">
        <v>23932</v>
      </c>
      <c r="C1411" s="26" t="s">
        <v>4</v>
      </c>
      <c r="D1411" s="26" t="s">
        <v>17999</v>
      </c>
      <c r="E1411" s="26" t="s">
        <v>22343</v>
      </c>
    </row>
    <row r="1412" spans="1:5" x14ac:dyDescent="0.2">
      <c r="A1412" s="26" t="s">
        <v>12431</v>
      </c>
      <c r="B1412" s="26" t="s">
        <v>23931</v>
      </c>
      <c r="C1412" s="26" t="s">
        <v>4</v>
      </c>
      <c r="D1412" s="26" t="s">
        <v>17999</v>
      </c>
      <c r="E1412" s="26" t="s">
        <v>22343</v>
      </c>
    </row>
    <row r="1413" spans="1:5" x14ac:dyDescent="0.2">
      <c r="A1413" s="26" t="s">
        <v>12432</v>
      </c>
      <c r="B1413" s="26" t="s">
        <v>23930</v>
      </c>
      <c r="C1413" s="26" t="s">
        <v>4</v>
      </c>
      <c r="D1413" s="26" t="s">
        <v>17999</v>
      </c>
      <c r="E1413" s="26" t="s">
        <v>22343</v>
      </c>
    </row>
    <row r="1414" spans="1:5" x14ac:dyDescent="0.2">
      <c r="A1414" s="26" t="s">
        <v>12433</v>
      </c>
      <c r="B1414" s="26" t="s">
        <v>23929</v>
      </c>
      <c r="C1414" s="26" t="s">
        <v>4</v>
      </c>
      <c r="D1414" s="26" t="s">
        <v>17999</v>
      </c>
      <c r="E1414" s="26" t="s">
        <v>22343</v>
      </c>
    </row>
    <row r="1415" spans="1:5" x14ac:dyDescent="0.2">
      <c r="A1415" s="26" t="s">
        <v>12434</v>
      </c>
      <c r="B1415" s="26" t="s">
        <v>23928</v>
      </c>
      <c r="C1415" s="26" t="s">
        <v>4</v>
      </c>
      <c r="D1415" s="26" t="s">
        <v>17999</v>
      </c>
      <c r="E1415" s="26" t="s">
        <v>22343</v>
      </c>
    </row>
    <row r="1416" spans="1:5" x14ac:dyDescent="0.2">
      <c r="A1416" s="26" t="s">
        <v>12435</v>
      </c>
      <c r="B1416" s="26" t="s">
        <v>23927</v>
      </c>
      <c r="C1416" s="26" t="s">
        <v>4</v>
      </c>
      <c r="D1416" s="26" t="s">
        <v>17999</v>
      </c>
      <c r="E1416" s="26" t="s">
        <v>22343</v>
      </c>
    </row>
    <row r="1417" spans="1:5" x14ac:dyDescent="0.2">
      <c r="A1417" s="26" t="s">
        <v>23926</v>
      </c>
      <c r="B1417" s="26" t="s">
        <v>23925</v>
      </c>
      <c r="C1417" s="26" t="s">
        <v>4</v>
      </c>
      <c r="D1417" s="26" t="s">
        <v>17999</v>
      </c>
      <c r="E1417" s="26" t="s">
        <v>22343</v>
      </c>
    </row>
    <row r="1418" spans="1:5" x14ac:dyDescent="0.2">
      <c r="A1418" s="26" t="s">
        <v>12436</v>
      </c>
      <c r="B1418" s="26" t="s">
        <v>23924</v>
      </c>
      <c r="C1418" s="26" t="s">
        <v>4</v>
      </c>
      <c r="D1418" s="26" t="s">
        <v>17999</v>
      </c>
      <c r="E1418" s="26" t="s">
        <v>22343</v>
      </c>
    </row>
    <row r="1419" spans="1:5" x14ac:dyDescent="0.2">
      <c r="A1419" s="26" t="s">
        <v>12437</v>
      </c>
      <c r="B1419" s="26" t="s">
        <v>23923</v>
      </c>
      <c r="C1419" s="26" t="s">
        <v>4</v>
      </c>
      <c r="D1419" s="26" t="s">
        <v>17999</v>
      </c>
      <c r="E1419" s="26" t="s">
        <v>22343</v>
      </c>
    </row>
    <row r="1420" spans="1:5" x14ac:dyDescent="0.2">
      <c r="A1420" s="26" t="s">
        <v>12438</v>
      </c>
      <c r="B1420" s="26" t="s">
        <v>23922</v>
      </c>
      <c r="C1420" s="26" t="s">
        <v>4</v>
      </c>
      <c r="D1420" s="26" t="s">
        <v>17999</v>
      </c>
      <c r="E1420" s="26" t="s">
        <v>22343</v>
      </c>
    </row>
    <row r="1421" spans="1:5" x14ac:dyDescent="0.2">
      <c r="A1421" s="26" t="s">
        <v>12439</v>
      </c>
      <c r="B1421" s="26" t="s">
        <v>23921</v>
      </c>
      <c r="C1421" s="26" t="s">
        <v>4</v>
      </c>
      <c r="D1421" s="26" t="s">
        <v>17999</v>
      </c>
      <c r="E1421" s="26" t="s">
        <v>22343</v>
      </c>
    </row>
    <row r="1422" spans="1:5" x14ac:dyDescent="0.2">
      <c r="A1422" s="26" t="s">
        <v>12440</v>
      </c>
      <c r="B1422" s="26" t="s">
        <v>23920</v>
      </c>
      <c r="C1422" s="26" t="s">
        <v>4</v>
      </c>
      <c r="D1422" s="26" t="s">
        <v>17999</v>
      </c>
      <c r="E1422" s="26" t="s">
        <v>22343</v>
      </c>
    </row>
    <row r="1423" spans="1:5" x14ac:dyDescent="0.2">
      <c r="A1423" s="26" t="s">
        <v>12441</v>
      </c>
      <c r="B1423" s="26" t="s">
        <v>23919</v>
      </c>
      <c r="C1423" s="26" t="s">
        <v>4</v>
      </c>
      <c r="D1423" s="26" t="s">
        <v>17999</v>
      </c>
      <c r="E1423" s="26" t="s">
        <v>22343</v>
      </c>
    </row>
    <row r="1424" spans="1:5" x14ac:dyDescent="0.2">
      <c r="A1424" s="26" t="s">
        <v>12442</v>
      </c>
      <c r="B1424" s="26" t="s">
        <v>23918</v>
      </c>
      <c r="C1424" s="26" t="s">
        <v>4</v>
      </c>
      <c r="D1424" s="26" t="s">
        <v>17999</v>
      </c>
      <c r="E1424" s="26" t="s">
        <v>22343</v>
      </c>
    </row>
    <row r="1425" spans="1:5" x14ac:dyDescent="0.2">
      <c r="A1425" s="26" t="s">
        <v>12443</v>
      </c>
      <c r="B1425" s="26" t="s">
        <v>23917</v>
      </c>
      <c r="C1425" s="26" t="s">
        <v>4</v>
      </c>
      <c r="D1425" s="26" t="s">
        <v>17999</v>
      </c>
      <c r="E1425" s="26" t="s">
        <v>22343</v>
      </c>
    </row>
    <row r="1426" spans="1:5" x14ac:dyDescent="0.2">
      <c r="A1426" s="26" t="s">
        <v>12444</v>
      </c>
      <c r="B1426" s="26" t="s">
        <v>23916</v>
      </c>
      <c r="C1426" s="26" t="s">
        <v>4</v>
      </c>
      <c r="D1426" s="26" t="s">
        <v>17999</v>
      </c>
      <c r="E1426" s="26" t="s">
        <v>22343</v>
      </c>
    </row>
    <row r="1427" spans="1:5" x14ac:dyDescent="0.2">
      <c r="A1427" s="26" t="s">
        <v>12445</v>
      </c>
      <c r="B1427" s="26" t="s">
        <v>23915</v>
      </c>
      <c r="C1427" s="26" t="s">
        <v>4</v>
      </c>
      <c r="D1427" s="26" t="s">
        <v>17999</v>
      </c>
      <c r="E1427" s="26" t="s">
        <v>22343</v>
      </c>
    </row>
    <row r="1428" spans="1:5" x14ac:dyDescent="0.2">
      <c r="A1428" s="26" t="s">
        <v>12446</v>
      </c>
      <c r="B1428" s="26" t="s">
        <v>23914</v>
      </c>
      <c r="C1428" s="26" t="s">
        <v>4</v>
      </c>
      <c r="D1428" s="26" t="s">
        <v>17999</v>
      </c>
      <c r="E1428" s="26" t="s">
        <v>22343</v>
      </c>
    </row>
    <row r="1429" spans="1:5" x14ac:dyDescent="0.2">
      <c r="A1429" s="26" t="s">
        <v>12447</v>
      </c>
      <c r="B1429" s="26" t="s">
        <v>23913</v>
      </c>
      <c r="C1429" s="26" t="s">
        <v>4</v>
      </c>
      <c r="D1429" s="26" t="s">
        <v>17999</v>
      </c>
      <c r="E1429" s="26" t="s">
        <v>22343</v>
      </c>
    </row>
    <row r="1430" spans="1:5" x14ac:dyDescent="0.2">
      <c r="A1430" s="26" t="s">
        <v>12448</v>
      </c>
      <c r="B1430" s="26" t="s">
        <v>23912</v>
      </c>
      <c r="C1430" s="26" t="s">
        <v>4</v>
      </c>
      <c r="D1430" s="26" t="s">
        <v>17999</v>
      </c>
      <c r="E1430" s="26" t="s">
        <v>22343</v>
      </c>
    </row>
    <row r="1431" spans="1:5" x14ac:dyDescent="0.2">
      <c r="A1431" s="26" t="s">
        <v>12449</v>
      </c>
      <c r="B1431" s="26" t="s">
        <v>23911</v>
      </c>
      <c r="C1431" s="26" t="s">
        <v>4</v>
      </c>
      <c r="D1431" s="26" t="s">
        <v>17999</v>
      </c>
      <c r="E1431" s="26" t="s">
        <v>22343</v>
      </c>
    </row>
    <row r="1432" spans="1:5" x14ac:dyDescent="0.2">
      <c r="A1432" s="26" t="s">
        <v>12451</v>
      </c>
      <c r="B1432" s="26" t="s">
        <v>23910</v>
      </c>
      <c r="C1432" s="26" t="s">
        <v>4</v>
      </c>
      <c r="D1432" s="26" t="s">
        <v>17999</v>
      </c>
      <c r="E1432" s="26" t="s">
        <v>22343</v>
      </c>
    </row>
    <row r="1433" spans="1:5" x14ac:dyDescent="0.2">
      <c r="A1433" s="26" t="s">
        <v>12452</v>
      </c>
      <c r="B1433" s="26" t="s">
        <v>23909</v>
      </c>
      <c r="C1433" s="26" t="s">
        <v>4</v>
      </c>
      <c r="D1433" s="26" t="s">
        <v>17999</v>
      </c>
      <c r="E1433" s="26" t="s">
        <v>22343</v>
      </c>
    </row>
    <row r="1434" spans="1:5" x14ac:dyDescent="0.2">
      <c r="A1434" s="26" t="s">
        <v>12453</v>
      </c>
      <c r="B1434" s="26" t="s">
        <v>23908</v>
      </c>
      <c r="C1434" s="26" t="s">
        <v>4</v>
      </c>
      <c r="D1434" s="26" t="s">
        <v>17999</v>
      </c>
      <c r="E1434" s="26" t="s">
        <v>22343</v>
      </c>
    </row>
    <row r="1435" spans="1:5" x14ac:dyDescent="0.2">
      <c r="A1435" s="26" t="s">
        <v>12454</v>
      </c>
      <c r="B1435" s="26" t="s">
        <v>23907</v>
      </c>
      <c r="C1435" s="26" t="s">
        <v>4</v>
      </c>
      <c r="D1435" s="26" t="s">
        <v>17999</v>
      </c>
      <c r="E1435" s="26" t="s">
        <v>22343</v>
      </c>
    </row>
    <row r="1436" spans="1:5" x14ac:dyDescent="0.2">
      <c r="A1436" s="26" t="s">
        <v>12455</v>
      </c>
      <c r="B1436" s="26" t="s">
        <v>23906</v>
      </c>
      <c r="C1436" s="26" t="s">
        <v>4</v>
      </c>
      <c r="D1436" s="26" t="s">
        <v>17999</v>
      </c>
      <c r="E1436" s="26" t="s">
        <v>22343</v>
      </c>
    </row>
    <row r="1437" spans="1:5" x14ac:dyDescent="0.2">
      <c r="A1437" s="26" t="s">
        <v>12456</v>
      </c>
      <c r="B1437" s="26" t="s">
        <v>23905</v>
      </c>
      <c r="C1437" s="26" t="s">
        <v>4</v>
      </c>
      <c r="D1437" s="26" t="s">
        <v>17999</v>
      </c>
      <c r="E1437" s="26" t="s">
        <v>22343</v>
      </c>
    </row>
    <row r="1438" spans="1:5" x14ac:dyDescent="0.2">
      <c r="A1438" s="26" t="s">
        <v>12457</v>
      </c>
      <c r="B1438" s="26" t="s">
        <v>23904</v>
      </c>
      <c r="C1438" s="26" t="s">
        <v>4</v>
      </c>
      <c r="D1438" s="26" t="s">
        <v>17999</v>
      </c>
      <c r="E1438" s="26" t="s">
        <v>22343</v>
      </c>
    </row>
    <row r="1439" spans="1:5" x14ac:dyDescent="0.2">
      <c r="A1439" s="26" t="s">
        <v>12458</v>
      </c>
      <c r="B1439" s="26" t="s">
        <v>23903</v>
      </c>
      <c r="C1439" s="26" t="s">
        <v>4</v>
      </c>
      <c r="D1439" s="26" t="s">
        <v>17999</v>
      </c>
      <c r="E1439" s="26" t="s">
        <v>22343</v>
      </c>
    </row>
    <row r="1440" spans="1:5" x14ac:dyDescent="0.2">
      <c r="A1440" s="26" t="s">
        <v>23902</v>
      </c>
      <c r="B1440" s="26" t="s">
        <v>23901</v>
      </c>
      <c r="C1440" s="26" t="s">
        <v>4</v>
      </c>
      <c r="D1440" s="26" t="s">
        <v>17999</v>
      </c>
      <c r="E1440" s="26" t="s">
        <v>22343</v>
      </c>
    </row>
    <row r="1441" spans="1:5" x14ac:dyDescent="0.2">
      <c r="A1441" s="26" t="s">
        <v>12459</v>
      </c>
      <c r="B1441" s="26" t="s">
        <v>23900</v>
      </c>
      <c r="C1441" s="26" t="s">
        <v>4</v>
      </c>
      <c r="D1441" s="26" t="s">
        <v>17999</v>
      </c>
      <c r="E1441" s="26" t="s">
        <v>22343</v>
      </c>
    </row>
    <row r="1442" spans="1:5" x14ac:dyDescent="0.2">
      <c r="A1442" s="26" t="s">
        <v>12460</v>
      </c>
      <c r="B1442" s="26" t="s">
        <v>23899</v>
      </c>
      <c r="C1442" s="26" t="s">
        <v>4</v>
      </c>
      <c r="D1442" s="26" t="s">
        <v>17999</v>
      </c>
      <c r="E1442" s="26" t="s">
        <v>22343</v>
      </c>
    </row>
    <row r="1443" spans="1:5" x14ac:dyDescent="0.2">
      <c r="A1443" s="26" t="s">
        <v>12461</v>
      </c>
      <c r="B1443" s="26" t="s">
        <v>23898</v>
      </c>
      <c r="C1443" s="26" t="s">
        <v>4</v>
      </c>
      <c r="D1443" s="26" t="s">
        <v>17999</v>
      </c>
      <c r="E1443" s="26" t="s">
        <v>22343</v>
      </c>
    </row>
    <row r="1444" spans="1:5" x14ac:dyDescent="0.2">
      <c r="A1444" s="26" t="s">
        <v>12462</v>
      </c>
      <c r="B1444" s="26" t="s">
        <v>23897</v>
      </c>
      <c r="C1444" s="26" t="s">
        <v>4</v>
      </c>
      <c r="D1444" s="26" t="s">
        <v>17999</v>
      </c>
      <c r="E1444" s="26" t="s">
        <v>22343</v>
      </c>
    </row>
    <row r="1445" spans="1:5" x14ac:dyDescent="0.2">
      <c r="A1445" s="26" t="s">
        <v>12463</v>
      </c>
      <c r="B1445" s="26" t="s">
        <v>23896</v>
      </c>
      <c r="C1445" s="26" t="s">
        <v>4</v>
      </c>
      <c r="D1445" s="26" t="s">
        <v>17999</v>
      </c>
      <c r="E1445" s="26" t="s">
        <v>22343</v>
      </c>
    </row>
    <row r="1446" spans="1:5" x14ac:dyDescent="0.2">
      <c r="A1446" s="26" t="s">
        <v>12464</v>
      </c>
      <c r="B1446" s="26" t="s">
        <v>23895</v>
      </c>
      <c r="C1446" s="26" t="s">
        <v>4</v>
      </c>
      <c r="D1446" s="26" t="s">
        <v>17999</v>
      </c>
      <c r="E1446" s="26" t="s">
        <v>22343</v>
      </c>
    </row>
    <row r="1447" spans="1:5" x14ac:dyDescent="0.2">
      <c r="A1447" s="26" t="s">
        <v>12465</v>
      </c>
      <c r="B1447" s="26" t="s">
        <v>23894</v>
      </c>
      <c r="C1447" s="26" t="s">
        <v>4</v>
      </c>
      <c r="D1447" s="26" t="s">
        <v>17999</v>
      </c>
      <c r="E1447" s="26" t="s">
        <v>22343</v>
      </c>
    </row>
    <row r="1448" spans="1:5" x14ac:dyDescent="0.2">
      <c r="A1448" s="26" t="s">
        <v>12466</v>
      </c>
      <c r="B1448" s="26" t="s">
        <v>23893</v>
      </c>
      <c r="C1448" s="26" t="s">
        <v>4</v>
      </c>
      <c r="D1448" s="26" t="s">
        <v>17999</v>
      </c>
      <c r="E1448" s="26" t="s">
        <v>22343</v>
      </c>
    </row>
    <row r="1449" spans="1:5" x14ac:dyDescent="0.2">
      <c r="A1449" s="26" t="s">
        <v>12450</v>
      </c>
      <c r="B1449" s="26" t="s">
        <v>23892</v>
      </c>
      <c r="C1449" s="26" t="s">
        <v>4</v>
      </c>
      <c r="D1449" s="26" t="s">
        <v>17999</v>
      </c>
      <c r="E1449" s="26" t="s">
        <v>22343</v>
      </c>
    </row>
    <row r="1450" spans="1:5" x14ac:dyDescent="0.2">
      <c r="A1450" s="26" t="s">
        <v>12467</v>
      </c>
      <c r="B1450" s="26" t="s">
        <v>23891</v>
      </c>
      <c r="C1450" s="26" t="s">
        <v>4</v>
      </c>
      <c r="D1450" s="26" t="s">
        <v>17999</v>
      </c>
      <c r="E1450" s="26" t="s">
        <v>22343</v>
      </c>
    </row>
    <row r="1451" spans="1:5" x14ac:dyDescent="0.2">
      <c r="A1451" s="26" t="s">
        <v>12468</v>
      </c>
      <c r="B1451" s="26" t="s">
        <v>23890</v>
      </c>
      <c r="C1451" s="26" t="s">
        <v>4</v>
      </c>
      <c r="D1451" s="26" t="s">
        <v>17999</v>
      </c>
      <c r="E1451" s="26" t="s">
        <v>22343</v>
      </c>
    </row>
    <row r="1452" spans="1:5" x14ac:dyDescent="0.2">
      <c r="A1452" s="26" t="s">
        <v>12469</v>
      </c>
      <c r="B1452" s="26" t="s">
        <v>23889</v>
      </c>
      <c r="C1452" s="26" t="s">
        <v>4</v>
      </c>
      <c r="D1452" s="26" t="s">
        <v>17999</v>
      </c>
      <c r="E1452" s="26" t="s">
        <v>22343</v>
      </c>
    </row>
    <row r="1453" spans="1:5" x14ac:dyDescent="0.2">
      <c r="A1453" s="26" t="s">
        <v>12470</v>
      </c>
      <c r="B1453" s="26" t="s">
        <v>23888</v>
      </c>
      <c r="C1453" s="26" t="s">
        <v>4</v>
      </c>
      <c r="D1453" s="26" t="s">
        <v>17999</v>
      </c>
      <c r="E1453" s="26" t="s">
        <v>22343</v>
      </c>
    </row>
    <row r="1454" spans="1:5" x14ac:dyDescent="0.2">
      <c r="A1454" s="26" t="s">
        <v>12471</v>
      </c>
      <c r="B1454" s="26" t="s">
        <v>23887</v>
      </c>
      <c r="C1454" s="26" t="s">
        <v>4</v>
      </c>
      <c r="D1454" s="26" t="s">
        <v>17999</v>
      </c>
      <c r="E1454" s="26" t="s">
        <v>22343</v>
      </c>
    </row>
    <row r="1455" spans="1:5" x14ac:dyDescent="0.2">
      <c r="A1455" s="26" t="s">
        <v>12472</v>
      </c>
      <c r="B1455" s="26" t="s">
        <v>23886</v>
      </c>
      <c r="C1455" s="26" t="s">
        <v>4</v>
      </c>
      <c r="D1455" s="26" t="s">
        <v>17999</v>
      </c>
      <c r="E1455" s="26" t="s">
        <v>22343</v>
      </c>
    </row>
    <row r="1456" spans="1:5" x14ac:dyDescent="0.2">
      <c r="A1456" s="26" t="s">
        <v>12473</v>
      </c>
      <c r="B1456" s="26" t="s">
        <v>23885</v>
      </c>
      <c r="C1456" s="26" t="s">
        <v>4</v>
      </c>
      <c r="D1456" s="26" t="s">
        <v>17999</v>
      </c>
      <c r="E1456" s="26" t="s">
        <v>22343</v>
      </c>
    </row>
    <row r="1457" spans="1:5" x14ac:dyDescent="0.2">
      <c r="A1457" s="26" t="s">
        <v>12474</v>
      </c>
      <c r="B1457" s="26" t="s">
        <v>23884</v>
      </c>
      <c r="C1457" s="26" t="s">
        <v>4</v>
      </c>
      <c r="D1457" s="26" t="s">
        <v>17999</v>
      </c>
      <c r="E1457" s="26" t="s">
        <v>22343</v>
      </c>
    </row>
    <row r="1458" spans="1:5" x14ac:dyDescent="0.2">
      <c r="A1458" s="26" t="s">
        <v>12475</v>
      </c>
      <c r="B1458" s="26" t="s">
        <v>23883</v>
      </c>
      <c r="C1458" s="26" t="s">
        <v>4</v>
      </c>
      <c r="D1458" s="26" t="s">
        <v>17999</v>
      </c>
      <c r="E1458" s="26" t="s">
        <v>22343</v>
      </c>
    </row>
    <row r="1459" spans="1:5" x14ac:dyDescent="0.2">
      <c r="A1459" s="26" t="s">
        <v>12476</v>
      </c>
      <c r="B1459" s="26" t="s">
        <v>23882</v>
      </c>
      <c r="C1459" s="26" t="s">
        <v>3</v>
      </c>
      <c r="D1459" s="26" t="s">
        <v>18023</v>
      </c>
      <c r="E1459" s="26" t="s">
        <v>22343</v>
      </c>
    </row>
    <row r="1460" spans="1:5" x14ac:dyDescent="0.2">
      <c r="A1460" s="26" t="s">
        <v>12477</v>
      </c>
      <c r="B1460" s="26" t="s">
        <v>23881</v>
      </c>
      <c r="C1460" s="26" t="s">
        <v>3</v>
      </c>
      <c r="D1460" s="26" t="s">
        <v>18023</v>
      </c>
      <c r="E1460" s="26" t="s">
        <v>22343</v>
      </c>
    </row>
    <row r="1461" spans="1:5" x14ac:dyDescent="0.2">
      <c r="A1461" s="26" t="s">
        <v>23880</v>
      </c>
      <c r="B1461" s="26" t="s">
        <v>23879</v>
      </c>
      <c r="C1461" s="26" t="s">
        <v>4</v>
      </c>
      <c r="D1461" s="26" t="s">
        <v>17999</v>
      </c>
      <c r="E1461" s="26" t="s">
        <v>22343</v>
      </c>
    </row>
    <row r="1462" spans="1:5" x14ac:dyDescent="0.2">
      <c r="A1462" s="26" t="s">
        <v>23878</v>
      </c>
      <c r="B1462" s="26" t="s">
        <v>23877</v>
      </c>
      <c r="C1462" s="26" t="s">
        <v>4</v>
      </c>
      <c r="D1462" s="26" t="s">
        <v>17999</v>
      </c>
      <c r="E1462" s="26" t="s">
        <v>22343</v>
      </c>
    </row>
    <row r="1463" spans="1:5" x14ac:dyDescent="0.2">
      <c r="A1463" s="26" t="s">
        <v>12478</v>
      </c>
      <c r="B1463" s="26" t="s">
        <v>23876</v>
      </c>
      <c r="C1463" s="26" t="s">
        <v>4</v>
      </c>
      <c r="D1463" s="26" t="s">
        <v>17999</v>
      </c>
      <c r="E1463" s="26" t="s">
        <v>22343</v>
      </c>
    </row>
    <row r="1464" spans="1:5" x14ac:dyDescent="0.2">
      <c r="A1464" s="26" t="s">
        <v>12479</v>
      </c>
      <c r="B1464" s="26" t="s">
        <v>23875</v>
      </c>
      <c r="C1464" s="26" t="s">
        <v>4</v>
      </c>
      <c r="D1464" s="26" t="s">
        <v>17999</v>
      </c>
      <c r="E1464" s="26" t="s">
        <v>22343</v>
      </c>
    </row>
    <row r="1465" spans="1:5" x14ac:dyDescent="0.2">
      <c r="A1465" s="26" t="s">
        <v>13199</v>
      </c>
      <c r="B1465" s="26" t="s">
        <v>23874</v>
      </c>
      <c r="C1465" s="26" t="s">
        <v>3</v>
      </c>
      <c r="D1465" s="26" t="s">
        <v>18023</v>
      </c>
      <c r="E1465" s="26" t="s">
        <v>22343</v>
      </c>
    </row>
    <row r="1466" spans="1:5" x14ac:dyDescent="0.2">
      <c r="A1466" s="26" t="s">
        <v>12480</v>
      </c>
      <c r="B1466" s="26" t="s">
        <v>23873</v>
      </c>
      <c r="C1466" s="26" t="s">
        <v>4</v>
      </c>
      <c r="D1466" s="26" t="s">
        <v>17999</v>
      </c>
      <c r="E1466" s="26" t="s">
        <v>22343</v>
      </c>
    </row>
    <row r="1467" spans="1:5" x14ac:dyDescent="0.2">
      <c r="A1467" s="26" t="s">
        <v>12481</v>
      </c>
      <c r="B1467" s="26" t="s">
        <v>23872</v>
      </c>
      <c r="C1467" s="26" t="s">
        <v>4</v>
      </c>
      <c r="D1467" s="26" t="s">
        <v>17999</v>
      </c>
      <c r="E1467" s="26" t="s">
        <v>22343</v>
      </c>
    </row>
    <row r="1468" spans="1:5" x14ac:dyDescent="0.2">
      <c r="A1468" s="26" t="s">
        <v>23871</v>
      </c>
      <c r="B1468" s="26" t="s">
        <v>23870</v>
      </c>
      <c r="C1468" s="26" t="s">
        <v>4</v>
      </c>
      <c r="D1468" s="26" t="s">
        <v>17999</v>
      </c>
      <c r="E1468" s="26" t="s">
        <v>22343</v>
      </c>
    </row>
    <row r="1469" spans="1:5" x14ac:dyDescent="0.2">
      <c r="A1469" s="26" t="s">
        <v>23869</v>
      </c>
      <c r="B1469" s="26" t="s">
        <v>23868</v>
      </c>
      <c r="C1469" s="26" t="s">
        <v>4</v>
      </c>
      <c r="D1469" s="26" t="s">
        <v>17999</v>
      </c>
      <c r="E1469" s="26" t="s">
        <v>22343</v>
      </c>
    </row>
    <row r="1470" spans="1:5" x14ac:dyDescent="0.2">
      <c r="A1470" s="26" t="s">
        <v>23867</v>
      </c>
      <c r="B1470" s="26" t="s">
        <v>23866</v>
      </c>
      <c r="C1470" s="26" t="s">
        <v>4</v>
      </c>
      <c r="D1470" s="26" t="s">
        <v>17999</v>
      </c>
      <c r="E1470" s="26" t="s">
        <v>22343</v>
      </c>
    </row>
    <row r="1471" spans="1:5" x14ac:dyDescent="0.2">
      <c r="A1471" s="26" t="s">
        <v>12482</v>
      </c>
      <c r="B1471" s="26" t="s">
        <v>23865</v>
      </c>
      <c r="C1471" s="26" t="s">
        <v>4</v>
      </c>
      <c r="D1471" s="26" t="s">
        <v>17999</v>
      </c>
      <c r="E1471" s="26" t="s">
        <v>22343</v>
      </c>
    </row>
    <row r="1472" spans="1:5" x14ac:dyDescent="0.2">
      <c r="A1472" s="26" t="s">
        <v>23864</v>
      </c>
      <c r="B1472" s="26" t="s">
        <v>23863</v>
      </c>
      <c r="C1472" s="26" t="s">
        <v>4</v>
      </c>
      <c r="D1472" s="26" t="s">
        <v>17999</v>
      </c>
      <c r="E1472" s="26" t="s">
        <v>22343</v>
      </c>
    </row>
    <row r="1473" spans="1:5" x14ac:dyDescent="0.2">
      <c r="A1473" s="26" t="s">
        <v>23862</v>
      </c>
      <c r="B1473" s="26" t="s">
        <v>23861</v>
      </c>
      <c r="C1473" s="26" t="s">
        <v>4</v>
      </c>
      <c r="D1473" s="26" t="s">
        <v>17999</v>
      </c>
      <c r="E1473" s="26" t="s">
        <v>22343</v>
      </c>
    </row>
    <row r="1474" spans="1:5" x14ac:dyDescent="0.2">
      <c r="A1474" s="26" t="s">
        <v>23860</v>
      </c>
      <c r="B1474" s="26" t="s">
        <v>23859</v>
      </c>
      <c r="C1474" s="26" t="s">
        <v>4</v>
      </c>
      <c r="D1474" s="26" t="s">
        <v>17999</v>
      </c>
      <c r="E1474" s="26" t="s">
        <v>22343</v>
      </c>
    </row>
    <row r="1475" spans="1:5" x14ac:dyDescent="0.2">
      <c r="A1475" s="26" t="s">
        <v>12483</v>
      </c>
      <c r="B1475" s="26" t="s">
        <v>23858</v>
      </c>
      <c r="C1475" s="26" t="s">
        <v>4</v>
      </c>
      <c r="D1475" s="26" t="s">
        <v>17999</v>
      </c>
      <c r="E1475" s="26" t="s">
        <v>22343</v>
      </c>
    </row>
    <row r="1476" spans="1:5" x14ac:dyDescent="0.2">
      <c r="A1476" s="26" t="s">
        <v>12484</v>
      </c>
      <c r="B1476" s="26" t="s">
        <v>23857</v>
      </c>
      <c r="C1476" s="26" t="s">
        <v>4</v>
      </c>
      <c r="D1476" s="26" t="s">
        <v>17999</v>
      </c>
      <c r="E1476" s="26" t="s">
        <v>22343</v>
      </c>
    </row>
    <row r="1477" spans="1:5" x14ac:dyDescent="0.2">
      <c r="A1477" s="26" t="s">
        <v>23856</v>
      </c>
      <c r="B1477" s="26" t="s">
        <v>23855</v>
      </c>
      <c r="C1477" s="26" t="s">
        <v>4</v>
      </c>
      <c r="D1477" s="26" t="s">
        <v>17999</v>
      </c>
      <c r="E1477" s="26" t="s">
        <v>22343</v>
      </c>
    </row>
    <row r="1478" spans="1:5" x14ac:dyDescent="0.2">
      <c r="A1478" s="26" t="s">
        <v>12485</v>
      </c>
      <c r="B1478" s="26" t="s">
        <v>23854</v>
      </c>
      <c r="C1478" s="26" t="s">
        <v>4</v>
      </c>
      <c r="D1478" s="26" t="s">
        <v>17999</v>
      </c>
      <c r="E1478" s="26" t="s">
        <v>22343</v>
      </c>
    </row>
    <row r="1479" spans="1:5" x14ac:dyDescent="0.2">
      <c r="A1479" s="26" t="s">
        <v>23853</v>
      </c>
      <c r="B1479" s="26" t="s">
        <v>23852</v>
      </c>
      <c r="C1479" s="26" t="s">
        <v>4</v>
      </c>
      <c r="D1479" s="26" t="s">
        <v>17999</v>
      </c>
      <c r="E1479" s="26" t="s">
        <v>22343</v>
      </c>
    </row>
    <row r="1480" spans="1:5" x14ac:dyDescent="0.2">
      <c r="A1480" s="26" t="s">
        <v>12486</v>
      </c>
      <c r="B1480" s="26" t="s">
        <v>23851</v>
      </c>
      <c r="C1480" s="26" t="s">
        <v>4</v>
      </c>
      <c r="D1480" s="26" t="s">
        <v>17999</v>
      </c>
      <c r="E1480" s="26" t="s">
        <v>22343</v>
      </c>
    </row>
    <row r="1481" spans="1:5" x14ac:dyDescent="0.2">
      <c r="A1481" s="26" t="s">
        <v>12487</v>
      </c>
      <c r="B1481" s="26" t="s">
        <v>23850</v>
      </c>
      <c r="C1481" s="26" t="s">
        <v>4</v>
      </c>
      <c r="D1481" s="26" t="s">
        <v>17999</v>
      </c>
      <c r="E1481" s="26" t="s">
        <v>22343</v>
      </c>
    </row>
    <row r="1482" spans="1:5" x14ac:dyDescent="0.2">
      <c r="A1482" s="26" t="s">
        <v>23849</v>
      </c>
      <c r="B1482" s="26" t="s">
        <v>23848</v>
      </c>
      <c r="C1482" s="26" t="s">
        <v>4</v>
      </c>
      <c r="D1482" s="26" t="s">
        <v>17999</v>
      </c>
      <c r="E1482" s="26" t="s">
        <v>22343</v>
      </c>
    </row>
    <row r="1483" spans="1:5" x14ac:dyDescent="0.2">
      <c r="A1483" s="26" t="s">
        <v>12488</v>
      </c>
      <c r="B1483" s="26" t="s">
        <v>23847</v>
      </c>
      <c r="C1483" s="26" t="s">
        <v>4</v>
      </c>
      <c r="D1483" s="26" t="s">
        <v>17999</v>
      </c>
      <c r="E1483" s="26" t="s">
        <v>22343</v>
      </c>
    </row>
    <row r="1484" spans="1:5" x14ac:dyDescent="0.2">
      <c r="A1484" s="26" t="s">
        <v>12489</v>
      </c>
      <c r="B1484" s="26" t="s">
        <v>23846</v>
      </c>
      <c r="C1484" s="26" t="s">
        <v>4</v>
      </c>
      <c r="D1484" s="26" t="s">
        <v>17999</v>
      </c>
      <c r="E1484" s="26" t="s">
        <v>22343</v>
      </c>
    </row>
    <row r="1485" spans="1:5" x14ac:dyDescent="0.2">
      <c r="A1485" s="26" t="s">
        <v>12490</v>
      </c>
      <c r="B1485" s="26" t="s">
        <v>23845</v>
      </c>
      <c r="C1485" s="26" t="s">
        <v>4</v>
      </c>
      <c r="D1485" s="26" t="s">
        <v>17999</v>
      </c>
      <c r="E1485" s="26" t="s">
        <v>22343</v>
      </c>
    </row>
    <row r="1486" spans="1:5" x14ac:dyDescent="0.2">
      <c r="A1486" s="26" t="s">
        <v>12491</v>
      </c>
      <c r="B1486" s="26" t="s">
        <v>23844</v>
      </c>
      <c r="C1486" s="26" t="s">
        <v>4</v>
      </c>
      <c r="D1486" s="26" t="s">
        <v>17999</v>
      </c>
      <c r="E1486" s="26" t="s">
        <v>22343</v>
      </c>
    </row>
    <row r="1487" spans="1:5" x14ac:dyDescent="0.2">
      <c r="A1487" s="26" t="s">
        <v>12492</v>
      </c>
      <c r="B1487" s="26" t="s">
        <v>23843</v>
      </c>
      <c r="C1487" s="26" t="s">
        <v>4</v>
      </c>
      <c r="D1487" s="26" t="s">
        <v>17999</v>
      </c>
      <c r="E1487" s="26" t="s">
        <v>22343</v>
      </c>
    </row>
    <row r="1488" spans="1:5" x14ac:dyDescent="0.2">
      <c r="A1488" s="26" t="s">
        <v>12493</v>
      </c>
      <c r="B1488" s="26" t="s">
        <v>23842</v>
      </c>
      <c r="C1488" s="26" t="s">
        <v>4</v>
      </c>
      <c r="D1488" s="26" t="s">
        <v>17999</v>
      </c>
      <c r="E1488" s="26" t="s">
        <v>22343</v>
      </c>
    </row>
    <row r="1489" spans="1:5" x14ac:dyDescent="0.2">
      <c r="A1489" s="26" t="s">
        <v>12494</v>
      </c>
      <c r="B1489" s="26" t="s">
        <v>23841</v>
      </c>
      <c r="C1489" s="26" t="s">
        <v>4</v>
      </c>
      <c r="D1489" s="26" t="s">
        <v>17999</v>
      </c>
      <c r="E1489" s="26" t="s">
        <v>22343</v>
      </c>
    </row>
    <row r="1490" spans="1:5" x14ac:dyDescent="0.2">
      <c r="A1490" s="26" t="s">
        <v>12495</v>
      </c>
      <c r="B1490" s="26" t="s">
        <v>23840</v>
      </c>
      <c r="C1490" s="26" t="s">
        <v>4</v>
      </c>
      <c r="D1490" s="26" t="s">
        <v>17999</v>
      </c>
      <c r="E1490" s="26" t="s">
        <v>22343</v>
      </c>
    </row>
    <row r="1491" spans="1:5" x14ac:dyDescent="0.2">
      <c r="A1491" s="26" t="s">
        <v>12496</v>
      </c>
      <c r="B1491" s="26" t="s">
        <v>23839</v>
      </c>
      <c r="C1491" s="26" t="s">
        <v>4</v>
      </c>
      <c r="D1491" s="26" t="s">
        <v>17999</v>
      </c>
      <c r="E1491" s="26" t="s">
        <v>22343</v>
      </c>
    </row>
    <row r="1492" spans="1:5" x14ac:dyDescent="0.2">
      <c r="A1492" s="26" t="s">
        <v>12497</v>
      </c>
      <c r="B1492" s="26" t="s">
        <v>23838</v>
      </c>
      <c r="C1492" s="26" t="s">
        <v>4</v>
      </c>
      <c r="D1492" s="26" t="s">
        <v>17999</v>
      </c>
      <c r="E1492" s="26" t="s">
        <v>22343</v>
      </c>
    </row>
    <row r="1493" spans="1:5" x14ac:dyDescent="0.2">
      <c r="A1493" s="26" t="s">
        <v>12498</v>
      </c>
      <c r="B1493" s="26" t="s">
        <v>23837</v>
      </c>
      <c r="C1493" s="26" t="s">
        <v>4</v>
      </c>
      <c r="D1493" s="26" t="s">
        <v>17999</v>
      </c>
      <c r="E1493" s="26" t="s">
        <v>22343</v>
      </c>
    </row>
    <row r="1494" spans="1:5" x14ac:dyDescent="0.2">
      <c r="A1494" s="26" t="s">
        <v>12499</v>
      </c>
      <c r="B1494" s="26" t="s">
        <v>23836</v>
      </c>
      <c r="C1494" s="26" t="s">
        <v>4</v>
      </c>
      <c r="D1494" s="26" t="s">
        <v>17999</v>
      </c>
      <c r="E1494" s="26" t="s">
        <v>22343</v>
      </c>
    </row>
    <row r="1495" spans="1:5" x14ac:dyDescent="0.2">
      <c r="A1495" s="26" t="s">
        <v>12500</v>
      </c>
      <c r="B1495" s="26" t="s">
        <v>23835</v>
      </c>
      <c r="C1495" s="26" t="s">
        <v>4</v>
      </c>
      <c r="D1495" s="26" t="s">
        <v>17999</v>
      </c>
      <c r="E1495" s="26" t="s">
        <v>22343</v>
      </c>
    </row>
    <row r="1496" spans="1:5" x14ac:dyDescent="0.2">
      <c r="A1496" s="26" t="s">
        <v>12501</v>
      </c>
      <c r="B1496" s="26" t="s">
        <v>23834</v>
      </c>
      <c r="C1496" s="26" t="s">
        <v>4</v>
      </c>
      <c r="D1496" s="26" t="s">
        <v>17999</v>
      </c>
      <c r="E1496" s="26" t="s">
        <v>22343</v>
      </c>
    </row>
    <row r="1497" spans="1:5" x14ac:dyDescent="0.2">
      <c r="A1497" s="26" t="s">
        <v>12502</v>
      </c>
      <c r="B1497" s="26" t="s">
        <v>23833</v>
      </c>
      <c r="C1497" s="26" t="s">
        <v>4</v>
      </c>
      <c r="D1497" s="26" t="s">
        <v>17999</v>
      </c>
      <c r="E1497" s="26" t="s">
        <v>22343</v>
      </c>
    </row>
    <row r="1498" spans="1:5" x14ac:dyDescent="0.2">
      <c r="A1498" s="26" t="s">
        <v>12503</v>
      </c>
      <c r="B1498" s="26" t="s">
        <v>23832</v>
      </c>
      <c r="C1498" s="26" t="s">
        <v>4</v>
      </c>
      <c r="D1498" s="26" t="s">
        <v>17999</v>
      </c>
      <c r="E1498" s="26" t="s">
        <v>22343</v>
      </c>
    </row>
    <row r="1499" spans="1:5" x14ac:dyDescent="0.2">
      <c r="A1499" s="26" t="s">
        <v>12504</v>
      </c>
      <c r="B1499" s="26" t="s">
        <v>23831</v>
      </c>
      <c r="C1499" s="26" t="s">
        <v>4</v>
      </c>
      <c r="D1499" s="26" t="s">
        <v>17999</v>
      </c>
      <c r="E1499" s="26" t="s">
        <v>22343</v>
      </c>
    </row>
    <row r="1500" spans="1:5" x14ac:dyDescent="0.2">
      <c r="A1500" s="26" t="s">
        <v>12505</v>
      </c>
      <c r="B1500" s="26" t="s">
        <v>23830</v>
      </c>
      <c r="C1500" s="26" t="s">
        <v>4</v>
      </c>
      <c r="D1500" s="26" t="s">
        <v>17999</v>
      </c>
      <c r="E1500" s="26" t="s">
        <v>22343</v>
      </c>
    </row>
    <row r="1501" spans="1:5" x14ac:dyDescent="0.2">
      <c r="A1501" s="26" t="s">
        <v>12506</v>
      </c>
      <c r="B1501" s="26" t="s">
        <v>23829</v>
      </c>
      <c r="C1501" s="26" t="s">
        <v>4</v>
      </c>
      <c r="D1501" s="26" t="s">
        <v>17999</v>
      </c>
      <c r="E1501" s="26" t="s">
        <v>22343</v>
      </c>
    </row>
    <row r="1502" spans="1:5" x14ac:dyDescent="0.2">
      <c r="A1502" s="26" t="s">
        <v>12507</v>
      </c>
      <c r="B1502" s="26" t="s">
        <v>23828</v>
      </c>
      <c r="C1502" s="26" t="s">
        <v>4</v>
      </c>
      <c r="D1502" s="26" t="s">
        <v>17999</v>
      </c>
      <c r="E1502" s="26" t="s">
        <v>22343</v>
      </c>
    </row>
    <row r="1503" spans="1:5" x14ac:dyDescent="0.2">
      <c r="A1503" s="26" t="s">
        <v>12508</v>
      </c>
      <c r="B1503" s="26" t="s">
        <v>23827</v>
      </c>
      <c r="C1503" s="26" t="s">
        <v>4</v>
      </c>
      <c r="D1503" s="26" t="s">
        <v>17999</v>
      </c>
      <c r="E1503" s="26" t="s">
        <v>22343</v>
      </c>
    </row>
    <row r="1504" spans="1:5" x14ac:dyDescent="0.2">
      <c r="A1504" s="26" t="s">
        <v>12509</v>
      </c>
      <c r="B1504" s="26" t="s">
        <v>23826</v>
      </c>
      <c r="C1504" s="26" t="s">
        <v>4</v>
      </c>
      <c r="D1504" s="26" t="s">
        <v>17999</v>
      </c>
      <c r="E1504" s="26" t="s">
        <v>22343</v>
      </c>
    </row>
    <row r="1505" spans="1:5" x14ac:dyDescent="0.2">
      <c r="A1505" s="26" t="s">
        <v>12510</v>
      </c>
      <c r="B1505" s="26" t="s">
        <v>23825</v>
      </c>
      <c r="C1505" s="26" t="s">
        <v>4</v>
      </c>
      <c r="D1505" s="26" t="s">
        <v>17999</v>
      </c>
      <c r="E1505" s="26" t="s">
        <v>22343</v>
      </c>
    </row>
    <row r="1506" spans="1:5" x14ac:dyDescent="0.2">
      <c r="A1506" s="26" t="s">
        <v>12511</v>
      </c>
      <c r="B1506" s="26" t="s">
        <v>23824</v>
      </c>
      <c r="C1506" s="26" t="s">
        <v>4</v>
      </c>
      <c r="D1506" s="26" t="s">
        <v>17999</v>
      </c>
      <c r="E1506" s="26" t="s">
        <v>22343</v>
      </c>
    </row>
    <row r="1507" spans="1:5" x14ac:dyDescent="0.2">
      <c r="A1507" s="26" t="s">
        <v>12512</v>
      </c>
      <c r="B1507" s="26" t="s">
        <v>23823</v>
      </c>
      <c r="C1507" s="26" t="s">
        <v>4</v>
      </c>
      <c r="D1507" s="26" t="s">
        <v>17999</v>
      </c>
      <c r="E1507" s="26" t="s">
        <v>22343</v>
      </c>
    </row>
    <row r="1508" spans="1:5" x14ac:dyDescent="0.2">
      <c r="A1508" s="26" t="s">
        <v>12513</v>
      </c>
      <c r="B1508" s="26" t="s">
        <v>23822</v>
      </c>
      <c r="C1508" s="26" t="s">
        <v>4</v>
      </c>
      <c r="D1508" s="26" t="s">
        <v>17999</v>
      </c>
      <c r="E1508" s="26" t="s">
        <v>22343</v>
      </c>
    </row>
    <row r="1509" spans="1:5" x14ac:dyDescent="0.2">
      <c r="A1509" s="26" t="s">
        <v>12514</v>
      </c>
      <c r="B1509" s="26" t="s">
        <v>23821</v>
      </c>
      <c r="C1509" s="26" t="s">
        <v>4</v>
      </c>
      <c r="D1509" s="26" t="s">
        <v>17999</v>
      </c>
      <c r="E1509" s="26" t="s">
        <v>22343</v>
      </c>
    </row>
    <row r="1510" spans="1:5" x14ac:dyDescent="0.2">
      <c r="A1510" s="26" t="s">
        <v>12515</v>
      </c>
      <c r="B1510" s="26" t="s">
        <v>23820</v>
      </c>
      <c r="C1510" s="26" t="s">
        <v>4</v>
      </c>
      <c r="D1510" s="26" t="s">
        <v>17999</v>
      </c>
      <c r="E1510" s="26" t="s">
        <v>22343</v>
      </c>
    </row>
    <row r="1511" spans="1:5" x14ac:dyDescent="0.2">
      <c r="A1511" s="26" t="s">
        <v>12516</v>
      </c>
      <c r="B1511" s="26" t="s">
        <v>23819</v>
      </c>
      <c r="C1511" s="26" t="s">
        <v>4</v>
      </c>
      <c r="D1511" s="26" t="s">
        <v>17999</v>
      </c>
      <c r="E1511" s="26" t="s">
        <v>22343</v>
      </c>
    </row>
    <row r="1512" spans="1:5" x14ac:dyDescent="0.2">
      <c r="A1512" s="26" t="s">
        <v>12517</v>
      </c>
      <c r="B1512" s="26" t="s">
        <v>23818</v>
      </c>
      <c r="C1512" s="26" t="s">
        <v>4</v>
      </c>
      <c r="D1512" s="26" t="s">
        <v>17999</v>
      </c>
      <c r="E1512" s="26" t="s">
        <v>22343</v>
      </c>
    </row>
    <row r="1513" spans="1:5" x14ac:dyDescent="0.2">
      <c r="A1513" s="26" t="s">
        <v>12518</v>
      </c>
      <c r="B1513" s="26" t="s">
        <v>23817</v>
      </c>
      <c r="C1513" s="26" t="s">
        <v>4</v>
      </c>
      <c r="D1513" s="26" t="s">
        <v>17999</v>
      </c>
      <c r="E1513" s="26" t="s">
        <v>22343</v>
      </c>
    </row>
    <row r="1514" spans="1:5" x14ac:dyDescent="0.2">
      <c r="A1514" s="26" t="s">
        <v>12519</v>
      </c>
      <c r="B1514" s="26" t="s">
        <v>23816</v>
      </c>
      <c r="C1514" s="26" t="s">
        <v>4</v>
      </c>
      <c r="D1514" s="26" t="s">
        <v>17999</v>
      </c>
      <c r="E1514" s="26" t="s">
        <v>22343</v>
      </c>
    </row>
    <row r="1515" spans="1:5" x14ac:dyDescent="0.2">
      <c r="A1515" s="26" t="s">
        <v>23815</v>
      </c>
      <c r="B1515" s="26" t="s">
        <v>23814</v>
      </c>
      <c r="C1515" s="26" t="s">
        <v>4</v>
      </c>
      <c r="D1515" s="26" t="s">
        <v>17999</v>
      </c>
      <c r="E1515" s="26" t="s">
        <v>22343</v>
      </c>
    </row>
    <row r="1516" spans="1:5" x14ac:dyDescent="0.2">
      <c r="A1516" s="26" t="s">
        <v>12520</v>
      </c>
      <c r="B1516" s="26" t="s">
        <v>23813</v>
      </c>
      <c r="C1516" s="26" t="s">
        <v>3</v>
      </c>
      <c r="D1516" s="26" t="s">
        <v>18023</v>
      </c>
      <c r="E1516" s="26" t="s">
        <v>22343</v>
      </c>
    </row>
    <row r="1517" spans="1:5" x14ac:dyDescent="0.2">
      <c r="A1517" s="26" t="s">
        <v>23812</v>
      </c>
      <c r="B1517" s="26" t="s">
        <v>23811</v>
      </c>
      <c r="C1517" s="26" t="s">
        <v>4</v>
      </c>
      <c r="D1517" s="26" t="s">
        <v>17999</v>
      </c>
      <c r="E1517" s="26" t="s">
        <v>22343</v>
      </c>
    </row>
    <row r="1518" spans="1:5" x14ac:dyDescent="0.2">
      <c r="A1518" s="26" t="s">
        <v>12521</v>
      </c>
      <c r="B1518" s="26" t="s">
        <v>23810</v>
      </c>
      <c r="C1518" s="26" t="s">
        <v>4</v>
      </c>
      <c r="D1518" s="26" t="s">
        <v>17999</v>
      </c>
      <c r="E1518" s="26" t="s">
        <v>22343</v>
      </c>
    </row>
    <row r="1519" spans="1:5" x14ac:dyDescent="0.2">
      <c r="A1519" s="26" t="s">
        <v>12522</v>
      </c>
      <c r="B1519" s="26" t="s">
        <v>23809</v>
      </c>
      <c r="C1519" s="26" t="s">
        <v>4</v>
      </c>
      <c r="D1519" s="26" t="s">
        <v>17999</v>
      </c>
      <c r="E1519" s="26" t="s">
        <v>22343</v>
      </c>
    </row>
    <row r="1520" spans="1:5" x14ac:dyDescent="0.2">
      <c r="A1520" s="26" t="s">
        <v>12523</v>
      </c>
      <c r="B1520" s="26" t="s">
        <v>23808</v>
      </c>
      <c r="C1520" s="26" t="s">
        <v>4</v>
      </c>
      <c r="D1520" s="26" t="s">
        <v>17999</v>
      </c>
      <c r="E1520" s="26" t="s">
        <v>22343</v>
      </c>
    </row>
    <row r="1521" spans="1:5" x14ac:dyDescent="0.2">
      <c r="A1521" s="26" t="s">
        <v>12524</v>
      </c>
      <c r="B1521" s="26" t="s">
        <v>23807</v>
      </c>
      <c r="C1521" s="26" t="s">
        <v>4</v>
      </c>
      <c r="D1521" s="26" t="s">
        <v>17999</v>
      </c>
      <c r="E1521" s="26" t="s">
        <v>22343</v>
      </c>
    </row>
    <row r="1522" spans="1:5" x14ac:dyDescent="0.2">
      <c r="A1522" s="26" t="s">
        <v>12525</v>
      </c>
      <c r="B1522" s="26" t="s">
        <v>23806</v>
      </c>
      <c r="C1522" s="26" t="s">
        <v>4</v>
      </c>
      <c r="D1522" s="26" t="s">
        <v>17999</v>
      </c>
      <c r="E1522" s="26" t="s">
        <v>22343</v>
      </c>
    </row>
    <row r="1523" spans="1:5" x14ac:dyDescent="0.2">
      <c r="A1523" s="26" t="s">
        <v>12526</v>
      </c>
      <c r="B1523" s="26" t="s">
        <v>23805</v>
      </c>
      <c r="C1523" s="26" t="s">
        <v>4</v>
      </c>
      <c r="D1523" s="26" t="s">
        <v>17999</v>
      </c>
      <c r="E1523" s="26" t="s">
        <v>22343</v>
      </c>
    </row>
    <row r="1524" spans="1:5" x14ac:dyDescent="0.2">
      <c r="A1524" s="26" t="s">
        <v>12527</v>
      </c>
      <c r="B1524" s="26" t="s">
        <v>23804</v>
      </c>
      <c r="C1524" s="26" t="s">
        <v>4</v>
      </c>
      <c r="D1524" s="26" t="s">
        <v>17999</v>
      </c>
      <c r="E1524" s="26" t="s">
        <v>22343</v>
      </c>
    </row>
    <row r="1525" spans="1:5" x14ac:dyDescent="0.2">
      <c r="A1525" s="26" t="s">
        <v>12528</v>
      </c>
      <c r="B1525" s="26" t="s">
        <v>23803</v>
      </c>
      <c r="C1525" s="26" t="s">
        <v>4</v>
      </c>
      <c r="D1525" s="26" t="s">
        <v>17999</v>
      </c>
      <c r="E1525" s="26" t="s">
        <v>22343</v>
      </c>
    </row>
    <row r="1526" spans="1:5" x14ac:dyDescent="0.2">
      <c r="A1526" s="26" t="s">
        <v>12529</v>
      </c>
      <c r="B1526" s="26" t="s">
        <v>23802</v>
      </c>
      <c r="C1526" s="26" t="s">
        <v>4</v>
      </c>
      <c r="D1526" s="26" t="s">
        <v>17999</v>
      </c>
      <c r="E1526" s="26" t="s">
        <v>22343</v>
      </c>
    </row>
    <row r="1527" spans="1:5" x14ac:dyDescent="0.2">
      <c r="A1527" s="26" t="s">
        <v>12530</v>
      </c>
      <c r="B1527" s="26" t="s">
        <v>23801</v>
      </c>
      <c r="C1527" s="26" t="s">
        <v>4</v>
      </c>
      <c r="D1527" s="26" t="s">
        <v>17999</v>
      </c>
      <c r="E1527" s="26" t="s">
        <v>22343</v>
      </c>
    </row>
    <row r="1528" spans="1:5" x14ac:dyDescent="0.2">
      <c r="A1528" s="26" t="s">
        <v>23800</v>
      </c>
      <c r="B1528" s="26" t="s">
        <v>23799</v>
      </c>
      <c r="C1528" s="26" t="s">
        <v>4</v>
      </c>
      <c r="D1528" s="26" t="s">
        <v>17999</v>
      </c>
      <c r="E1528" s="26" t="s">
        <v>22343</v>
      </c>
    </row>
    <row r="1529" spans="1:5" x14ac:dyDescent="0.2">
      <c r="A1529" s="26" t="s">
        <v>12531</v>
      </c>
      <c r="B1529" s="26" t="s">
        <v>23798</v>
      </c>
      <c r="C1529" s="26" t="s">
        <v>4</v>
      </c>
      <c r="D1529" s="26" t="s">
        <v>17999</v>
      </c>
      <c r="E1529" s="26" t="s">
        <v>22343</v>
      </c>
    </row>
    <row r="1530" spans="1:5" x14ac:dyDescent="0.2">
      <c r="A1530" s="26" t="s">
        <v>12532</v>
      </c>
      <c r="B1530" s="26" t="s">
        <v>23797</v>
      </c>
      <c r="C1530" s="26" t="s">
        <v>4</v>
      </c>
      <c r="D1530" s="26" t="s">
        <v>17999</v>
      </c>
      <c r="E1530" s="26" t="s">
        <v>22343</v>
      </c>
    </row>
    <row r="1531" spans="1:5" x14ac:dyDescent="0.2">
      <c r="A1531" s="26" t="s">
        <v>12533</v>
      </c>
      <c r="B1531" s="26" t="s">
        <v>23796</v>
      </c>
      <c r="C1531" s="26" t="s">
        <v>4</v>
      </c>
      <c r="D1531" s="26" t="s">
        <v>17999</v>
      </c>
      <c r="E1531" s="26" t="s">
        <v>22343</v>
      </c>
    </row>
    <row r="1532" spans="1:5" x14ac:dyDescent="0.2">
      <c r="A1532" s="26" t="s">
        <v>12534</v>
      </c>
      <c r="B1532" s="26" t="s">
        <v>23795</v>
      </c>
      <c r="C1532" s="26" t="s">
        <v>4</v>
      </c>
      <c r="D1532" s="26" t="s">
        <v>17999</v>
      </c>
      <c r="E1532" s="26" t="s">
        <v>22343</v>
      </c>
    </row>
    <row r="1533" spans="1:5" x14ac:dyDescent="0.2">
      <c r="A1533" s="26" t="s">
        <v>12535</v>
      </c>
      <c r="B1533" s="26" t="s">
        <v>23794</v>
      </c>
      <c r="C1533" s="26" t="s">
        <v>4</v>
      </c>
      <c r="D1533" s="26" t="s">
        <v>17999</v>
      </c>
      <c r="E1533" s="26" t="s">
        <v>22343</v>
      </c>
    </row>
    <row r="1534" spans="1:5" x14ac:dyDescent="0.2">
      <c r="A1534" s="26" t="s">
        <v>12536</v>
      </c>
      <c r="B1534" s="26" t="s">
        <v>23793</v>
      </c>
      <c r="C1534" s="26" t="s">
        <v>4</v>
      </c>
      <c r="D1534" s="26" t="s">
        <v>17999</v>
      </c>
      <c r="E1534" s="26" t="s">
        <v>22343</v>
      </c>
    </row>
    <row r="1535" spans="1:5" x14ac:dyDescent="0.2">
      <c r="A1535" s="26" t="s">
        <v>23792</v>
      </c>
      <c r="B1535" s="26" t="s">
        <v>23791</v>
      </c>
      <c r="C1535" s="26" t="s">
        <v>4</v>
      </c>
      <c r="D1535" s="26" t="s">
        <v>17999</v>
      </c>
      <c r="E1535" s="26" t="s">
        <v>22343</v>
      </c>
    </row>
    <row r="1536" spans="1:5" x14ac:dyDescent="0.2">
      <c r="A1536" s="26" t="s">
        <v>12537</v>
      </c>
      <c r="B1536" s="26" t="s">
        <v>23790</v>
      </c>
      <c r="C1536" s="26" t="s">
        <v>4</v>
      </c>
      <c r="D1536" s="26" t="s">
        <v>17999</v>
      </c>
      <c r="E1536" s="26" t="s">
        <v>22343</v>
      </c>
    </row>
    <row r="1537" spans="1:5" x14ac:dyDescent="0.2">
      <c r="A1537" s="26" t="s">
        <v>12538</v>
      </c>
      <c r="B1537" s="26" t="s">
        <v>23789</v>
      </c>
      <c r="C1537" s="26" t="s">
        <v>4</v>
      </c>
      <c r="D1537" s="26" t="s">
        <v>17999</v>
      </c>
      <c r="E1537" s="26" t="s">
        <v>22343</v>
      </c>
    </row>
    <row r="1538" spans="1:5" x14ac:dyDescent="0.2">
      <c r="A1538" s="26" t="s">
        <v>12539</v>
      </c>
      <c r="B1538" s="26" t="s">
        <v>23788</v>
      </c>
      <c r="C1538" s="26" t="s">
        <v>4</v>
      </c>
      <c r="D1538" s="26" t="s">
        <v>17999</v>
      </c>
      <c r="E1538" s="26" t="s">
        <v>22343</v>
      </c>
    </row>
    <row r="1539" spans="1:5" x14ac:dyDescent="0.2">
      <c r="A1539" s="26" t="s">
        <v>12540</v>
      </c>
      <c r="B1539" s="26" t="s">
        <v>23787</v>
      </c>
      <c r="C1539" s="26" t="s">
        <v>4</v>
      </c>
      <c r="D1539" s="26" t="s">
        <v>17999</v>
      </c>
      <c r="E1539" s="26" t="s">
        <v>22343</v>
      </c>
    </row>
    <row r="1540" spans="1:5" x14ac:dyDescent="0.2">
      <c r="A1540" s="26" t="s">
        <v>23786</v>
      </c>
      <c r="B1540" s="26" t="s">
        <v>23785</v>
      </c>
      <c r="C1540" s="26" t="s">
        <v>4</v>
      </c>
      <c r="D1540" s="26" t="s">
        <v>17999</v>
      </c>
      <c r="E1540" s="26" t="s">
        <v>22343</v>
      </c>
    </row>
    <row r="1541" spans="1:5" x14ac:dyDescent="0.2">
      <c r="A1541" s="26" t="s">
        <v>12541</v>
      </c>
      <c r="B1541" s="26" t="s">
        <v>23784</v>
      </c>
      <c r="C1541" s="26" t="s">
        <v>3</v>
      </c>
      <c r="D1541" s="26" t="s">
        <v>18023</v>
      </c>
      <c r="E1541" s="26" t="s">
        <v>22343</v>
      </c>
    </row>
    <row r="1542" spans="1:5" x14ac:dyDescent="0.2">
      <c r="A1542" s="26" t="s">
        <v>12542</v>
      </c>
      <c r="B1542" s="26" t="s">
        <v>23783</v>
      </c>
      <c r="C1542" s="26" t="s">
        <v>4</v>
      </c>
      <c r="D1542" s="26" t="s">
        <v>17999</v>
      </c>
      <c r="E1542" s="26" t="s">
        <v>22343</v>
      </c>
    </row>
    <row r="1543" spans="1:5" x14ac:dyDescent="0.2">
      <c r="A1543" s="26" t="s">
        <v>12543</v>
      </c>
      <c r="B1543" s="26" t="s">
        <v>23782</v>
      </c>
      <c r="C1543" s="26" t="s">
        <v>4</v>
      </c>
      <c r="D1543" s="26" t="s">
        <v>17999</v>
      </c>
      <c r="E1543" s="26" t="s">
        <v>22343</v>
      </c>
    </row>
    <row r="1544" spans="1:5" x14ac:dyDescent="0.2">
      <c r="A1544" s="26" t="s">
        <v>12544</v>
      </c>
      <c r="B1544" s="26" t="s">
        <v>23781</v>
      </c>
      <c r="C1544" s="26" t="s">
        <v>4</v>
      </c>
      <c r="D1544" s="26" t="s">
        <v>17999</v>
      </c>
      <c r="E1544" s="26" t="s">
        <v>22343</v>
      </c>
    </row>
    <row r="1545" spans="1:5" x14ac:dyDescent="0.2">
      <c r="A1545" s="26" t="s">
        <v>12545</v>
      </c>
      <c r="B1545" s="26" t="s">
        <v>23780</v>
      </c>
      <c r="C1545" s="26" t="s">
        <v>4</v>
      </c>
      <c r="D1545" s="26" t="s">
        <v>17999</v>
      </c>
      <c r="E1545" s="26" t="s">
        <v>22343</v>
      </c>
    </row>
    <row r="1546" spans="1:5" x14ac:dyDescent="0.2">
      <c r="A1546" s="26" t="s">
        <v>12546</v>
      </c>
      <c r="B1546" s="26" t="s">
        <v>23779</v>
      </c>
      <c r="C1546" s="26" t="s">
        <v>4</v>
      </c>
      <c r="D1546" s="26" t="s">
        <v>17999</v>
      </c>
      <c r="E1546" s="26" t="s">
        <v>22343</v>
      </c>
    </row>
    <row r="1547" spans="1:5" x14ac:dyDescent="0.2">
      <c r="A1547" s="26" t="s">
        <v>23778</v>
      </c>
      <c r="B1547" s="26" t="s">
        <v>23777</v>
      </c>
      <c r="C1547" s="26" t="s">
        <v>4</v>
      </c>
      <c r="D1547" s="26" t="s">
        <v>17999</v>
      </c>
      <c r="E1547" s="26" t="s">
        <v>22343</v>
      </c>
    </row>
    <row r="1548" spans="1:5" x14ac:dyDescent="0.2">
      <c r="A1548" s="26" t="s">
        <v>12547</v>
      </c>
      <c r="B1548" s="26" t="s">
        <v>23776</v>
      </c>
      <c r="C1548" s="26" t="s">
        <v>4</v>
      </c>
      <c r="D1548" s="26" t="s">
        <v>17999</v>
      </c>
      <c r="E1548" s="26" t="s">
        <v>22343</v>
      </c>
    </row>
    <row r="1549" spans="1:5" x14ac:dyDescent="0.2">
      <c r="A1549" s="26" t="s">
        <v>12548</v>
      </c>
      <c r="B1549" s="26" t="s">
        <v>23775</v>
      </c>
      <c r="C1549" s="26" t="s">
        <v>4</v>
      </c>
      <c r="D1549" s="26" t="s">
        <v>17999</v>
      </c>
      <c r="E1549" s="26" t="s">
        <v>22343</v>
      </c>
    </row>
    <row r="1550" spans="1:5" x14ac:dyDescent="0.2">
      <c r="A1550" s="26" t="s">
        <v>12549</v>
      </c>
      <c r="B1550" s="26" t="s">
        <v>23774</v>
      </c>
      <c r="C1550" s="26" t="s">
        <v>4</v>
      </c>
      <c r="D1550" s="26" t="s">
        <v>17999</v>
      </c>
      <c r="E1550" s="26" t="s">
        <v>22343</v>
      </c>
    </row>
    <row r="1551" spans="1:5" x14ac:dyDescent="0.2">
      <c r="A1551" s="26" t="s">
        <v>12550</v>
      </c>
      <c r="B1551" s="26" t="s">
        <v>23773</v>
      </c>
      <c r="C1551" s="26" t="s">
        <v>4</v>
      </c>
      <c r="D1551" s="26" t="s">
        <v>17999</v>
      </c>
      <c r="E1551" s="26" t="s">
        <v>22343</v>
      </c>
    </row>
    <row r="1552" spans="1:5" x14ac:dyDescent="0.2">
      <c r="A1552" s="26" t="s">
        <v>12551</v>
      </c>
      <c r="B1552" s="26" t="s">
        <v>23772</v>
      </c>
      <c r="C1552" s="26" t="s">
        <v>4</v>
      </c>
      <c r="D1552" s="26" t="s">
        <v>17999</v>
      </c>
      <c r="E1552" s="26" t="s">
        <v>22343</v>
      </c>
    </row>
    <row r="1553" spans="1:5" x14ac:dyDescent="0.2">
      <c r="A1553" s="26" t="s">
        <v>12552</v>
      </c>
      <c r="B1553" s="26" t="s">
        <v>23771</v>
      </c>
      <c r="C1553" s="26" t="s">
        <v>4</v>
      </c>
      <c r="D1553" s="26" t="s">
        <v>17999</v>
      </c>
      <c r="E1553" s="26" t="s">
        <v>22343</v>
      </c>
    </row>
    <row r="1554" spans="1:5" x14ac:dyDescent="0.2">
      <c r="A1554" s="26" t="s">
        <v>23770</v>
      </c>
      <c r="B1554" s="26" t="s">
        <v>23769</v>
      </c>
      <c r="C1554" s="26" t="s">
        <v>4</v>
      </c>
      <c r="D1554" s="26" t="s">
        <v>17999</v>
      </c>
      <c r="E1554" s="26" t="s">
        <v>22343</v>
      </c>
    </row>
    <row r="1555" spans="1:5" x14ac:dyDescent="0.2">
      <c r="A1555" s="26" t="s">
        <v>12553</v>
      </c>
      <c r="B1555" s="26" t="s">
        <v>23768</v>
      </c>
      <c r="C1555" s="26" t="s">
        <v>4</v>
      </c>
      <c r="D1555" s="26" t="s">
        <v>17999</v>
      </c>
      <c r="E1555" s="26" t="s">
        <v>22343</v>
      </c>
    </row>
    <row r="1556" spans="1:5" x14ac:dyDescent="0.2">
      <c r="A1556" s="26" t="s">
        <v>12554</v>
      </c>
      <c r="B1556" s="26" t="s">
        <v>23767</v>
      </c>
      <c r="C1556" s="26" t="s">
        <v>4</v>
      </c>
      <c r="D1556" s="26" t="s">
        <v>17999</v>
      </c>
      <c r="E1556" s="26" t="s">
        <v>22343</v>
      </c>
    </row>
    <row r="1557" spans="1:5" x14ac:dyDescent="0.2">
      <c r="A1557" s="26" t="s">
        <v>12555</v>
      </c>
      <c r="B1557" s="26" t="s">
        <v>23766</v>
      </c>
      <c r="C1557" s="26" t="s">
        <v>4</v>
      </c>
      <c r="D1557" s="26" t="s">
        <v>17999</v>
      </c>
      <c r="E1557" s="26" t="s">
        <v>22343</v>
      </c>
    </row>
    <row r="1558" spans="1:5" x14ac:dyDescent="0.2">
      <c r="A1558" s="26" t="s">
        <v>12556</v>
      </c>
      <c r="B1558" s="26" t="s">
        <v>23765</v>
      </c>
      <c r="C1558" s="26" t="s">
        <v>4</v>
      </c>
      <c r="D1558" s="26" t="s">
        <v>17999</v>
      </c>
      <c r="E1558" s="26" t="s">
        <v>22343</v>
      </c>
    </row>
    <row r="1559" spans="1:5" x14ac:dyDescent="0.2">
      <c r="A1559" s="26" t="s">
        <v>12557</v>
      </c>
      <c r="B1559" s="26" t="s">
        <v>23764</v>
      </c>
      <c r="C1559" s="26" t="s">
        <v>4</v>
      </c>
      <c r="D1559" s="26" t="s">
        <v>17999</v>
      </c>
      <c r="E1559" s="26" t="s">
        <v>22343</v>
      </c>
    </row>
    <row r="1560" spans="1:5" x14ac:dyDescent="0.2">
      <c r="A1560" s="26" t="s">
        <v>12558</v>
      </c>
      <c r="B1560" s="26" t="s">
        <v>23763</v>
      </c>
      <c r="C1560" s="26" t="s">
        <v>4</v>
      </c>
      <c r="D1560" s="26" t="s">
        <v>17999</v>
      </c>
      <c r="E1560" s="26" t="s">
        <v>22343</v>
      </c>
    </row>
    <row r="1561" spans="1:5" x14ac:dyDescent="0.2">
      <c r="A1561" s="26" t="s">
        <v>12559</v>
      </c>
      <c r="B1561" s="26" t="s">
        <v>23762</v>
      </c>
      <c r="C1561" s="26" t="s">
        <v>4</v>
      </c>
      <c r="D1561" s="26" t="s">
        <v>17999</v>
      </c>
      <c r="E1561" s="26" t="s">
        <v>22343</v>
      </c>
    </row>
    <row r="1562" spans="1:5" x14ac:dyDescent="0.2">
      <c r="A1562" s="26" t="s">
        <v>12560</v>
      </c>
      <c r="B1562" s="26" t="s">
        <v>23761</v>
      </c>
      <c r="C1562" s="26" t="s">
        <v>4</v>
      </c>
      <c r="D1562" s="26" t="s">
        <v>17999</v>
      </c>
      <c r="E1562" s="26" t="s">
        <v>22343</v>
      </c>
    </row>
    <row r="1563" spans="1:5" x14ac:dyDescent="0.2">
      <c r="A1563" s="26" t="s">
        <v>12561</v>
      </c>
      <c r="B1563" s="26" t="s">
        <v>23760</v>
      </c>
      <c r="C1563" s="26" t="s">
        <v>4</v>
      </c>
      <c r="D1563" s="26" t="s">
        <v>17999</v>
      </c>
      <c r="E1563" s="26" t="s">
        <v>22343</v>
      </c>
    </row>
    <row r="1564" spans="1:5" x14ac:dyDescent="0.2">
      <c r="A1564" s="26" t="s">
        <v>12562</v>
      </c>
      <c r="B1564" s="26" t="s">
        <v>23759</v>
      </c>
      <c r="C1564" s="26" t="s">
        <v>4</v>
      </c>
      <c r="D1564" s="26" t="s">
        <v>17999</v>
      </c>
      <c r="E1564" s="26" t="s">
        <v>22343</v>
      </c>
    </row>
    <row r="1565" spans="1:5" x14ac:dyDescent="0.2">
      <c r="A1565" s="26" t="s">
        <v>12563</v>
      </c>
      <c r="B1565" s="26" t="s">
        <v>23758</v>
      </c>
      <c r="C1565" s="26" t="s">
        <v>4</v>
      </c>
      <c r="D1565" s="26" t="s">
        <v>17999</v>
      </c>
      <c r="E1565" s="26" t="s">
        <v>22343</v>
      </c>
    </row>
    <row r="1566" spans="1:5" x14ac:dyDescent="0.2">
      <c r="A1566" s="26" t="s">
        <v>23757</v>
      </c>
      <c r="B1566" s="26" t="s">
        <v>23756</v>
      </c>
      <c r="C1566" s="26" t="s">
        <v>4</v>
      </c>
      <c r="D1566" s="26" t="s">
        <v>17999</v>
      </c>
      <c r="E1566" s="26" t="s">
        <v>22343</v>
      </c>
    </row>
    <row r="1567" spans="1:5" x14ac:dyDescent="0.2">
      <c r="A1567" s="26" t="s">
        <v>12564</v>
      </c>
      <c r="B1567" s="26" t="s">
        <v>23755</v>
      </c>
      <c r="C1567" s="26" t="s">
        <v>4</v>
      </c>
      <c r="D1567" s="26" t="s">
        <v>17999</v>
      </c>
      <c r="E1567" s="26" t="s">
        <v>22343</v>
      </c>
    </row>
    <row r="1568" spans="1:5" x14ac:dyDescent="0.2">
      <c r="A1568" s="26" t="s">
        <v>12565</v>
      </c>
      <c r="B1568" s="26" t="s">
        <v>23754</v>
      </c>
      <c r="C1568" s="26" t="s">
        <v>4</v>
      </c>
      <c r="D1568" s="26" t="s">
        <v>17999</v>
      </c>
      <c r="E1568" s="26" t="s">
        <v>22343</v>
      </c>
    </row>
    <row r="1569" spans="1:5" x14ac:dyDescent="0.2">
      <c r="A1569" s="26" t="s">
        <v>12566</v>
      </c>
      <c r="B1569" s="26" t="s">
        <v>23753</v>
      </c>
      <c r="C1569" s="26" t="s">
        <v>4</v>
      </c>
      <c r="D1569" s="26" t="s">
        <v>17999</v>
      </c>
      <c r="E1569" s="26" t="s">
        <v>22343</v>
      </c>
    </row>
    <row r="1570" spans="1:5" x14ac:dyDescent="0.2">
      <c r="A1570" s="26" t="s">
        <v>12567</v>
      </c>
      <c r="B1570" s="26" t="s">
        <v>23752</v>
      </c>
      <c r="C1570" s="26" t="s">
        <v>4</v>
      </c>
      <c r="D1570" s="26" t="s">
        <v>17999</v>
      </c>
      <c r="E1570" s="26" t="s">
        <v>22343</v>
      </c>
    </row>
    <row r="1571" spans="1:5" x14ac:dyDescent="0.2">
      <c r="A1571" s="26" t="s">
        <v>12568</v>
      </c>
      <c r="B1571" s="26" t="s">
        <v>23751</v>
      </c>
      <c r="C1571" s="26" t="s">
        <v>4</v>
      </c>
      <c r="D1571" s="26" t="s">
        <v>17999</v>
      </c>
      <c r="E1571" s="26" t="s">
        <v>22343</v>
      </c>
    </row>
    <row r="1572" spans="1:5" x14ac:dyDescent="0.2">
      <c r="A1572" s="26" t="s">
        <v>23750</v>
      </c>
      <c r="B1572" s="26" t="s">
        <v>23749</v>
      </c>
      <c r="C1572" s="26" t="s">
        <v>4</v>
      </c>
      <c r="D1572" s="26" t="s">
        <v>17999</v>
      </c>
      <c r="E1572" s="26" t="s">
        <v>22343</v>
      </c>
    </row>
    <row r="1573" spans="1:5" x14ac:dyDescent="0.2">
      <c r="A1573" s="26" t="s">
        <v>12569</v>
      </c>
      <c r="B1573" s="26" t="s">
        <v>23748</v>
      </c>
      <c r="C1573" s="26" t="s">
        <v>4</v>
      </c>
      <c r="D1573" s="26" t="s">
        <v>17999</v>
      </c>
      <c r="E1573" s="26" t="s">
        <v>22343</v>
      </c>
    </row>
    <row r="1574" spans="1:5" x14ac:dyDescent="0.2">
      <c r="A1574" s="26" t="s">
        <v>12570</v>
      </c>
      <c r="B1574" s="26" t="s">
        <v>23747</v>
      </c>
      <c r="C1574" s="26" t="s">
        <v>4</v>
      </c>
      <c r="D1574" s="26" t="s">
        <v>17999</v>
      </c>
      <c r="E1574" s="26" t="s">
        <v>22343</v>
      </c>
    </row>
    <row r="1575" spans="1:5" x14ac:dyDescent="0.2">
      <c r="A1575" s="26" t="s">
        <v>12571</v>
      </c>
      <c r="B1575" s="26" t="s">
        <v>23746</v>
      </c>
      <c r="C1575" s="26" t="s">
        <v>4</v>
      </c>
      <c r="D1575" s="26" t="s">
        <v>17999</v>
      </c>
      <c r="E1575" s="26" t="s">
        <v>22343</v>
      </c>
    </row>
    <row r="1576" spans="1:5" x14ac:dyDescent="0.2">
      <c r="A1576" s="26" t="s">
        <v>12572</v>
      </c>
      <c r="B1576" s="26" t="s">
        <v>23745</v>
      </c>
      <c r="C1576" s="26" t="s">
        <v>4</v>
      </c>
      <c r="D1576" s="26" t="s">
        <v>17999</v>
      </c>
      <c r="E1576" s="26" t="s">
        <v>22343</v>
      </c>
    </row>
    <row r="1577" spans="1:5" x14ac:dyDescent="0.2">
      <c r="A1577" s="26" t="s">
        <v>12573</v>
      </c>
      <c r="B1577" s="26" t="s">
        <v>23744</v>
      </c>
      <c r="C1577" s="26" t="s">
        <v>4</v>
      </c>
      <c r="D1577" s="26" t="s">
        <v>17999</v>
      </c>
      <c r="E1577" s="26" t="s">
        <v>22343</v>
      </c>
    </row>
    <row r="1578" spans="1:5" x14ac:dyDescent="0.2">
      <c r="A1578" s="26" t="s">
        <v>12574</v>
      </c>
      <c r="B1578" s="26" t="s">
        <v>23743</v>
      </c>
      <c r="C1578" s="26" t="s">
        <v>4</v>
      </c>
      <c r="D1578" s="26" t="s">
        <v>17999</v>
      </c>
      <c r="E1578" s="26" t="s">
        <v>22343</v>
      </c>
    </row>
    <row r="1579" spans="1:5" x14ac:dyDescent="0.2">
      <c r="A1579" s="26" t="s">
        <v>12575</v>
      </c>
      <c r="B1579" s="26" t="s">
        <v>23742</v>
      </c>
      <c r="C1579" s="26" t="s">
        <v>4</v>
      </c>
      <c r="D1579" s="26" t="s">
        <v>17999</v>
      </c>
      <c r="E1579" s="26" t="s">
        <v>22343</v>
      </c>
    </row>
    <row r="1580" spans="1:5" x14ac:dyDescent="0.2">
      <c r="A1580" s="26" t="s">
        <v>12576</v>
      </c>
      <c r="B1580" s="26" t="s">
        <v>23741</v>
      </c>
      <c r="C1580" s="26" t="s">
        <v>4</v>
      </c>
      <c r="D1580" s="26" t="s">
        <v>17999</v>
      </c>
      <c r="E1580" s="26" t="s">
        <v>22343</v>
      </c>
    </row>
    <row r="1581" spans="1:5" x14ac:dyDescent="0.2">
      <c r="A1581" s="26" t="s">
        <v>12577</v>
      </c>
      <c r="B1581" s="26" t="s">
        <v>23740</v>
      </c>
      <c r="C1581" s="26" t="s">
        <v>4</v>
      </c>
      <c r="D1581" s="26" t="s">
        <v>17999</v>
      </c>
      <c r="E1581" s="26" t="s">
        <v>22343</v>
      </c>
    </row>
    <row r="1582" spans="1:5" x14ac:dyDescent="0.2">
      <c r="A1582" s="26" t="s">
        <v>12578</v>
      </c>
      <c r="B1582" s="26" t="s">
        <v>23739</v>
      </c>
      <c r="C1582" s="26" t="s">
        <v>4</v>
      </c>
      <c r="D1582" s="26" t="s">
        <v>17999</v>
      </c>
      <c r="E1582" s="26" t="s">
        <v>22343</v>
      </c>
    </row>
    <row r="1583" spans="1:5" x14ac:dyDescent="0.2">
      <c r="A1583" s="26" t="s">
        <v>12579</v>
      </c>
      <c r="B1583" s="26" t="s">
        <v>23738</v>
      </c>
      <c r="C1583" s="26" t="s">
        <v>4</v>
      </c>
      <c r="D1583" s="26" t="s">
        <v>17999</v>
      </c>
      <c r="E1583" s="26" t="s">
        <v>22343</v>
      </c>
    </row>
    <row r="1584" spans="1:5" x14ac:dyDescent="0.2">
      <c r="A1584" s="26" t="s">
        <v>12580</v>
      </c>
      <c r="B1584" s="26" t="s">
        <v>23737</v>
      </c>
      <c r="C1584" s="26" t="s">
        <v>4</v>
      </c>
      <c r="D1584" s="26" t="s">
        <v>17999</v>
      </c>
      <c r="E1584" s="26" t="s">
        <v>22343</v>
      </c>
    </row>
    <row r="1585" spans="1:5" x14ac:dyDescent="0.2">
      <c r="A1585" s="26" t="s">
        <v>12581</v>
      </c>
      <c r="B1585" s="26" t="s">
        <v>23736</v>
      </c>
      <c r="C1585" s="26" t="s">
        <v>4</v>
      </c>
      <c r="D1585" s="26" t="s">
        <v>17999</v>
      </c>
      <c r="E1585" s="26" t="s">
        <v>22343</v>
      </c>
    </row>
    <row r="1586" spans="1:5" x14ac:dyDescent="0.2">
      <c r="A1586" s="26" t="s">
        <v>12582</v>
      </c>
      <c r="B1586" s="26" t="s">
        <v>23735</v>
      </c>
      <c r="C1586" s="26" t="s">
        <v>4</v>
      </c>
      <c r="D1586" s="26" t="s">
        <v>17999</v>
      </c>
      <c r="E1586" s="26" t="s">
        <v>22343</v>
      </c>
    </row>
    <row r="1587" spans="1:5" x14ac:dyDescent="0.2">
      <c r="A1587" s="26" t="s">
        <v>12583</v>
      </c>
      <c r="B1587" s="26" t="s">
        <v>23734</v>
      </c>
      <c r="C1587" s="26" t="s">
        <v>4</v>
      </c>
      <c r="D1587" s="26" t="s">
        <v>17999</v>
      </c>
      <c r="E1587" s="26" t="s">
        <v>22343</v>
      </c>
    </row>
    <row r="1588" spans="1:5" x14ac:dyDescent="0.2">
      <c r="A1588" s="26" t="s">
        <v>12584</v>
      </c>
      <c r="B1588" s="26" t="s">
        <v>23733</v>
      </c>
      <c r="C1588" s="26" t="s">
        <v>4</v>
      </c>
      <c r="D1588" s="26" t="s">
        <v>17999</v>
      </c>
      <c r="E1588" s="26" t="s">
        <v>22343</v>
      </c>
    </row>
    <row r="1589" spans="1:5" x14ac:dyDescent="0.2">
      <c r="A1589" s="26" t="s">
        <v>12585</v>
      </c>
      <c r="B1589" s="26" t="s">
        <v>23732</v>
      </c>
      <c r="C1589" s="26" t="s">
        <v>4</v>
      </c>
      <c r="D1589" s="26" t="s">
        <v>17999</v>
      </c>
      <c r="E1589" s="26" t="s">
        <v>22343</v>
      </c>
    </row>
    <row r="1590" spans="1:5" x14ac:dyDescent="0.2">
      <c r="A1590" s="26" t="s">
        <v>12586</v>
      </c>
      <c r="B1590" s="26" t="s">
        <v>23731</v>
      </c>
      <c r="C1590" s="26" t="s">
        <v>4</v>
      </c>
      <c r="D1590" s="26" t="s">
        <v>17999</v>
      </c>
      <c r="E1590" s="26" t="s">
        <v>22343</v>
      </c>
    </row>
    <row r="1591" spans="1:5" x14ac:dyDescent="0.2">
      <c r="A1591" s="26" t="s">
        <v>12587</v>
      </c>
      <c r="B1591" s="26" t="s">
        <v>23730</v>
      </c>
      <c r="C1591" s="26" t="s">
        <v>4</v>
      </c>
      <c r="D1591" s="26" t="s">
        <v>17999</v>
      </c>
      <c r="E1591" s="26" t="s">
        <v>22343</v>
      </c>
    </row>
    <row r="1592" spans="1:5" x14ac:dyDescent="0.2">
      <c r="A1592" s="26" t="s">
        <v>12588</v>
      </c>
      <c r="B1592" s="26" t="s">
        <v>23729</v>
      </c>
      <c r="C1592" s="26" t="s">
        <v>4</v>
      </c>
      <c r="D1592" s="26" t="s">
        <v>17999</v>
      </c>
      <c r="E1592" s="26" t="s">
        <v>22343</v>
      </c>
    </row>
    <row r="1593" spans="1:5" x14ac:dyDescent="0.2">
      <c r="A1593" s="26" t="s">
        <v>12589</v>
      </c>
      <c r="B1593" s="26" t="s">
        <v>23728</v>
      </c>
      <c r="C1593" s="26" t="s">
        <v>4</v>
      </c>
      <c r="D1593" s="26" t="s">
        <v>17999</v>
      </c>
      <c r="E1593" s="26" t="s">
        <v>22343</v>
      </c>
    </row>
    <row r="1594" spans="1:5" x14ac:dyDescent="0.2">
      <c r="A1594" s="26" t="s">
        <v>12591</v>
      </c>
      <c r="B1594" s="26" t="s">
        <v>23727</v>
      </c>
      <c r="C1594" s="26" t="s">
        <v>4</v>
      </c>
      <c r="D1594" s="26" t="s">
        <v>17999</v>
      </c>
      <c r="E1594" s="26" t="s">
        <v>22343</v>
      </c>
    </row>
    <row r="1595" spans="1:5" x14ac:dyDescent="0.2">
      <c r="A1595" s="26" t="s">
        <v>12592</v>
      </c>
      <c r="B1595" s="26" t="s">
        <v>23726</v>
      </c>
      <c r="C1595" s="26" t="s">
        <v>4</v>
      </c>
      <c r="D1595" s="26" t="s">
        <v>17999</v>
      </c>
      <c r="E1595" s="26" t="s">
        <v>22343</v>
      </c>
    </row>
    <row r="1596" spans="1:5" x14ac:dyDescent="0.2">
      <c r="A1596" s="26" t="s">
        <v>23725</v>
      </c>
      <c r="B1596" s="26" t="s">
        <v>23724</v>
      </c>
      <c r="C1596" s="26" t="s">
        <v>4</v>
      </c>
      <c r="D1596" s="26" t="s">
        <v>17999</v>
      </c>
      <c r="E1596" s="26" t="s">
        <v>22343</v>
      </c>
    </row>
    <row r="1597" spans="1:5" x14ac:dyDescent="0.2">
      <c r="A1597" s="26" t="s">
        <v>12593</v>
      </c>
      <c r="B1597" s="26" t="s">
        <v>23723</v>
      </c>
      <c r="C1597" s="26" t="s">
        <v>4</v>
      </c>
      <c r="D1597" s="26" t="s">
        <v>17999</v>
      </c>
      <c r="E1597" s="26" t="s">
        <v>22343</v>
      </c>
    </row>
    <row r="1598" spans="1:5" x14ac:dyDescent="0.2">
      <c r="A1598" s="26" t="s">
        <v>12594</v>
      </c>
      <c r="B1598" s="26" t="s">
        <v>23722</v>
      </c>
      <c r="C1598" s="26" t="s">
        <v>4</v>
      </c>
      <c r="D1598" s="26" t="s">
        <v>17999</v>
      </c>
      <c r="E1598" s="26" t="s">
        <v>22343</v>
      </c>
    </row>
    <row r="1599" spans="1:5" x14ac:dyDescent="0.2">
      <c r="A1599" s="26" t="s">
        <v>12595</v>
      </c>
      <c r="B1599" s="26" t="s">
        <v>23721</v>
      </c>
      <c r="C1599" s="26" t="s">
        <v>4</v>
      </c>
      <c r="D1599" s="26" t="s">
        <v>17999</v>
      </c>
      <c r="E1599" s="26" t="s">
        <v>22343</v>
      </c>
    </row>
    <row r="1600" spans="1:5" x14ac:dyDescent="0.2">
      <c r="A1600" s="26" t="s">
        <v>23720</v>
      </c>
      <c r="B1600" s="26" t="s">
        <v>23719</v>
      </c>
      <c r="C1600" s="26" t="s">
        <v>4</v>
      </c>
      <c r="D1600" s="26" t="s">
        <v>17999</v>
      </c>
      <c r="E1600" s="26" t="s">
        <v>22343</v>
      </c>
    </row>
    <row r="1601" spans="1:5" x14ac:dyDescent="0.2">
      <c r="A1601" s="26" t="s">
        <v>23718</v>
      </c>
      <c r="B1601" s="26" t="s">
        <v>23717</v>
      </c>
      <c r="C1601" s="26" t="s">
        <v>4</v>
      </c>
      <c r="D1601" s="26" t="s">
        <v>17999</v>
      </c>
      <c r="E1601" s="26" t="s">
        <v>22343</v>
      </c>
    </row>
    <row r="1602" spans="1:5" x14ac:dyDescent="0.2">
      <c r="A1602" s="26" t="s">
        <v>23716</v>
      </c>
      <c r="B1602" s="26" t="s">
        <v>23715</v>
      </c>
      <c r="C1602" s="26" t="s">
        <v>4</v>
      </c>
      <c r="D1602" s="26" t="s">
        <v>17999</v>
      </c>
      <c r="E1602" s="26" t="s">
        <v>22343</v>
      </c>
    </row>
    <row r="1603" spans="1:5" x14ac:dyDescent="0.2">
      <c r="A1603" s="26" t="s">
        <v>12596</v>
      </c>
      <c r="B1603" s="26" t="s">
        <v>23714</v>
      </c>
      <c r="C1603" s="26" t="s">
        <v>3</v>
      </c>
      <c r="D1603" s="26" t="s">
        <v>18023</v>
      </c>
      <c r="E1603" s="26" t="s">
        <v>22343</v>
      </c>
    </row>
    <row r="1604" spans="1:5" x14ac:dyDescent="0.2">
      <c r="A1604" s="26" t="s">
        <v>12597</v>
      </c>
      <c r="B1604" s="26" t="s">
        <v>23713</v>
      </c>
      <c r="C1604" s="26" t="s">
        <v>4</v>
      </c>
      <c r="D1604" s="26" t="s">
        <v>17999</v>
      </c>
      <c r="E1604" s="26" t="s">
        <v>22343</v>
      </c>
    </row>
    <row r="1605" spans="1:5" x14ac:dyDescent="0.2">
      <c r="A1605" s="26" t="s">
        <v>23712</v>
      </c>
      <c r="B1605" s="26" t="s">
        <v>23711</v>
      </c>
      <c r="C1605" s="26" t="s">
        <v>4</v>
      </c>
      <c r="D1605" s="26" t="s">
        <v>17999</v>
      </c>
      <c r="E1605" s="26" t="s">
        <v>22343</v>
      </c>
    </row>
    <row r="1606" spans="1:5" x14ac:dyDescent="0.2">
      <c r="A1606" s="26" t="s">
        <v>12598</v>
      </c>
      <c r="B1606" s="26" t="s">
        <v>23710</v>
      </c>
      <c r="C1606" s="26" t="s">
        <v>4</v>
      </c>
      <c r="D1606" s="26" t="s">
        <v>17999</v>
      </c>
      <c r="E1606" s="26" t="s">
        <v>22343</v>
      </c>
    </row>
    <row r="1607" spans="1:5" x14ac:dyDescent="0.2">
      <c r="A1607" s="26" t="s">
        <v>12599</v>
      </c>
      <c r="B1607" s="26" t="s">
        <v>23709</v>
      </c>
      <c r="C1607" s="26" t="s">
        <v>4</v>
      </c>
      <c r="D1607" s="26" t="s">
        <v>17999</v>
      </c>
      <c r="E1607" s="26" t="s">
        <v>22343</v>
      </c>
    </row>
    <row r="1608" spans="1:5" x14ac:dyDescent="0.2">
      <c r="A1608" s="26" t="s">
        <v>12600</v>
      </c>
      <c r="B1608" s="26" t="s">
        <v>23708</v>
      </c>
      <c r="C1608" s="26" t="s">
        <v>4</v>
      </c>
      <c r="D1608" s="26" t="s">
        <v>17999</v>
      </c>
      <c r="E1608" s="26" t="s">
        <v>22343</v>
      </c>
    </row>
    <row r="1609" spans="1:5" x14ac:dyDescent="0.2">
      <c r="A1609" s="26" t="s">
        <v>12601</v>
      </c>
      <c r="B1609" s="26" t="s">
        <v>23707</v>
      </c>
      <c r="C1609" s="26" t="s">
        <v>4</v>
      </c>
      <c r="D1609" s="26" t="s">
        <v>17999</v>
      </c>
      <c r="E1609" s="26" t="s">
        <v>22343</v>
      </c>
    </row>
    <row r="1610" spans="1:5" x14ac:dyDescent="0.2">
      <c r="A1610" s="26" t="s">
        <v>12602</v>
      </c>
      <c r="B1610" s="26" t="s">
        <v>23706</v>
      </c>
      <c r="C1610" s="26" t="s">
        <v>4</v>
      </c>
      <c r="D1610" s="26" t="s">
        <v>17999</v>
      </c>
      <c r="E1610" s="26" t="s">
        <v>22343</v>
      </c>
    </row>
    <row r="1611" spans="1:5" x14ac:dyDescent="0.2">
      <c r="A1611" s="26" t="s">
        <v>12603</v>
      </c>
      <c r="B1611" s="26" t="s">
        <v>23705</v>
      </c>
      <c r="C1611" s="26" t="s">
        <v>4</v>
      </c>
      <c r="D1611" s="26" t="s">
        <v>17999</v>
      </c>
      <c r="E1611" s="26" t="s">
        <v>22343</v>
      </c>
    </row>
    <row r="1612" spans="1:5" x14ac:dyDescent="0.2">
      <c r="A1612" s="26" t="s">
        <v>12604</v>
      </c>
      <c r="B1612" s="26" t="s">
        <v>23704</v>
      </c>
      <c r="C1612" s="26" t="s">
        <v>4</v>
      </c>
      <c r="D1612" s="26" t="s">
        <v>17999</v>
      </c>
      <c r="E1612" s="26" t="s">
        <v>22343</v>
      </c>
    </row>
    <row r="1613" spans="1:5" x14ac:dyDescent="0.2">
      <c r="A1613" s="26" t="s">
        <v>12605</v>
      </c>
      <c r="B1613" s="26" t="s">
        <v>23703</v>
      </c>
      <c r="C1613" s="26" t="s">
        <v>4</v>
      </c>
      <c r="D1613" s="26" t="s">
        <v>17999</v>
      </c>
      <c r="E1613" s="26" t="s">
        <v>22343</v>
      </c>
    </row>
    <row r="1614" spans="1:5" x14ac:dyDescent="0.2">
      <c r="A1614" s="26" t="s">
        <v>12606</v>
      </c>
      <c r="B1614" s="26" t="s">
        <v>23702</v>
      </c>
      <c r="C1614" s="26" t="s">
        <v>4</v>
      </c>
      <c r="D1614" s="26" t="s">
        <v>17999</v>
      </c>
      <c r="E1614" s="26" t="s">
        <v>22343</v>
      </c>
    </row>
    <row r="1615" spans="1:5" x14ac:dyDescent="0.2">
      <c r="A1615" s="26" t="s">
        <v>12607</v>
      </c>
      <c r="B1615" s="26" t="s">
        <v>23701</v>
      </c>
      <c r="C1615" s="26" t="s">
        <v>4</v>
      </c>
      <c r="D1615" s="26" t="s">
        <v>17999</v>
      </c>
      <c r="E1615" s="26" t="s">
        <v>22343</v>
      </c>
    </row>
    <row r="1616" spans="1:5" x14ac:dyDescent="0.2">
      <c r="A1616" s="26" t="s">
        <v>12608</v>
      </c>
      <c r="B1616" s="26" t="s">
        <v>23700</v>
      </c>
      <c r="C1616" s="26" t="s">
        <v>4</v>
      </c>
      <c r="D1616" s="26" t="s">
        <v>17999</v>
      </c>
      <c r="E1616" s="26" t="s">
        <v>22343</v>
      </c>
    </row>
    <row r="1617" spans="1:5" x14ac:dyDescent="0.2">
      <c r="A1617" s="26" t="s">
        <v>12609</v>
      </c>
      <c r="B1617" s="26" t="s">
        <v>23699</v>
      </c>
      <c r="C1617" s="26" t="s">
        <v>4</v>
      </c>
      <c r="D1617" s="26" t="s">
        <v>17999</v>
      </c>
      <c r="E1617" s="26" t="s">
        <v>22343</v>
      </c>
    </row>
    <row r="1618" spans="1:5" x14ac:dyDescent="0.2">
      <c r="A1618" s="26" t="s">
        <v>12610</v>
      </c>
      <c r="B1618" s="26" t="s">
        <v>23698</v>
      </c>
      <c r="C1618" s="26" t="s">
        <v>4</v>
      </c>
      <c r="D1618" s="26" t="s">
        <v>17999</v>
      </c>
      <c r="E1618" s="26" t="s">
        <v>22343</v>
      </c>
    </row>
    <row r="1619" spans="1:5" x14ac:dyDescent="0.2">
      <c r="A1619" s="26" t="s">
        <v>12611</v>
      </c>
      <c r="B1619" s="26" t="s">
        <v>23697</v>
      </c>
      <c r="C1619" s="26" t="s">
        <v>4</v>
      </c>
      <c r="D1619" s="26" t="s">
        <v>17999</v>
      </c>
      <c r="E1619" s="26" t="s">
        <v>22343</v>
      </c>
    </row>
    <row r="1620" spans="1:5" x14ac:dyDescent="0.2">
      <c r="A1620" s="26" t="s">
        <v>12612</v>
      </c>
      <c r="B1620" s="26" t="s">
        <v>23696</v>
      </c>
      <c r="C1620" s="26" t="s">
        <v>4</v>
      </c>
      <c r="D1620" s="26" t="s">
        <v>17999</v>
      </c>
      <c r="E1620" s="26" t="s">
        <v>22343</v>
      </c>
    </row>
    <row r="1621" spans="1:5" x14ac:dyDescent="0.2">
      <c r="A1621" s="26" t="s">
        <v>12613</v>
      </c>
      <c r="B1621" s="26" t="s">
        <v>23695</v>
      </c>
      <c r="C1621" s="26" t="s">
        <v>4</v>
      </c>
      <c r="D1621" s="26" t="s">
        <v>17999</v>
      </c>
      <c r="E1621" s="26" t="s">
        <v>22343</v>
      </c>
    </row>
    <row r="1622" spans="1:5" x14ac:dyDescent="0.2">
      <c r="A1622" s="26" t="s">
        <v>12614</v>
      </c>
      <c r="B1622" s="26" t="s">
        <v>23694</v>
      </c>
      <c r="C1622" s="26" t="s">
        <v>4</v>
      </c>
      <c r="D1622" s="26" t="s">
        <v>17999</v>
      </c>
      <c r="E1622" s="26" t="s">
        <v>22343</v>
      </c>
    </row>
    <row r="1623" spans="1:5" x14ac:dyDescent="0.2">
      <c r="A1623" s="26" t="s">
        <v>12615</v>
      </c>
      <c r="B1623" s="26" t="s">
        <v>23693</v>
      </c>
      <c r="C1623" s="26" t="s">
        <v>4</v>
      </c>
      <c r="D1623" s="26" t="s">
        <v>17999</v>
      </c>
      <c r="E1623" s="26" t="s">
        <v>22343</v>
      </c>
    </row>
    <row r="1624" spans="1:5" x14ac:dyDescent="0.2">
      <c r="A1624" s="26" t="s">
        <v>12616</v>
      </c>
      <c r="B1624" s="26" t="s">
        <v>23692</v>
      </c>
      <c r="C1624" s="26" t="s">
        <v>4</v>
      </c>
      <c r="D1624" s="26" t="s">
        <v>17999</v>
      </c>
      <c r="E1624" s="26" t="s">
        <v>22343</v>
      </c>
    </row>
    <row r="1625" spans="1:5" x14ac:dyDescent="0.2">
      <c r="A1625" s="26" t="s">
        <v>12617</v>
      </c>
      <c r="B1625" s="26" t="s">
        <v>23691</v>
      </c>
      <c r="C1625" s="26" t="s">
        <v>4</v>
      </c>
      <c r="D1625" s="26" t="s">
        <v>17999</v>
      </c>
      <c r="E1625" s="26" t="s">
        <v>22343</v>
      </c>
    </row>
    <row r="1626" spans="1:5" x14ac:dyDescent="0.2">
      <c r="A1626" s="26" t="s">
        <v>12618</v>
      </c>
      <c r="B1626" s="26" t="s">
        <v>23690</v>
      </c>
      <c r="C1626" s="26" t="s">
        <v>4</v>
      </c>
      <c r="D1626" s="26" t="s">
        <v>17999</v>
      </c>
      <c r="E1626" s="26" t="s">
        <v>22343</v>
      </c>
    </row>
    <row r="1627" spans="1:5" x14ac:dyDescent="0.2">
      <c r="A1627" s="26" t="s">
        <v>12619</v>
      </c>
      <c r="B1627" s="26" t="s">
        <v>23689</v>
      </c>
      <c r="C1627" s="26" t="s">
        <v>4</v>
      </c>
      <c r="D1627" s="26" t="s">
        <v>17999</v>
      </c>
      <c r="E1627" s="26" t="s">
        <v>22343</v>
      </c>
    </row>
    <row r="1628" spans="1:5" x14ac:dyDescent="0.2">
      <c r="A1628" s="26" t="s">
        <v>12620</v>
      </c>
      <c r="B1628" s="26" t="s">
        <v>23688</v>
      </c>
      <c r="C1628" s="26" t="s">
        <v>4</v>
      </c>
      <c r="D1628" s="26" t="s">
        <v>17999</v>
      </c>
      <c r="E1628" s="26" t="s">
        <v>22343</v>
      </c>
    </row>
    <row r="1629" spans="1:5" x14ac:dyDescent="0.2">
      <c r="A1629" s="26" t="s">
        <v>12621</v>
      </c>
      <c r="B1629" s="26" t="s">
        <v>23687</v>
      </c>
      <c r="C1629" s="26" t="s">
        <v>4</v>
      </c>
      <c r="D1629" s="26" t="s">
        <v>17999</v>
      </c>
      <c r="E1629" s="26" t="s">
        <v>22343</v>
      </c>
    </row>
    <row r="1630" spans="1:5" x14ac:dyDescent="0.2">
      <c r="A1630" s="26" t="s">
        <v>12622</v>
      </c>
      <c r="B1630" s="26" t="s">
        <v>23686</v>
      </c>
      <c r="C1630" s="26" t="s">
        <v>4</v>
      </c>
      <c r="D1630" s="26" t="s">
        <v>17999</v>
      </c>
      <c r="E1630" s="26" t="s">
        <v>22343</v>
      </c>
    </row>
    <row r="1631" spans="1:5" x14ac:dyDescent="0.2">
      <c r="A1631" s="26" t="s">
        <v>12623</v>
      </c>
      <c r="B1631" s="26" t="s">
        <v>23685</v>
      </c>
      <c r="C1631" s="26" t="s">
        <v>4</v>
      </c>
      <c r="D1631" s="26" t="s">
        <v>17999</v>
      </c>
      <c r="E1631" s="26" t="s">
        <v>22343</v>
      </c>
    </row>
    <row r="1632" spans="1:5" x14ac:dyDescent="0.2">
      <c r="A1632" s="26" t="s">
        <v>12624</v>
      </c>
      <c r="B1632" s="26" t="s">
        <v>23684</v>
      </c>
      <c r="C1632" s="26" t="s">
        <v>4</v>
      </c>
      <c r="D1632" s="26" t="s">
        <v>17999</v>
      </c>
      <c r="E1632" s="26" t="s">
        <v>22343</v>
      </c>
    </row>
    <row r="1633" spans="1:5" x14ac:dyDescent="0.2">
      <c r="A1633" s="26" t="s">
        <v>12625</v>
      </c>
      <c r="B1633" s="26" t="s">
        <v>23683</v>
      </c>
      <c r="C1633" s="26" t="s">
        <v>4</v>
      </c>
      <c r="D1633" s="26" t="s">
        <v>17999</v>
      </c>
      <c r="E1633" s="26" t="s">
        <v>22343</v>
      </c>
    </row>
    <row r="1634" spans="1:5" x14ac:dyDescent="0.2">
      <c r="A1634" s="26" t="s">
        <v>12626</v>
      </c>
      <c r="B1634" s="26" t="s">
        <v>23682</v>
      </c>
      <c r="C1634" s="26" t="s">
        <v>4</v>
      </c>
      <c r="D1634" s="26" t="s">
        <v>17999</v>
      </c>
      <c r="E1634" s="26" t="s">
        <v>22343</v>
      </c>
    </row>
    <row r="1635" spans="1:5" x14ac:dyDescent="0.2">
      <c r="A1635" s="26" t="s">
        <v>12627</v>
      </c>
      <c r="B1635" s="26" t="s">
        <v>23681</v>
      </c>
      <c r="C1635" s="26" t="s">
        <v>4</v>
      </c>
      <c r="D1635" s="26" t="s">
        <v>17999</v>
      </c>
      <c r="E1635" s="26" t="s">
        <v>22343</v>
      </c>
    </row>
    <row r="1636" spans="1:5" x14ac:dyDescent="0.2">
      <c r="A1636" s="26" t="s">
        <v>12628</v>
      </c>
      <c r="B1636" s="26" t="s">
        <v>23680</v>
      </c>
      <c r="C1636" s="26" t="s">
        <v>4</v>
      </c>
      <c r="D1636" s="26" t="s">
        <v>17999</v>
      </c>
      <c r="E1636" s="26" t="s">
        <v>22343</v>
      </c>
    </row>
    <row r="1637" spans="1:5" x14ac:dyDescent="0.2">
      <c r="A1637" s="26" t="s">
        <v>12629</v>
      </c>
      <c r="B1637" s="26" t="s">
        <v>23679</v>
      </c>
      <c r="C1637" s="26" t="s">
        <v>4</v>
      </c>
      <c r="D1637" s="26" t="s">
        <v>17999</v>
      </c>
      <c r="E1637" s="26" t="s">
        <v>22343</v>
      </c>
    </row>
    <row r="1638" spans="1:5" x14ac:dyDescent="0.2">
      <c r="A1638" s="26" t="s">
        <v>12630</v>
      </c>
      <c r="B1638" s="26" t="s">
        <v>23678</v>
      </c>
      <c r="C1638" s="26" t="s">
        <v>4</v>
      </c>
      <c r="D1638" s="26" t="s">
        <v>17999</v>
      </c>
      <c r="E1638" s="26" t="s">
        <v>22343</v>
      </c>
    </row>
    <row r="1639" spans="1:5" x14ac:dyDescent="0.2">
      <c r="A1639" s="26" t="s">
        <v>12631</v>
      </c>
      <c r="B1639" s="26" t="s">
        <v>23677</v>
      </c>
      <c r="C1639" s="26" t="s">
        <v>4</v>
      </c>
      <c r="D1639" s="26" t="s">
        <v>17999</v>
      </c>
      <c r="E1639" s="26" t="s">
        <v>22343</v>
      </c>
    </row>
    <row r="1640" spans="1:5" x14ac:dyDescent="0.2">
      <c r="A1640" s="26" t="s">
        <v>12632</v>
      </c>
      <c r="B1640" s="26" t="s">
        <v>23676</v>
      </c>
      <c r="C1640" s="26" t="s">
        <v>4</v>
      </c>
      <c r="D1640" s="26" t="s">
        <v>17999</v>
      </c>
      <c r="E1640" s="26" t="s">
        <v>22343</v>
      </c>
    </row>
    <row r="1641" spans="1:5" x14ac:dyDescent="0.2">
      <c r="A1641" s="26" t="s">
        <v>12633</v>
      </c>
      <c r="B1641" s="26" t="s">
        <v>23675</v>
      </c>
      <c r="C1641" s="26" t="s">
        <v>4</v>
      </c>
      <c r="D1641" s="26" t="s">
        <v>17999</v>
      </c>
      <c r="E1641" s="26" t="s">
        <v>22343</v>
      </c>
    </row>
    <row r="1642" spans="1:5" x14ac:dyDescent="0.2">
      <c r="A1642" s="26" t="s">
        <v>12634</v>
      </c>
      <c r="B1642" s="26" t="s">
        <v>23674</v>
      </c>
      <c r="C1642" s="26" t="s">
        <v>4</v>
      </c>
      <c r="D1642" s="26" t="s">
        <v>17999</v>
      </c>
      <c r="E1642" s="26" t="s">
        <v>22343</v>
      </c>
    </row>
    <row r="1643" spans="1:5" x14ac:dyDescent="0.2">
      <c r="A1643" s="26" t="s">
        <v>12635</v>
      </c>
      <c r="B1643" s="26" t="s">
        <v>23673</v>
      </c>
      <c r="C1643" s="26" t="s">
        <v>4</v>
      </c>
      <c r="D1643" s="26" t="s">
        <v>17999</v>
      </c>
      <c r="E1643" s="26" t="s">
        <v>22343</v>
      </c>
    </row>
    <row r="1644" spans="1:5" x14ac:dyDescent="0.2">
      <c r="A1644" s="26" t="s">
        <v>12636</v>
      </c>
      <c r="B1644" s="26" t="s">
        <v>23672</v>
      </c>
      <c r="C1644" s="26" t="s">
        <v>4</v>
      </c>
      <c r="D1644" s="26" t="s">
        <v>17999</v>
      </c>
      <c r="E1644" s="26" t="s">
        <v>22343</v>
      </c>
    </row>
    <row r="1645" spans="1:5" x14ac:dyDescent="0.2">
      <c r="A1645" s="26" t="s">
        <v>12637</v>
      </c>
      <c r="B1645" s="26" t="s">
        <v>23671</v>
      </c>
      <c r="C1645" s="26" t="s">
        <v>4</v>
      </c>
      <c r="D1645" s="26" t="s">
        <v>17999</v>
      </c>
      <c r="E1645" s="26" t="s">
        <v>22343</v>
      </c>
    </row>
    <row r="1646" spans="1:5" x14ac:dyDescent="0.2">
      <c r="A1646" s="26" t="s">
        <v>12638</v>
      </c>
      <c r="B1646" s="26" t="s">
        <v>23670</v>
      </c>
      <c r="C1646" s="26" t="s">
        <v>4</v>
      </c>
      <c r="D1646" s="26" t="s">
        <v>17999</v>
      </c>
      <c r="E1646" s="26" t="s">
        <v>22343</v>
      </c>
    </row>
    <row r="1647" spans="1:5" x14ac:dyDescent="0.2">
      <c r="A1647" s="26" t="s">
        <v>12639</v>
      </c>
      <c r="B1647" s="26" t="s">
        <v>23669</v>
      </c>
      <c r="C1647" s="26" t="s">
        <v>4</v>
      </c>
      <c r="D1647" s="26" t="s">
        <v>17999</v>
      </c>
      <c r="E1647" s="26" t="s">
        <v>22343</v>
      </c>
    </row>
    <row r="1648" spans="1:5" x14ac:dyDescent="0.2">
      <c r="A1648" s="26" t="s">
        <v>12640</v>
      </c>
      <c r="B1648" s="26" t="s">
        <v>23668</v>
      </c>
      <c r="C1648" s="26" t="s">
        <v>4</v>
      </c>
      <c r="D1648" s="26" t="s">
        <v>17999</v>
      </c>
      <c r="E1648" s="26" t="s">
        <v>22343</v>
      </c>
    </row>
    <row r="1649" spans="1:5" x14ac:dyDescent="0.2">
      <c r="A1649" s="26" t="s">
        <v>12641</v>
      </c>
      <c r="B1649" s="26" t="s">
        <v>23667</v>
      </c>
      <c r="C1649" s="26" t="s">
        <v>4</v>
      </c>
      <c r="D1649" s="26" t="s">
        <v>17999</v>
      </c>
      <c r="E1649" s="26" t="s">
        <v>22343</v>
      </c>
    </row>
    <row r="1650" spans="1:5" x14ac:dyDescent="0.2">
      <c r="A1650" s="26" t="s">
        <v>12642</v>
      </c>
      <c r="B1650" s="26" t="s">
        <v>23666</v>
      </c>
      <c r="C1650" s="26" t="s">
        <v>4</v>
      </c>
      <c r="D1650" s="26" t="s">
        <v>17999</v>
      </c>
      <c r="E1650" s="26" t="s">
        <v>22343</v>
      </c>
    </row>
    <row r="1651" spans="1:5" x14ac:dyDescent="0.2">
      <c r="A1651" s="26" t="s">
        <v>12643</v>
      </c>
      <c r="B1651" s="26" t="s">
        <v>23665</v>
      </c>
      <c r="C1651" s="26" t="s">
        <v>4</v>
      </c>
      <c r="D1651" s="26" t="s">
        <v>17999</v>
      </c>
      <c r="E1651" s="26" t="s">
        <v>22343</v>
      </c>
    </row>
    <row r="1652" spans="1:5" x14ac:dyDescent="0.2">
      <c r="A1652" s="26" t="s">
        <v>12644</v>
      </c>
      <c r="B1652" s="26" t="s">
        <v>23664</v>
      </c>
      <c r="C1652" s="26" t="s">
        <v>4</v>
      </c>
      <c r="D1652" s="26" t="s">
        <v>17999</v>
      </c>
      <c r="E1652" s="26" t="s">
        <v>22343</v>
      </c>
    </row>
    <row r="1653" spans="1:5" x14ac:dyDescent="0.2">
      <c r="A1653" s="26" t="s">
        <v>12645</v>
      </c>
      <c r="B1653" s="26" t="s">
        <v>23663</v>
      </c>
      <c r="C1653" s="26" t="s">
        <v>4</v>
      </c>
      <c r="D1653" s="26" t="s">
        <v>17999</v>
      </c>
      <c r="E1653" s="26" t="s">
        <v>22343</v>
      </c>
    </row>
    <row r="1654" spans="1:5" x14ac:dyDescent="0.2">
      <c r="A1654" s="26" t="s">
        <v>12646</v>
      </c>
      <c r="B1654" s="26" t="s">
        <v>23662</v>
      </c>
      <c r="C1654" s="26" t="s">
        <v>4</v>
      </c>
      <c r="D1654" s="26" t="s">
        <v>17999</v>
      </c>
      <c r="E1654" s="26" t="s">
        <v>22343</v>
      </c>
    </row>
    <row r="1655" spans="1:5" x14ac:dyDescent="0.2">
      <c r="A1655" s="26" t="s">
        <v>12647</v>
      </c>
      <c r="B1655" s="26" t="s">
        <v>23661</v>
      </c>
      <c r="C1655" s="26" t="s">
        <v>4</v>
      </c>
      <c r="D1655" s="26" t="s">
        <v>17999</v>
      </c>
      <c r="E1655" s="26" t="s">
        <v>22343</v>
      </c>
    </row>
    <row r="1656" spans="1:5" x14ac:dyDescent="0.2">
      <c r="A1656" s="26" t="s">
        <v>12648</v>
      </c>
      <c r="B1656" s="26" t="s">
        <v>23660</v>
      </c>
      <c r="C1656" s="26" t="s">
        <v>4</v>
      </c>
      <c r="D1656" s="26" t="s">
        <v>17999</v>
      </c>
      <c r="E1656" s="26" t="s">
        <v>22343</v>
      </c>
    </row>
    <row r="1657" spans="1:5" x14ac:dyDescent="0.2">
      <c r="A1657" s="26" t="s">
        <v>12649</v>
      </c>
      <c r="B1657" s="26" t="s">
        <v>23659</v>
      </c>
      <c r="C1657" s="26" t="s">
        <v>4</v>
      </c>
      <c r="D1657" s="26" t="s">
        <v>17999</v>
      </c>
      <c r="E1657" s="26" t="s">
        <v>22343</v>
      </c>
    </row>
    <row r="1658" spans="1:5" x14ac:dyDescent="0.2">
      <c r="A1658" s="26" t="s">
        <v>12650</v>
      </c>
      <c r="B1658" s="26" t="s">
        <v>23658</v>
      </c>
      <c r="C1658" s="26" t="s">
        <v>4</v>
      </c>
      <c r="D1658" s="26" t="s">
        <v>17999</v>
      </c>
      <c r="E1658" s="26" t="s">
        <v>22343</v>
      </c>
    </row>
    <row r="1659" spans="1:5" x14ac:dyDescent="0.2">
      <c r="A1659" s="26" t="s">
        <v>12651</v>
      </c>
      <c r="B1659" s="26" t="s">
        <v>23657</v>
      </c>
      <c r="C1659" s="26" t="s">
        <v>4</v>
      </c>
      <c r="D1659" s="26" t="s">
        <v>17999</v>
      </c>
      <c r="E1659" s="26" t="s">
        <v>22343</v>
      </c>
    </row>
    <row r="1660" spans="1:5" x14ac:dyDescent="0.2">
      <c r="A1660" s="26" t="s">
        <v>12652</v>
      </c>
      <c r="B1660" s="26" t="s">
        <v>23656</v>
      </c>
      <c r="C1660" s="26" t="s">
        <v>4</v>
      </c>
      <c r="D1660" s="26" t="s">
        <v>17999</v>
      </c>
      <c r="E1660" s="26" t="s">
        <v>22343</v>
      </c>
    </row>
    <row r="1661" spans="1:5" x14ac:dyDescent="0.2">
      <c r="A1661" s="26" t="s">
        <v>12653</v>
      </c>
      <c r="B1661" s="26" t="s">
        <v>23655</v>
      </c>
      <c r="C1661" s="26" t="s">
        <v>4</v>
      </c>
      <c r="D1661" s="26" t="s">
        <v>17999</v>
      </c>
      <c r="E1661" s="26" t="s">
        <v>22343</v>
      </c>
    </row>
    <row r="1662" spans="1:5" x14ac:dyDescent="0.2">
      <c r="A1662" s="26" t="s">
        <v>12654</v>
      </c>
      <c r="B1662" s="26" t="s">
        <v>23654</v>
      </c>
      <c r="C1662" s="26" t="s">
        <v>4</v>
      </c>
      <c r="D1662" s="26" t="s">
        <v>17999</v>
      </c>
      <c r="E1662" s="26" t="s">
        <v>22343</v>
      </c>
    </row>
    <row r="1663" spans="1:5" x14ac:dyDescent="0.2">
      <c r="A1663" s="26" t="s">
        <v>12655</v>
      </c>
      <c r="B1663" s="26" t="s">
        <v>23653</v>
      </c>
      <c r="C1663" s="26" t="s">
        <v>4</v>
      </c>
      <c r="D1663" s="26" t="s">
        <v>17999</v>
      </c>
      <c r="E1663" s="26" t="s">
        <v>22343</v>
      </c>
    </row>
    <row r="1664" spans="1:5" x14ac:dyDescent="0.2">
      <c r="A1664" s="26" t="s">
        <v>12656</v>
      </c>
      <c r="B1664" s="26" t="s">
        <v>23652</v>
      </c>
      <c r="C1664" s="26" t="s">
        <v>4</v>
      </c>
      <c r="D1664" s="26" t="s">
        <v>17999</v>
      </c>
      <c r="E1664" s="26" t="s">
        <v>22343</v>
      </c>
    </row>
    <row r="1665" spans="1:5" x14ac:dyDescent="0.2">
      <c r="A1665" s="26" t="s">
        <v>12657</v>
      </c>
      <c r="B1665" s="26" t="s">
        <v>23651</v>
      </c>
      <c r="C1665" s="26" t="s">
        <v>4</v>
      </c>
      <c r="D1665" s="26" t="s">
        <v>17999</v>
      </c>
      <c r="E1665" s="26" t="s">
        <v>22343</v>
      </c>
    </row>
    <row r="1666" spans="1:5" x14ac:dyDescent="0.2">
      <c r="A1666" s="26" t="s">
        <v>12658</v>
      </c>
      <c r="B1666" s="26" t="s">
        <v>23650</v>
      </c>
      <c r="C1666" s="26" t="s">
        <v>4</v>
      </c>
      <c r="D1666" s="26" t="s">
        <v>17999</v>
      </c>
      <c r="E1666" s="26" t="s">
        <v>22343</v>
      </c>
    </row>
    <row r="1667" spans="1:5" x14ac:dyDescent="0.2">
      <c r="A1667" s="26" t="s">
        <v>12659</v>
      </c>
      <c r="B1667" s="26" t="s">
        <v>23649</v>
      </c>
      <c r="C1667" s="26" t="s">
        <v>4</v>
      </c>
      <c r="D1667" s="26" t="s">
        <v>17999</v>
      </c>
      <c r="E1667" s="26" t="s">
        <v>22343</v>
      </c>
    </row>
    <row r="1668" spans="1:5" x14ac:dyDescent="0.2">
      <c r="A1668" s="26" t="s">
        <v>12660</v>
      </c>
      <c r="B1668" s="26" t="s">
        <v>23648</v>
      </c>
      <c r="C1668" s="26" t="s">
        <v>4</v>
      </c>
      <c r="D1668" s="26" t="s">
        <v>17999</v>
      </c>
      <c r="E1668" s="26" t="s">
        <v>22343</v>
      </c>
    </row>
    <row r="1669" spans="1:5" x14ac:dyDescent="0.2">
      <c r="A1669" s="26" t="s">
        <v>23647</v>
      </c>
      <c r="B1669" s="26" t="s">
        <v>23646</v>
      </c>
      <c r="C1669" s="26" t="s">
        <v>4</v>
      </c>
      <c r="D1669" s="26" t="s">
        <v>17999</v>
      </c>
      <c r="E1669" s="26" t="s">
        <v>22343</v>
      </c>
    </row>
    <row r="1670" spans="1:5" x14ac:dyDescent="0.2">
      <c r="A1670" s="26" t="s">
        <v>12661</v>
      </c>
      <c r="B1670" s="26" t="s">
        <v>23645</v>
      </c>
      <c r="C1670" s="26" t="s">
        <v>4</v>
      </c>
      <c r="D1670" s="26" t="s">
        <v>17999</v>
      </c>
      <c r="E1670" s="26" t="s">
        <v>22343</v>
      </c>
    </row>
    <row r="1671" spans="1:5" x14ac:dyDescent="0.2">
      <c r="A1671" s="26" t="s">
        <v>12662</v>
      </c>
      <c r="B1671" s="26" t="s">
        <v>23644</v>
      </c>
      <c r="C1671" s="26" t="s">
        <v>4</v>
      </c>
      <c r="D1671" s="26" t="s">
        <v>17999</v>
      </c>
      <c r="E1671" s="26" t="s">
        <v>22343</v>
      </c>
    </row>
    <row r="1672" spans="1:5" x14ac:dyDescent="0.2">
      <c r="A1672" s="26" t="s">
        <v>12663</v>
      </c>
      <c r="B1672" s="26" t="s">
        <v>23643</v>
      </c>
      <c r="C1672" s="26" t="s">
        <v>4</v>
      </c>
      <c r="D1672" s="26" t="s">
        <v>17999</v>
      </c>
      <c r="E1672" s="26" t="s">
        <v>22343</v>
      </c>
    </row>
    <row r="1673" spans="1:5" x14ac:dyDescent="0.2">
      <c r="A1673" s="26" t="s">
        <v>12664</v>
      </c>
      <c r="B1673" s="26" t="s">
        <v>23642</v>
      </c>
      <c r="C1673" s="26" t="s">
        <v>4</v>
      </c>
      <c r="D1673" s="26" t="s">
        <v>17999</v>
      </c>
      <c r="E1673" s="26" t="s">
        <v>22343</v>
      </c>
    </row>
    <row r="1674" spans="1:5" x14ac:dyDescent="0.2">
      <c r="A1674" s="26" t="s">
        <v>12665</v>
      </c>
      <c r="B1674" s="26" t="s">
        <v>23641</v>
      </c>
      <c r="C1674" s="26" t="s">
        <v>4</v>
      </c>
      <c r="D1674" s="26" t="s">
        <v>17999</v>
      </c>
      <c r="E1674" s="26" t="s">
        <v>22343</v>
      </c>
    </row>
    <row r="1675" spans="1:5" x14ac:dyDescent="0.2">
      <c r="A1675" s="26" t="s">
        <v>12666</v>
      </c>
      <c r="B1675" s="26" t="s">
        <v>23640</v>
      </c>
      <c r="C1675" s="26" t="s">
        <v>4</v>
      </c>
      <c r="D1675" s="26" t="s">
        <v>17999</v>
      </c>
      <c r="E1675" s="26" t="s">
        <v>22343</v>
      </c>
    </row>
    <row r="1676" spans="1:5" x14ac:dyDescent="0.2">
      <c r="A1676" s="26" t="s">
        <v>12667</v>
      </c>
      <c r="B1676" s="26" t="s">
        <v>23639</v>
      </c>
      <c r="C1676" s="26" t="s">
        <v>4</v>
      </c>
      <c r="D1676" s="26" t="s">
        <v>17999</v>
      </c>
      <c r="E1676" s="26" t="s">
        <v>22343</v>
      </c>
    </row>
    <row r="1677" spans="1:5" x14ac:dyDescent="0.2">
      <c r="A1677" s="26" t="s">
        <v>12668</v>
      </c>
      <c r="B1677" s="26" t="s">
        <v>23638</v>
      </c>
      <c r="C1677" s="26" t="s">
        <v>4</v>
      </c>
      <c r="D1677" s="26" t="s">
        <v>17999</v>
      </c>
      <c r="E1677" s="26" t="s">
        <v>22343</v>
      </c>
    </row>
    <row r="1678" spans="1:5" x14ac:dyDescent="0.2">
      <c r="A1678" s="26" t="s">
        <v>12669</v>
      </c>
      <c r="B1678" s="26" t="s">
        <v>23637</v>
      </c>
      <c r="C1678" s="26" t="s">
        <v>4</v>
      </c>
      <c r="D1678" s="26" t="s">
        <v>17999</v>
      </c>
      <c r="E1678" s="26" t="s">
        <v>22343</v>
      </c>
    </row>
    <row r="1679" spans="1:5" x14ac:dyDescent="0.2">
      <c r="A1679" s="26" t="s">
        <v>12670</v>
      </c>
      <c r="B1679" s="26" t="s">
        <v>23636</v>
      </c>
      <c r="C1679" s="26" t="s">
        <v>4</v>
      </c>
      <c r="D1679" s="26" t="s">
        <v>17999</v>
      </c>
      <c r="E1679" s="26" t="s">
        <v>22343</v>
      </c>
    </row>
    <row r="1680" spans="1:5" x14ac:dyDescent="0.2">
      <c r="A1680" s="26" t="s">
        <v>12671</v>
      </c>
      <c r="B1680" s="26" t="s">
        <v>23635</v>
      </c>
      <c r="C1680" s="26" t="s">
        <v>4</v>
      </c>
      <c r="D1680" s="26" t="s">
        <v>17999</v>
      </c>
      <c r="E1680" s="26" t="s">
        <v>22343</v>
      </c>
    </row>
    <row r="1681" spans="1:5" x14ac:dyDescent="0.2">
      <c r="A1681" s="26" t="s">
        <v>12672</v>
      </c>
      <c r="B1681" s="26" t="s">
        <v>23634</v>
      </c>
      <c r="C1681" s="26" t="s">
        <v>4</v>
      </c>
      <c r="D1681" s="26" t="s">
        <v>17999</v>
      </c>
      <c r="E1681" s="26" t="s">
        <v>22343</v>
      </c>
    </row>
    <row r="1682" spans="1:5" x14ac:dyDescent="0.2">
      <c r="A1682" s="26" t="s">
        <v>12673</v>
      </c>
      <c r="B1682" s="26" t="s">
        <v>23633</v>
      </c>
      <c r="C1682" s="26" t="s">
        <v>4</v>
      </c>
      <c r="D1682" s="26" t="s">
        <v>17999</v>
      </c>
      <c r="E1682" s="26" t="s">
        <v>22343</v>
      </c>
    </row>
    <row r="1683" spans="1:5" x14ac:dyDescent="0.2">
      <c r="A1683" s="26" t="s">
        <v>12674</v>
      </c>
      <c r="B1683" s="26" t="s">
        <v>23632</v>
      </c>
      <c r="C1683" s="26" t="s">
        <v>4</v>
      </c>
      <c r="D1683" s="26" t="s">
        <v>17999</v>
      </c>
      <c r="E1683" s="26" t="s">
        <v>22343</v>
      </c>
    </row>
    <row r="1684" spans="1:5" x14ac:dyDescent="0.2">
      <c r="A1684" s="26" t="s">
        <v>12675</v>
      </c>
      <c r="B1684" s="26" t="s">
        <v>23631</v>
      </c>
      <c r="C1684" s="26" t="s">
        <v>4</v>
      </c>
      <c r="D1684" s="26" t="s">
        <v>17999</v>
      </c>
      <c r="E1684" s="26" t="s">
        <v>22343</v>
      </c>
    </row>
    <row r="1685" spans="1:5" x14ac:dyDescent="0.2">
      <c r="A1685" s="26" t="s">
        <v>12676</v>
      </c>
      <c r="B1685" s="26" t="s">
        <v>23630</v>
      </c>
      <c r="C1685" s="26" t="s">
        <v>4</v>
      </c>
      <c r="D1685" s="26" t="s">
        <v>17999</v>
      </c>
      <c r="E1685" s="26" t="s">
        <v>22343</v>
      </c>
    </row>
    <row r="1686" spans="1:5" x14ac:dyDescent="0.2">
      <c r="A1686" s="26" t="s">
        <v>12677</v>
      </c>
      <c r="B1686" s="26" t="s">
        <v>23629</v>
      </c>
      <c r="C1686" s="26" t="s">
        <v>4</v>
      </c>
      <c r="D1686" s="26" t="s">
        <v>17999</v>
      </c>
      <c r="E1686" s="26" t="s">
        <v>22343</v>
      </c>
    </row>
    <row r="1687" spans="1:5" x14ac:dyDescent="0.2">
      <c r="A1687" s="26" t="s">
        <v>12678</v>
      </c>
      <c r="B1687" s="26" t="s">
        <v>23628</v>
      </c>
      <c r="C1687" s="26" t="s">
        <v>4</v>
      </c>
      <c r="D1687" s="26" t="s">
        <v>17999</v>
      </c>
      <c r="E1687" s="26" t="s">
        <v>22343</v>
      </c>
    </row>
    <row r="1688" spans="1:5" x14ac:dyDescent="0.2">
      <c r="A1688" s="26" t="s">
        <v>12679</v>
      </c>
      <c r="B1688" s="26" t="s">
        <v>23627</v>
      </c>
      <c r="C1688" s="26" t="s">
        <v>4</v>
      </c>
      <c r="D1688" s="26" t="s">
        <v>17999</v>
      </c>
      <c r="E1688" s="26" t="s">
        <v>22343</v>
      </c>
    </row>
    <row r="1689" spans="1:5" x14ac:dyDescent="0.2">
      <c r="A1689" s="26" t="s">
        <v>12680</v>
      </c>
      <c r="B1689" s="26" t="s">
        <v>23626</v>
      </c>
      <c r="C1689" s="26" t="s">
        <v>4</v>
      </c>
      <c r="D1689" s="26" t="s">
        <v>17999</v>
      </c>
      <c r="E1689" s="26" t="s">
        <v>22343</v>
      </c>
    </row>
    <row r="1690" spans="1:5" x14ac:dyDescent="0.2">
      <c r="A1690" s="26" t="s">
        <v>12681</v>
      </c>
      <c r="B1690" s="26" t="s">
        <v>23625</v>
      </c>
      <c r="C1690" s="26" t="s">
        <v>4</v>
      </c>
      <c r="D1690" s="26" t="s">
        <v>17999</v>
      </c>
      <c r="E1690" s="26" t="s">
        <v>22343</v>
      </c>
    </row>
    <row r="1691" spans="1:5" x14ac:dyDescent="0.2">
      <c r="A1691" s="26" t="s">
        <v>12682</v>
      </c>
      <c r="B1691" s="26" t="s">
        <v>23624</v>
      </c>
      <c r="C1691" s="26" t="s">
        <v>4</v>
      </c>
      <c r="D1691" s="26" t="s">
        <v>17999</v>
      </c>
      <c r="E1691" s="26" t="s">
        <v>22343</v>
      </c>
    </row>
    <row r="1692" spans="1:5" x14ac:dyDescent="0.2">
      <c r="A1692" s="26" t="s">
        <v>12683</v>
      </c>
      <c r="B1692" s="26" t="s">
        <v>23623</v>
      </c>
      <c r="C1692" s="26" t="s">
        <v>4</v>
      </c>
      <c r="D1692" s="26" t="s">
        <v>17999</v>
      </c>
      <c r="E1692" s="26" t="s">
        <v>22343</v>
      </c>
    </row>
    <row r="1693" spans="1:5" x14ac:dyDescent="0.2">
      <c r="A1693" s="26" t="s">
        <v>12684</v>
      </c>
      <c r="B1693" s="26" t="s">
        <v>23622</v>
      </c>
      <c r="C1693" s="26" t="s">
        <v>4</v>
      </c>
      <c r="D1693" s="26" t="s">
        <v>17999</v>
      </c>
      <c r="E1693" s="26" t="s">
        <v>22343</v>
      </c>
    </row>
    <row r="1694" spans="1:5" x14ac:dyDescent="0.2">
      <c r="A1694" s="26" t="s">
        <v>12685</v>
      </c>
      <c r="B1694" s="26" t="s">
        <v>23621</v>
      </c>
      <c r="C1694" s="26" t="s">
        <v>4</v>
      </c>
      <c r="D1694" s="26" t="s">
        <v>17999</v>
      </c>
      <c r="E1694" s="26" t="s">
        <v>22343</v>
      </c>
    </row>
    <row r="1695" spans="1:5" x14ac:dyDescent="0.2">
      <c r="A1695" s="26" t="s">
        <v>12686</v>
      </c>
      <c r="B1695" s="26" t="s">
        <v>23620</v>
      </c>
      <c r="C1695" s="26" t="s">
        <v>4</v>
      </c>
      <c r="D1695" s="26" t="s">
        <v>17999</v>
      </c>
      <c r="E1695" s="26" t="s">
        <v>22343</v>
      </c>
    </row>
    <row r="1696" spans="1:5" x14ac:dyDescent="0.2">
      <c r="A1696" s="26" t="s">
        <v>12687</v>
      </c>
      <c r="B1696" s="26" t="s">
        <v>23619</v>
      </c>
      <c r="C1696" s="26" t="s">
        <v>4</v>
      </c>
      <c r="D1696" s="26" t="s">
        <v>17999</v>
      </c>
      <c r="E1696" s="26" t="s">
        <v>22343</v>
      </c>
    </row>
    <row r="1697" spans="1:5" x14ac:dyDescent="0.2">
      <c r="A1697" s="26" t="s">
        <v>12688</v>
      </c>
      <c r="B1697" s="26" t="s">
        <v>23618</v>
      </c>
      <c r="C1697" s="26" t="s">
        <v>4</v>
      </c>
      <c r="D1697" s="26" t="s">
        <v>17999</v>
      </c>
      <c r="E1697" s="26" t="s">
        <v>22343</v>
      </c>
    </row>
    <row r="1698" spans="1:5" x14ac:dyDescent="0.2">
      <c r="A1698" s="26" t="s">
        <v>12689</v>
      </c>
      <c r="B1698" s="26" t="s">
        <v>23617</v>
      </c>
      <c r="C1698" s="26" t="s">
        <v>4</v>
      </c>
      <c r="D1698" s="26" t="s">
        <v>17999</v>
      </c>
      <c r="E1698" s="26" t="s">
        <v>22343</v>
      </c>
    </row>
    <row r="1699" spans="1:5" x14ac:dyDescent="0.2">
      <c r="A1699" s="26" t="s">
        <v>12690</v>
      </c>
      <c r="B1699" s="26" t="s">
        <v>23616</v>
      </c>
      <c r="C1699" s="26" t="s">
        <v>4</v>
      </c>
      <c r="D1699" s="26" t="s">
        <v>17999</v>
      </c>
      <c r="E1699" s="26" t="s">
        <v>22343</v>
      </c>
    </row>
    <row r="1700" spans="1:5" x14ac:dyDescent="0.2">
      <c r="A1700" s="26" t="s">
        <v>12691</v>
      </c>
      <c r="B1700" s="26" t="s">
        <v>23615</v>
      </c>
      <c r="C1700" s="26" t="s">
        <v>4</v>
      </c>
      <c r="D1700" s="26" t="s">
        <v>17999</v>
      </c>
      <c r="E1700" s="26" t="s">
        <v>22343</v>
      </c>
    </row>
    <row r="1701" spans="1:5" x14ac:dyDescent="0.2">
      <c r="A1701" s="26" t="s">
        <v>12692</v>
      </c>
      <c r="B1701" s="26" t="s">
        <v>23614</v>
      </c>
      <c r="C1701" s="26" t="s">
        <v>4</v>
      </c>
      <c r="D1701" s="26" t="s">
        <v>17999</v>
      </c>
      <c r="E1701" s="26" t="s">
        <v>22343</v>
      </c>
    </row>
    <row r="1702" spans="1:5" x14ac:dyDescent="0.2">
      <c r="A1702" s="26" t="s">
        <v>12693</v>
      </c>
      <c r="B1702" s="26" t="s">
        <v>23613</v>
      </c>
      <c r="C1702" s="26" t="s">
        <v>4</v>
      </c>
      <c r="D1702" s="26" t="s">
        <v>17999</v>
      </c>
      <c r="E1702" s="26" t="s">
        <v>22343</v>
      </c>
    </row>
    <row r="1703" spans="1:5" x14ac:dyDescent="0.2">
      <c r="A1703" s="26" t="s">
        <v>12694</v>
      </c>
      <c r="B1703" s="26" t="s">
        <v>23612</v>
      </c>
      <c r="C1703" s="26" t="s">
        <v>4</v>
      </c>
      <c r="D1703" s="26" t="s">
        <v>17999</v>
      </c>
      <c r="E1703" s="26" t="s">
        <v>22343</v>
      </c>
    </row>
    <row r="1704" spans="1:5" x14ac:dyDescent="0.2">
      <c r="A1704" s="26" t="s">
        <v>12695</v>
      </c>
      <c r="B1704" s="26" t="s">
        <v>23611</v>
      </c>
      <c r="C1704" s="26" t="s">
        <v>4</v>
      </c>
      <c r="D1704" s="26" t="s">
        <v>17999</v>
      </c>
      <c r="E1704" s="26" t="s">
        <v>22343</v>
      </c>
    </row>
    <row r="1705" spans="1:5" x14ac:dyDescent="0.2">
      <c r="A1705" s="26" t="s">
        <v>12696</v>
      </c>
      <c r="B1705" s="26" t="s">
        <v>23610</v>
      </c>
      <c r="C1705" s="26" t="s">
        <v>4</v>
      </c>
      <c r="D1705" s="26" t="s">
        <v>17999</v>
      </c>
      <c r="E1705" s="26" t="s">
        <v>22343</v>
      </c>
    </row>
    <row r="1706" spans="1:5" x14ac:dyDescent="0.2">
      <c r="A1706" s="26" t="s">
        <v>12697</v>
      </c>
      <c r="B1706" s="26" t="s">
        <v>23609</v>
      </c>
      <c r="C1706" s="26" t="s">
        <v>4</v>
      </c>
      <c r="D1706" s="26" t="s">
        <v>17999</v>
      </c>
      <c r="E1706" s="26" t="s">
        <v>22343</v>
      </c>
    </row>
    <row r="1707" spans="1:5" x14ac:dyDescent="0.2">
      <c r="A1707" s="26" t="s">
        <v>12698</v>
      </c>
      <c r="B1707" s="26" t="s">
        <v>23608</v>
      </c>
      <c r="C1707" s="26" t="s">
        <v>4</v>
      </c>
      <c r="D1707" s="26" t="s">
        <v>17999</v>
      </c>
      <c r="E1707" s="26" t="s">
        <v>22343</v>
      </c>
    </row>
    <row r="1708" spans="1:5" x14ac:dyDescent="0.2">
      <c r="A1708" s="26" t="s">
        <v>12699</v>
      </c>
      <c r="B1708" s="26" t="s">
        <v>23607</v>
      </c>
      <c r="C1708" s="26" t="s">
        <v>4</v>
      </c>
      <c r="D1708" s="26" t="s">
        <v>17999</v>
      </c>
      <c r="E1708" s="26" t="s">
        <v>22343</v>
      </c>
    </row>
    <row r="1709" spans="1:5" x14ac:dyDescent="0.2">
      <c r="A1709" s="26" t="s">
        <v>12700</v>
      </c>
      <c r="B1709" s="26" t="s">
        <v>23606</v>
      </c>
      <c r="C1709" s="26" t="s">
        <v>4</v>
      </c>
      <c r="D1709" s="26" t="s">
        <v>17999</v>
      </c>
      <c r="E1709" s="26" t="s">
        <v>22343</v>
      </c>
    </row>
    <row r="1710" spans="1:5" x14ac:dyDescent="0.2">
      <c r="A1710" s="26" t="s">
        <v>12701</v>
      </c>
      <c r="B1710" s="26" t="s">
        <v>23605</v>
      </c>
      <c r="C1710" s="26" t="s">
        <v>4</v>
      </c>
      <c r="D1710" s="26" t="s">
        <v>17999</v>
      </c>
      <c r="E1710" s="26" t="s">
        <v>22343</v>
      </c>
    </row>
    <row r="1711" spans="1:5" x14ac:dyDescent="0.2">
      <c r="A1711" s="26" t="s">
        <v>12702</v>
      </c>
      <c r="B1711" s="26" t="s">
        <v>23604</v>
      </c>
      <c r="C1711" s="26" t="s">
        <v>4</v>
      </c>
      <c r="D1711" s="26" t="s">
        <v>17999</v>
      </c>
      <c r="E1711" s="26" t="s">
        <v>22343</v>
      </c>
    </row>
    <row r="1712" spans="1:5" x14ac:dyDescent="0.2">
      <c r="A1712" s="26" t="s">
        <v>12703</v>
      </c>
      <c r="B1712" s="26" t="s">
        <v>23603</v>
      </c>
      <c r="C1712" s="26" t="s">
        <v>4</v>
      </c>
      <c r="D1712" s="26" t="s">
        <v>17999</v>
      </c>
      <c r="E1712" s="26" t="s">
        <v>22343</v>
      </c>
    </row>
    <row r="1713" spans="1:5" x14ac:dyDescent="0.2">
      <c r="A1713" s="26" t="s">
        <v>12704</v>
      </c>
      <c r="B1713" s="26" t="s">
        <v>23602</v>
      </c>
      <c r="C1713" s="26" t="s">
        <v>4</v>
      </c>
      <c r="D1713" s="26" t="s">
        <v>17999</v>
      </c>
      <c r="E1713" s="26" t="s">
        <v>22343</v>
      </c>
    </row>
    <row r="1714" spans="1:5" x14ac:dyDescent="0.2">
      <c r="A1714" s="26" t="s">
        <v>12705</v>
      </c>
      <c r="B1714" s="26" t="s">
        <v>23601</v>
      </c>
      <c r="C1714" s="26" t="s">
        <v>4</v>
      </c>
      <c r="D1714" s="26" t="s">
        <v>17999</v>
      </c>
      <c r="E1714" s="26" t="s">
        <v>22343</v>
      </c>
    </row>
    <row r="1715" spans="1:5" x14ac:dyDescent="0.2">
      <c r="A1715" s="26" t="s">
        <v>12706</v>
      </c>
      <c r="B1715" s="26" t="s">
        <v>23600</v>
      </c>
      <c r="C1715" s="26" t="s">
        <v>4</v>
      </c>
      <c r="D1715" s="26" t="s">
        <v>17999</v>
      </c>
      <c r="E1715" s="26" t="s">
        <v>22343</v>
      </c>
    </row>
    <row r="1716" spans="1:5" x14ac:dyDescent="0.2">
      <c r="A1716" s="26" t="s">
        <v>12707</v>
      </c>
      <c r="B1716" s="26" t="s">
        <v>23599</v>
      </c>
      <c r="C1716" s="26" t="s">
        <v>4</v>
      </c>
      <c r="D1716" s="26" t="s">
        <v>17999</v>
      </c>
      <c r="E1716" s="26" t="s">
        <v>22343</v>
      </c>
    </row>
    <row r="1717" spans="1:5" x14ac:dyDescent="0.2">
      <c r="A1717" s="26" t="s">
        <v>12708</v>
      </c>
      <c r="B1717" s="26" t="s">
        <v>23598</v>
      </c>
      <c r="C1717" s="26" t="s">
        <v>4</v>
      </c>
      <c r="D1717" s="26" t="s">
        <v>17999</v>
      </c>
      <c r="E1717" s="26" t="s">
        <v>22343</v>
      </c>
    </row>
    <row r="1718" spans="1:5" x14ac:dyDescent="0.2">
      <c r="A1718" s="26" t="s">
        <v>12709</v>
      </c>
      <c r="B1718" s="26" t="s">
        <v>23597</v>
      </c>
      <c r="C1718" s="26" t="s">
        <v>4</v>
      </c>
      <c r="D1718" s="26" t="s">
        <v>17999</v>
      </c>
      <c r="E1718" s="26" t="s">
        <v>22343</v>
      </c>
    </row>
    <row r="1719" spans="1:5" x14ac:dyDescent="0.2">
      <c r="A1719" s="26" t="s">
        <v>12710</v>
      </c>
      <c r="B1719" s="26" t="s">
        <v>23596</v>
      </c>
      <c r="C1719" s="26" t="s">
        <v>4</v>
      </c>
      <c r="D1719" s="26" t="s">
        <v>17999</v>
      </c>
      <c r="E1719" s="26" t="s">
        <v>22343</v>
      </c>
    </row>
    <row r="1720" spans="1:5" x14ac:dyDescent="0.2">
      <c r="A1720" s="26" t="s">
        <v>12711</v>
      </c>
      <c r="B1720" s="26" t="s">
        <v>23595</v>
      </c>
      <c r="C1720" s="26" t="s">
        <v>4</v>
      </c>
      <c r="D1720" s="26" t="s">
        <v>17999</v>
      </c>
      <c r="E1720" s="26" t="s">
        <v>22343</v>
      </c>
    </row>
    <row r="1721" spans="1:5" x14ac:dyDescent="0.2">
      <c r="A1721" s="26" t="s">
        <v>12712</v>
      </c>
      <c r="B1721" s="26" t="s">
        <v>23594</v>
      </c>
      <c r="C1721" s="26" t="s">
        <v>4</v>
      </c>
      <c r="D1721" s="26" t="s">
        <v>17999</v>
      </c>
      <c r="E1721" s="26" t="s">
        <v>22343</v>
      </c>
    </row>
    <row r="1722" spans="1:5" x14ac:dyDescent="0.2">
      <c r="A1722" s="26" t="s">
        <v>12713</v>
      </c>
      <c r="B1722" s="26" t="s">
        <v>23593</v>
      </c>
      <c r="C1722" s="26" t="s">
        <v>4</v>
      </c>
      <c r="D1722" s="26" t="s">
        <v>17999</v>
      </c>
      <c r="E1722" s="26" t="s">
        <v>22343</v>
      </c>
    </row>
    <row r="1723" spans="1:5" x14ac:dyDescent="0.2">
      <c r="A1723" s="26" t="s">
        <v>12714</v>
      </c>
      <c r="B1723" s="26" t="s">
        <v>23592</v>
      </c>
      <c r="C1723" s="26" t="s">
        <v>4</v>
      </c>
      <c r="D1723" s="26" t="s">
        <v>17999</v>
      </c>
      <c r="E1723" s="26" t="s">
        <v>22343</v>
      </c>
    </row>
    <row r="1724" spans="1:5" x14ac:dyDescent="0.2">
      <c r="A1724" s="26" t="s">
        <v>12715</v>
      </c>
      <c r="B1724" s="26" t="s">
        <v>23591</v>
      </c>
      <c r="C1724" s="26" t="s">
        <v>4</v>
      </c>
      <c r="D1724" s="26" t="s">
        <v>17999</v>
      </c>
      <c r="E1724" s="26" t="s">
        <v>22343</v>
      </c>
    </row>
    <row r="1725" spans="1:5" x14ac:dyDescent="0.2">
      <c r="A1725" s="26" t="s">
        <v>12716</v>
      </c>
      <c r="B1725" s="26" t="s">
        <v>23590</v>
      </c>
      <c r="C1725" s="26" t="s">
        <v>4</v>
      </c>
      <c r="D1725" s="26" t="s">
        <v>17999</v>
      </c>
      <c r="E1725" s="26" t="s">
        <v>22343</v>
      </c>
    </row>
    <row r="1726" spans="1:5" x14ac:dyDescent="0.2">
      <c r="A1726" s="26" t="s">
        <v>12717</v>
      </c>
      <c r="B1726" s="26" t="s">
        <v>23589</v>
      </c>
      <c r="C1726" s="26" t="s">
        <v>4</v>
      </c>
      <c r="D1726" s="26" t="s">
        <v>17999</v>
      </c>
      <c r="E1726" s="26" t="s">
        <v>22343</v>
      </c>
    </row>
    <row r="1727" spans="1:5" x14ac:dyDescent="0.2">
      <c r="A1727" s="26" t="s">
        <v>12718</v>
      </c>
      <c r="B1727" s="26" t="s">
        <v>23588</v>
      </c>
      <c r="C1727" s="26" t="s">
        <v>4</v>
      </c>
      <c r="D1727" s="26" t="s">
        <v>17999</v>
      </c>
      <c r="E1727" s="26" t="s">
        <v>22343</v>
      </c>
    </row>
    <row r="1728" spans="1:5" x14ac:dyDescent="0.2">
      <c r="A1728" s="26" t="s">
        <v>12719</v>
      </c>
      <c r="B1728" s="26" t="s">
        <v>23587</v>
      </c>
      <c r="C1728" s="26" t="s">
        <v>4</v>
      </c>
      <c r="D1728" s="26" t="s">
        <v>17999</v>
      </c>
      <c r="E1728" s="26" t="s">
        <v>22343</v>
      </c>
    </row>
    <row r="1729" spans="1:5" x14ac:dyDescent="0.2">
      <c r="A1729" s="26" t="s">
        <v>12720</v>
      </c>
      <c r="B1729" s="26" t="s">
        <v>23586</v>
      </c>
      <c r="C1729" s="26" t="s">
        <v>4</v>
      </c>
      <c r="D1729" s="26" t="s">
        <v>17999</v>
      </c>
      <c r="E1729" s="26" t="s">
        <v>22343</v>
      </c>
    </row>
    <row r="1730" spans="1:5" x14ac:dyDescent="0.2">
      <c r="A1730" s="26" t="s">
        <v>12721</v>
      </c>
      <c r="B1730" s="26" t="s">
        <v>23585</v>
      </c>
      <c r="C1730" s="26" t="s">
        <v>4</v>
      </c>
      <c r="D1730" s="26" t="s">
        <v>17999</v>
      </c>
      <c r="E1730" s="26" t="s">
        <v>22343</v>
      </c>
    </row>
    <row r="1731" spans="1:5" x14ac:dyDescent="0.2">
      <c r="A1731" s="26" t="s">
        <v>12722</v>
      </c>
      <c r="B1731" s="26" t="s">
        <v>23584</v>
      </c>
      <c r="C1731" s="26" t="s">
        <v>4</v>
      </c>
      <c r="D1731" s="26" t="s">
        <v>17999</v>
      </c>
      <c r="E1731" s="26" t="s">
        <v>22343</v>
      </c>
    </row>
    <row r="1732" spans="1:5" x14ac:dyDescent="0.2">
      <c r="A1732" s="26" t="s">
        <v>12723</v>
      </c>
      <c r="B1732" s="26" t="s">
        <v>23583</v>
      </c>
      <c r="C1732" s="26" t="s">
        <v>4</v>
      </c>
      <c r="D1732" s="26" t="s">
        <v>17999</v>
      </c>
      <c r="E1732" s="26" t="s">
        <v>22343</v>
      </c>
    </row>
    <row r="1733" spans="1:5" x14ac:dyDescent="0.2">
      <c r="A1733" s="26" t="s">
        <v>12724</v>
      </c>
      <c r="B1733" s="26" t="s">
        <v>23582</v>
      </c>
      <c r="C1733" s="26" t="s">
        <v>4</v>
      </c>
      <c r="D1733" s="26" t="s">
        <v>17999</v>
      </c>
      <c r="E1733" s="26" t="s">
        <v>22343</v>
      </c>
    </row>
    <row r="1734" spans="1:5" x14ac:dyDescent="0.2">
      <c r="A1734" s="26" t="s">
        <v>12725</v>
      </c>
      <c r="B1734" s="26" t="s">
        <v>23581</v>
      </c>
      <c r="C1734" s="26" t="s">
        <v>4</v>
      </c>
      <c r="D1734" s="26" t="s">
        <v>17999</v>
      </c>
      <c r="E1734" s="26" t="s">
        <v>22343</v>
      </c>
    </row>
    <row r="1735" spans="1:5" x14ac:dyDescent="0.2">
      <c r="A1735" s="26" t="s">
        <v>12726</v>
      </c>
      <c r="B1735" s="26" t="s">
        <v>23580</v>
      </c>
      <c r="C1735" s="26" t="s">
        <v>4</v>
      </c>
      <c r="D1735" s="26" t="s">
        <v>17999</v>
      </c>
      <c r="E1735" s="26" t="s">
        <v>22343</v>
      </c>
    </row>
    <row r="1736" spans="1:5" x14ac:dyDescent="0.2">
      <c r="A1736" s="26" t="s">
        <v>12727</v>
      </c>
      <c r="B1736" s="26" t="s">
        <v>23579</v>
      </c>
      <c r="C1736" s="26" t="s">
        <v>4</v>
      </c>
      <c r="D1736" s="26" t="s">
        <v>17999</v>
      </c>
      <c r="E1736" s="26" t="s">
        <v>22343</v>
      </c>
    </row>
    <row r="1737" spans="1:5" x14ac:dyDescent="0.2">
      <c r="A1737" s="26" t="s">
        <v>12728</v>
      </c>
      <c r="B1737" s="26" t="s">
        <v>23578</v>
      </c>
      <c r="C1737" s="26" t="s">
        <v>4</v>
      </c>
      <c r="D1737" s="26" t="s">
        <v>17999</v>
      </c>
      <c r="E1737" s="26" t="s">
        <v>22343</v>
      </c>
    </row>
    <row r="1738" spans="1:5" x14ac:dyDescent="0.2">
      <c r="A1738" s="26" t="s">
        <v>12729</v>
      </c>
      <c r="B1738" s="26" t="s">
        <v>23577</v>
      </c>
      <c r="C1738" s="26" t="s">
        <v>4</v>
      </c>
      <c r="D1738" s="26" t="s">
        <v>17999</v>
      </c>
      <c r="E1738" s="26" t="s">
        <v>22343</v>
      </c>
    </row>
    <row r="1739" spans="1:5" x14ac:dyDescent="0.2">
      <c r="A1739" s="26" t="s">
        <v>12730</v>
      </c>
      <c r="B1739" s="26" t="s">
        <v>23576</v>
      </c>
      <c r="C1739" s="26" t="s">
        <v>4</v>
      </c>
      <c r="D1739" s="26" t="s">
        <v>17999</v>
      </c>
      <c r="E1739" s="26" t="s">
        <v>22343</v>
      </c>
    </row>
    <row r="1740" spans="1:5" x14ac:dyDescent="0.2">
      <c r="A1740" s="26" t="s">
        <v>12731</v>
      </c>
      <c r="B1740" s="26" t="s">
        <v>23575</v>
      </c>
      <c r="C1740" s="26" t="s">
        <v>4</v>
      </c>
      <c r="D1740" s="26" t="s">
        <v>17999</v>
      </c>
      <c r="E1740" s="26" t="s">
        <v>22343</v>
      </c>
    </row>
    <row r="1741" spans="1:5" x14ac:dyDescent="0.2">
      <c r="A1741" s="26" t="s">
        <v>12732</v>
      </c>
      <c r="B1741" s="26" t="s">
        <v>23574</v>
      </c>
      <c r="C1741" s="26" t="s">
        <v>4</v>
      </c>
      <c r="D1741" s="26" t="s">
        <v>17999</v>
      </c>
      <c r="E1741" s="26" t="s">
        <v>22343</v>
      </c>
    </row>
    <row r="1742" spans="1:5" x14ac:dyDescent="0.2">
      <c r="A1742" s="26" t="s">
        <v>12733</v>
      </c>
      <c r="B1742" s="26" t="s">
        <v>23573</v>
      </c>
      <c r="C1742" s="26" t="s">
        <v>4</v>
      </c>
      <c r="D1742" s="26" t="s">
        <v>17999</v>
      </c>
      <c r="E1742" s="26" t="s">
        <v>22343</v>
      </c>
    </row>
    <row r="1743" spans="1:5" x14ac:dyDescent="0.2">
      <c r="A1743" s="26" t="s">
        <v>12734</v>
      </c>
      <c r="B1743" s="26" t="s">
        <v>23572</v>
      </c>
      <c r="C1743" s="26" t="s">
        <v>4</v>
      </c>
      <c r="D1743" s="26" t="s">
        <v>17999</v>
      </c>
      <c r="E1743" s="26" t="s">
        <v>22343</v>
      </c>
    </row>
    <row r="1744" spans="1:5" x14ac:dyDescent="0.2">
      <c r="A1744" s="26" t="s">
        <v>12735</v>
      </c>
      <c r="B1744" s="26" t="s">
        <v>23571</v>
      </c>
      <c r="C1744" s="26" t="s">
        <v>4</v>
      </c>
      <c r="D1744" s="26" t="s">
        <v>17999</v>
      </c>
      <c r="E1744" s="26" t="s">
        <v>22343</v>
      </c>
    </row>
    <row r="1745" spans="1:5" x14ac:dyDescent="0.2">
      <c r="A1745" s="26" t="s">
        <v>12736</v>
      </c>
      <c r="B1745" s="26" t="s">
        <v>23570</v>
      </c>
      <c r="C1745" s="26" t="s">
        <v>4</v>
      </c>
      <c r="D1745" s="26" t="s">
        <v>17999</v>
      </c>
      <c r="E1745" s="26" t="s">
        <v>22343</v>
      </c>
    </row>
    <row r="1746" spans="1:5" x14ac:dyDescent="0.2">
      <c r="A1746" s="26" t="s">
        <v>12737</v>
      </c>
      <c r="B1746" s="26" t="s">
        <v>23569</v>
      </c>
      <c r="C1746" s="26" t="s">
        <v>4</v>
      </c>
      <c r="D1746" s="26" t="s">
        <v>17999</v>
      </c>
      <c r="E1746" s="26" t="s">
        <v>22343</v>
      </c>
    </row>
    <row r="1747" spans="1:5" x14ac:dyDescent="0.2">
      <c r="A1747" s="26" t="s">
        <v>12738</v>
      </c>
      <c r="B1747" s="26" t="s">
        <v>23568</v>
      </c>
      <c r="C1747" s="26" t="s">
        <v>4</v>
      </c>
      <c r="D1747" s="26" t="s">
        <v>17999</v>
      </c>
      <c r="E1747" s="26" t="s">
        <v>22343</v>
      </c>
    </row>
    <row r="1748" spans="1:5" x14ac:dyDescent="0.2">
      <c r="A1748" s="26" t="s">
        <v>12739</v>
      </c>
      <c r="B1748" s="26" t="s">
        <v>23567</v>
      </c>
      <c r="C1748" s="26" t="s">
        <v>4</v>
      </c>
      <c r="D1748" s="26" t="s">
        <v>17999</v>
      </c>
      <c r="E1748" s="26" t="s">
        <v>22343</v>
      </c>
    </row>
    <row r="1749" spans="1:5" x14ac:dyDescent="0.2">
      <c r="A1749" s="26" t="s">
        <v>12740</v>
      </c>
      <c r="B1749" s="26" t="s">
        <v>23566</v>
      </c>
      <c r="C1749" s="26" t="s">
        <v>4</v>
      </c>
      <c r="D1749" s="26" t="s">
        <v>17999</v>
      </c>
      <c r="E1749" s="26" t="s">
        <v>22343</v>
      </c>
    </row>
    <row r="1750" spans="1:5" x14ac:dyDescent="0.2">
      <c r="A1750" s="26" t="s">
        <v>12741</v>
      </c>
      <c r="B1750" s="26" t="s">
        <v>23565</v>
      </c>
      <c r="C1750" s="26" t="s">
        <v>4</v>
      </c>
      <c r="D1750" s="26" t="s">
        <v>17999</v>
      </c>
      <c r="E1750" s="26" t="s">
        <v>22343</v>
      </c>
    </row>
    <row r="1751" spans="1:5" x14ac:dyDescent="0.2">
      <c r="A1751" s="26" t="s">
        <v>12742</v>
      </c>
      <c r="B1751" s="26" t="s">
        <v>23564</v>
      </c>
      <c r="C1751" s="26" t="s">
        <v>4</v>
      </c>
      <c r="D1751" s="26" t="s">
        <v>17999</v>
      </c>
      <c r="E1751" s="26" t="s">
        <v>22343</v>
      </c>
    </row>
    <row r="1752" spans="1:5" x14ac:dyDescent="0.2">
      <c r="A1752" s="26" t="s">
        <v>12743</v>
      </c>
      <c r="B1752" s="26" t="s">
        <v>23563</v>
      </c>
      <c r="C1752" s="26" t="s">
        <v>4</v>
      </c>
      <c r="D1752" s="26" t="s">
        <v>17999</v>
      </c>
      <c r="E1752" s="26" t="s">
        <v>22343</v>
      </c>
    </row>
    <row r="1753" spans="1:5" x14ac:dyDescent="0.2">
      <c r="A1753" s="26" t="s">
        <v>12744</v>
      </c>
      <c r="B1753" s="26" t="s">
        <v>23562</v>
      </c>
      <c r="C1753" s="26" t="s">
        <v>4</v>
      </c>
      <c r="D1753" s="26" t="s">
        <v>17999</v>
      </c>
      <c r="E1753" s="26" t="s">
        <v>22343</v>
      </c>
    </row>
    <row r="1754" spans="1:5" x14ac:dyDescent="0.2">
      <c r="A1754" s="26" t="s">
        <v>12745</v>
      </c>
      <c r="B1754" s="26" t="s">
        <v>23561</v>
      </c>
      <c r="C1754" s="26" t="s">
        <v>4</v>
      </c>
      <c r="D1754" s="26" t="s">
        <v>17999</v>
      </c>
      <c r="E1754" s="26" t="s">
        <v>22343</v>
      </c>
    </row>
    <row r="1755" spans="1:5" x14ac:dyDescent="0.2">
      <c r="A1755" s="26" t="s">
        <v>12746</v>
      </c>
      <c r="B1755" s="26" t="s">
        <v>23560</v>
      </c>
      <c r="C1755" s="26" t="s">
        <v>4</v>
      </c>
      <c r="D1755" s="26" t="s">
        <v>17999</v>
      </c>
      <c r="E1755" s="26" t="s">
        <v>22343</v>
      </c>
    </row>
    <row r="1756" spans="1:5" x14ac:dyDescent="0.2">
      <c r="A1756" s="26" t="s">
        <v>12747</v>
      </c>
      <c r="B1756" s="26" t="s">
        <v>23559</v>
      </c>
      <c r="C1756" s="26" t="s">
        <v>4</v>
      </c>
      <c r="D1756" s="26" t="s">
        <v>17999</v>
      </c>
      <c r="E1756" s="26" t="s">
        <v>22343</v>
      </c>
    </row>
    <row r="1757" spans="1:5" x14ac:dyDescent="0.2">
      <c r="A1757" s="26" t="s">
        <v>12748</v>
      </c>
      <c r="B1757" s="26" t="s">
        <v>23558</v>
      </c>
      <c r="C1757" s="26" t="s">
        <v>4</v>
      </c>
      <c r="D1757" s="26" t="s">
        <v>17999</v>
      </c>
      <c r="E1757" s="26" t="s">
        <v>22343</v>
      </c>
    </row>
    <row r="1758" spans="1:5" x14ac:dyDescent="0.2">
      <c r="A1758" s="26" t="s">
        <v>12749</v>
      </c>
      <c r="B1758" s="26" t="s">
        <v>23557</v>
      </c>
      <c r="C1758" s="26" t="s">
        <v>4</v>
      </c>
      <c r="D1758" s="26" t="s">
        <v>17999</v>
      </c>
      <c r="E1758" s="26" t="s">
        <v>22343</v>
      </c>
    </row>
    <row r="1759" spans="1:5" x14ac:dyDescent="0.2">
      <c r="A1759" s="26" t="s">
        <v>12750</v>
      </c>
      <c r="B1759" s="26" t="s">
        <v>23556</v>
      </c>
      <c r="C1759" s="26" t="s">
        <v>4</v>
      </c>
      <c r="D1759" s="26" t="s">
        <v>17999</v>
      </c>
      <c r="E1759" s="26" t="s">
        <v>22343</v>
      </c>
    </row>
    <row r="1760" spans="1:5" x14ac:dyDescent="0.2">
      <c r="A1760" s="26" t="s">
        <v>12751</v>
      </c>
      <c r="B1760" s="26" t="s">
        <v>23555</v>
      </c>
      <c r="C1760" s="26" t="s">
        <v>4</v>
      </c>
      <c r="D1760" s="26" t="s">
        <v>17999</v>
      </c>
      <c r="E1760" s="26" t="s">
        <v>22343</v>
      </c>
    </row>
    <row r="1761" spans="1:5" x14ac:dyDescent="0.2">
      <c r="A1761" s="26" t="s">
        <v>12752</v>
      </c>
      <c r="B1761" s="26" t="s">
        <v>23554</v>
      </c>
      <c r="C1761" s="26" t="s">
        <v>4</v>
      </c>
      <c r="D1761" s="26" t="s">
        <v>17999</v>
      </c>
      <c r="E1761" s="26" t="s">
        <v>22343</v>
      </c>
    </row>
    <row r="1762" spans="1:5" x14ac:dyDescent="0.2">
      <c r="A1762" s="26" t="s">
        <v>12753</v>
      </c>
      <c r="B1762" s="26" t="s">
        <v>23553</v>
      </c>
      <c r="C1762" s="26" t="s">
        <v>4</v>
      </c>
      <c r="D1762" s="26" t="s">
        <v>17999</v>
      </c>
      <c r="E1762" s="26" t="s">
        <v>22343</v>
      </c>
    </row>
    <row r="1763" spans="1:5" x14ac:dyDescent="0.2">
      <c r="A1763" s="26" t="s">
        <v>12754</v>
      </c>
      <c r="B1763" s="26" t="s">
        <v>23552</v>
      </c>
      <c r="C1763" s="26" t="s">
        <v>4</v>
      </c>
      <c r="D1763" s="26" t="s">
        <v>17999</v>
      </c>
      <c r="E1763" s="26" t="s">
        <v>22343</v>
      </c>
    </row>
    <row r="1764" spans="1:5" x14ac:dyDescent="0.2">
      <c r="A1764" s="26" t="s">
        <v>12755</v>
      </c>
      <c r="B1764" s="26" t="s">
        <v>23551</v>
      </c>
      <c r="C1764" s="26" t="s">
        <v>4</v>
      </c>
      <c r="D1764" s="26" t="s">
        <v>17999</v>
      </c>
      <c r="E1764" s="26" t="s">
        <v>22343</v>
      </c>
    </row>
    <row r="1765" spans="1:5" x14ac:dyDescent="0.2">
      <c r="A1765" s="26" t="s">
        <v>12756</v>
      </c>
      <c r="B1765" s="26" t="s">
        <v>23550</v>
      </c>
      <c r="C1765" s="26" t="s">
        <v>4</v>
      </c>
      <c r="D1765" s="26" t="s">
        <v>17999</v>
      </c>
      <c r="E1765" s="26" t="s">
        <v>22343</v>
      </c>
    </row>
    <row r="1766" spans="1:5" x14ac:dyDescent="0.2">
      <c r="A1766" s="26" t="s">
        <v>12757</v>
      </c>
      <c r="B1766" s="26" t="s">
        <v>23549</v>
      </c>
      <c r="C1766" s="26" t="s">
        <v>4</v>
      </c>
      <c r="D1766" s="26" t="s">
        <v>17999</v>
      </c>
      <c r="E1766" s="26" t="s">
        <v>22343</v>
      </c>
    </row>
    <row r="1767" spans="1:5" x14ac:dyDescent="0.2">
      <c r="A1767" s="26" t="s">
        <v>12758</v>
      </c>
      <c r="B1767" s="26" t="s">
        <v>23548</v>
      </c>
      <c r="C1767" s="26" t="s">
        <v>4</v>
      </c>
      <c r="D1767" s="26" t="s">
        <v>17999</v>
      </c>
      <c r="E1767" s="26" t="s">
        <v>22343</v>
      </c>
    </row>
    <row r="1768" spans="1:5" x14ac:dyDescent="0.2">
      <c r="A1768" s="26" t="s">
        <v>12759</v>
      </c>
      <c r="B1768" s="26" t="s">
        <v>23547</v>
      </c>
      <c r="C1768" s="26" t="s">
        <v>4</v>
      </c>
      <c r="D1768" s="26" t="s">
        <v>17999</v>
      </c>
      <c r="E1768" s="26" t="s">
        <v>22343</v>
      </c>
    </row>
    <row r="1769" spans="1:5" x14ac:dyDescent="0.2">
      <c r="A1769" s="26" t="s">
        <v>12760</v>
      </c>
      <c r="B1769" s="26" t="s">
        <v>23546</v>
      </c>
      <c r="C1769" s="26" t="s">
        <v>4</v>
      </c>
      <c r="D1769" s="26" t="s">
        <v>17999</v>
      </c>
      <c r="E1769" s="26" t="s">
        <v>22343</v>
      </c>
    </row>
    <row r="1770" spans="1:5" x14ac:dyDescent="0.2">
      <c r="A1770" s="26" t="s">
        <v>12761</v>
      </c>
      <c r="B1770" s="26" t="s">
        <v>23545</v>
      </c>
      <c r="C1770" s="26" t="s">
        <v>4</v>
      </c>
      <c r="D1770" s="26" t="s">
        <v>17999</v>
      </c>
      <c r="E1770" s="26" t="s">
        <v>22343</v>
      </c>
    </row>
    <row r="1771" spans="1:5" x14ac:dyDescent="0.2">
      <c r="A1771" s="26" t="s">
        <v>12762</v>
      </c>
      <c r="B1771" s="26" t="s">
        <v>23544</v>
      </c>
      <c r="C1771" s="26" t="s">
        <v>4</v>
      </c>
      <c r="D1771" s="26" t="s">
        <v>17999</v>
      </c>
      <c r="E1771" s="26" t="s">
        <v>22343</v>
      </c>
    </row>
    <row r="1772" spans="1:5" x14ac:dyDescent="0.2">
      <c r="A1772" s="26" t="s">
        <v>12763</v>
      </c>
      <c r="B1772" s="26" t="s">
        <v>23543</v>
      </c>
      <c r="C1772" s="26" t="s">
        <v>4</v>
      </c>
      <c r="D1772" s="26" t="s">
        <v>17999</v>
      </c>
      <c r="E1772" s="26" t="s">
        <v>22343</v>
      </c>
    </row>
    <row r="1773" spans="1:5" x14ac:dyDescent="0.2">
      <c r="A1773" s="26" t="s">
        <v>12764</v>
      </c>
      <c r="B1773" s="26" t="s">
        <v>23542</v>
      </c>
      <c r="C1773" s="26" t="s">
        <v>4</v>
      </c>
      <c r="D1773" s="26" t="s">
        <v>17999</v>
      </c>
      <c r="E1773" s="26" t="s">
        <v>22343</v>
      </c>
    </row>
    <row r="1774" spans="1:5" x14ac:dyDescent="0.2">
      <c r="A1774" s="26" t="s">
        <v>12765</v>
      </c>
      <c r="B1774" s="26" t="s">
        <v>23541</v>
      </c>
      <c r="C1774" s="26" t="s">
        <v>4</v>
      </c>
      <c r="D1774" s="26" t="s">
        <v>17999</v>
      </c>
      <c r="E1774" s="26" t="s">
        <v>22343</v>
      </c>
    </row>
    <row r="1775" spans="1:5" x14ac:dyDescent="0.2">
      <c r="A1775" s="26" t="s">
        <v>12766</v>
      </c>
      <c r="B1775" s="26" t="s">
        <v>23540</v>
      </c>
      <c r="C1775" s="26" t="s">
        <v>4</v>
      </c>
      <c r="D1775" s="26" t="s">
        <v>17999</v>
      </c>
      <c r="E1775" s="26" t="s">
        <v>22343</v>
      </c>
    </row>
    <row r="1776" spans="1:5" x14ac:dyDescent="0.2">
      <c r="A1776" s="26" t="s">
        <v>12767</v>
      </c>
      <c r="B1776" s="26" t="s">
        <v>23539</v>
      </c>
      <c r="C1776" s="26" t="s">
        <v>4</v>
      </c>
      <c r="D1776" s="26" t="s">
        <v>17999</v>
      </c>
      <c r="E1776" s="26" t="s">
        <v>22343</v>
      </c>
    </row>
    <row r="1777" spans="1:5" x14ac:dyDescent="0.2">
      <c r="A1777" s="26" t="s">
        <v>12768</v>
      </c>
      <c r="B1777" s="26" t="s">
        <v>23538</v>
      </c>
      <c r="C1777" s="26" t="s">
        <v>4</v>
      </c>
      <c r="D1777" s="26" t="s">
        <v>17999</v>
      </c>
      <c r="E1777" s="26" t="s">
        <v>22343</v>
      </c>
    </row>
    <row r="1778" spans="1:5" x14ac:dyDescent="0.2">
      <c r="A1778" s="26" t="s">
        <v>12769</v>
      </c>
      <c r="B1778" s="26" t="s">
        <v>23537</v>
      </c>
      <c r="C1778" s="26" t="s">
        <v>4</v>
      </c>
      <c r="D1778" s="26" t="s">
        <v>17999</v>
      </c>
      <c r="E1778" s="26" t="s">
        <v>22343</v>
      </c>
    </row>
    <row r="1779" spans="1:5" x14ac:dyDescent="0.2">
      <c r="A1779" s="26" t="s">
        <v>12770</v>
      </c>
      <c r="B1779" s="26" t="s">
        <v>23536</v>
      </c>
      <c r="C1779" s="26" t="s">
        <v>4</v>
      </c>
      <c r="D1779" s="26" t="s">
        <v>17999</v>
      </c>
      <c r="E1779" s="26" t="s">
        <v>22343</v>
      </c>
    </row>
    <row r="1780" spans="1:5" x14ac:dyDescent="0.2">
      <c r="A1780" s="26" t="s">
        <v>12771</v>
      </c>
      <c r="B1780" s="26" t="s">
        <v>23535</v>
      </c>
      <c r="C1780" s="26" t="s">
        <v>4</v>
      </c>
      <c r="D1780" s="26" t="s">
        <v>17999</v>
      </c>
      <c r="E1780" s="26" t="s">
        <v>22343</v>
      </c>
    </row>
    <row r="1781" spans="1:5" x14ac:dyDescent="0.2">
      <c r="A1781" s="26" t="s">
        <v>12772</v>
      </c>
      <c r="B1781" s="26" t="s">
        <v>23534</v>
      </c>
      <c r="C1781" s="26" t="s">
        <v>4</v>
      </c>
      <c r="D1781" s="26" t="s">
        <v>17999</v>
      </c>
      <c r="E1781" s="26" t="s">
        <v>22343</v>
      </c>
    </row>
    <row r="1782" spans="1:5" x14ac:dyDescent="0.2">
      <c r="A1782" s="26" t="s">
        <v>12773</v>
      </c>
      <c r="B1782" s="26" t="s">
        <v>23533</v>
      </c>
      <c r="C1782" s="26" t="s">
        <v>4</v>
      </c>
      <c r="D1782" s="26" t="s">
        <v>17999</v>
      </c>
      <c r="E1782" s="26" t="s">
        <v>22343</v>
      </c>
    </row>
    <row r="1783" spans="1:5" x14ac:dyDescent="0.2">
      <c r="A1783" s="26" t="s">
        <v>12774</v>
      </c>
      <c r="B1783" s="26" t="s">
        <v>23532</v>
      </c>
      <c r="C1783" s="26" t="s">
        <v>4</v>
      </c>
      <c r="D1783" s="26" t="s">
        <v>17999</v>
      </c>
      <c r="E1783" s="26" t="s">
        <v>22343</v>
      </c>
    </row>
    <row r="1784" spans="1:5" x14ac:dyDescent="0.2">
      <c r="A1784" s="26" t="s">
        <v>12775</v>
      </c>
      <c r="B1784" s="26" t="s">
        <v>23531</v>
      </c>
      <c r="C1784" s="26" t="s">
        <v>4</v>
      </c>
      <c r="D1784" s="26" t="s">
        <v>17999</v>
      </c>
      <c r="E1784" s="26" t="s">
        <v>22343</v>
      </c>
    </row>
    <row r="1785" spans="1:5" x14ac:dyDescent="0.2">
      <c r="A1785" s="26" t="s">
        <v>12776</v>
      </c>
      <c r="B1785" s="26" t="s">
        <v>23530</v>
      </c>
      <c r="C1785" s="26" t="s">
        <v>4</v>
      </c>
      <c r="D1785" s="26" t="s">
        <v>17999</v>
      </c>
      <c r="E1785" s="26" t="s">
        <v>22343</v>
      </c>
    </row>
    <row r="1786" spans="1:5" x14ac:dyDescent="0.2">
      <c r="A1786" s="26" t="s">
        <v>12777</v>
      </c>
      <c r="B1786" s="26" t="s">
        <v>23529</v>
      </c>
      <c r="C1786" s="26" t="s">
        <v>4</v>
      </c>
      <c r="D1786" s="26" t="s">
        <v>17999</v>
      </c>
      <c r="E1786" s="26" t="s">
        <v>22343</v>
      </c>
    </row>
    <row r="1787" spans="1:5" x14ac:dyDescent="0.2">
      <c r="A1787" s="26" t="s">
        <v>12778</v>
      </c>
      <c r="B1787" s="26" t="s">
        <v>23528</v>
      </c>
      <c r="C1787" s="26" t="s">
        <v>4</v>
      </c>
      <c r="D1787" s="26" t="s">
        <v>17999</v>
      </c>
      <c r="E1787" s="26" t="s">
        <v>22343</v>
      </c>
    </row>
    <row r="1788" spans="1:5" x14ac:dyDescent="0.2">
      <c r="A1788" s="26" t="s">
        <v>12779</v>
      </c>
      <c r="B1788" s="26" t="s">
        <v>23527</v>
      </c>
      <c r="C1788" s="26" t="s">
        <v>4</v>
      </c>
      <c r="D1788" s="26" t="s">
        <v>17999</v>
      </c>
      <c r="E1788" s="26" t="s">
        <v>22343</v>
      </c>
    </row>
    <row r="1789" spans="1:5" x14ac:dyDescent="0.2">
      <c r="A1789" s="26" t="s">
        <v>12780</v>
      </c>
      <c r="B1789" s="26" t="s">
        <v>23526</v>
      </c>
      <c r="C1789" s="26" t="s">
        <v>4</v>
      </c>
      <c r="D1789" s="26" t="s">
        <v>17999</v>
      </c>
      <c r="E1789" s="26" t="s">
        <v>22343</v>
      </c>
    </row>
    <row r="1790" spans="1:5" x14ac:dyDescent="0.2">
      <c r="A1790" s="26" t="s">
        <v>12781</v>
      </c>
      <c r="B1790" s="26" t="s">
        <v>23525</v>
      </c>
      <c r="C1790" s="26" t="s">
        <v>4</v>
      </c>
      <c r="D1790" s="26" t="s">
        <v>17999</v>
      </c>
      <c r="E1790" s="26" t="s">
        <v>22343</v>
      </c>
    </row>
    <row r="1791" spans="1:5" x14ac:dyDescent="0.2">
      <c r="A1791" s="26" t="s">
        <v>12782</v>
      </c>
      <c r="B1791" s="26" t="s">
        <v>23524</v>
      </c>
      <c r="C1791" s="26" t="s">
        <v>4</v>
      </c>
      <c r="D1791" s="26" t="s">
        <v>17999</v>
      </c>
      <c r="E1791" s="26" t="s">
        <v>22343</v>
      </c>
    </row>
    <row r="1792" spans="1:5" x14ac:dyDescent="0.2">
      <c r="A1792" s="26" t="s">
        <v>12783</v>
      </c>
      <c r="B1792" s="26" t="s">
        <v>23523</v>
      </c>
      <c r="C1792" s="26" t="s">
        <v>4</v>
      </c>
      <c r="D1792" s="26" t="s">
        <v>17999</v>
      </c>
      <c r="E1792" s="26" t="s">
        <v>22343</v>
      </c>
    </row>
    <row r="1793" spans="1:5" x14ac:dyDescent="0.2">
      <c r="A1793" s="26" t="s">
        <v>12784</v>
      </c>
      <c r="B1793" s="26" t="s">
        <v>23522</v>
      </c>
      <c r="C1793" s="26" t="s">
        <v>4</v>
      </c>
      <c r="D1793" s="26" t="s">
        <v>17999</v>
      </c>
      <c r="E1793" s="26" t="s">
        <v>22343</v>
      </c>
    </row>
    <row r="1794" spans="1:5" x14ac:dyDescent="0.2">
      <c r="A1794" s="26" t="s">
        <v>12785</v>
      </c>
      <c r="B1794" s="26" t="s">
        <v>23521</v>
      </c>
      <c r="C1794" s="26" t="s">
        <v>4</v>
      </c>
      <c r="D1794" s="26" t="s">
        <v>17999</v>
      </c>
      <c r="E1794" s="26" t="s">
        <v>22343</v>
      </c>
    </row>
    <row r="1795" spans="1:5" x14ac:dyDescent="0.2">
      <c r="A1795" s="26" t="s">
        <v>12786</v>
      </c>
      <c r="B1795" s="26" t="s">
        <v>23520</v>
      </c>
      <c r="C1795" s="26" t="s">
        <v>4</v>
      </c>
      <c r="D1795" s="26" t="s">
        <v>17999</v>
      </c>
      <c r="E1795" s="26" t="s">
        <v>22343</v>
      </c>
    </row>
    <row r="1796" spans="1:5" x14ac:dyDescent="0.2">
      <c r="A1796" s="26" t="s">
        <v>12787</v>
      </c>
      <c r="B1796" s="26" t="s">
        <v>23519</v>
      </c>
      <c r="C1796" s="26" t="s">
        <v>4</v>
      </c>
      <c r="D1796" s="26" t="s">
        <v>17999</v>
      </c>
      <c r="E1796" s="26" t="s">
        <v>22343</v>
      </c>
    </row>
    <row r="1797" spans="1:5" x14ac:dyDescent="0.2">
      <c r="A1797" s="26" t="s">
        <v>12788</v>
      </c>
      <c r="B1797" s="26" t="s">
        <v>23518</v>
      </c>
      <c r="C1797" s="26" t="s">
        <v>4</v>
      </c>
      <c r="D1797" s="26" t="s">
        <v>17999</v>
      </c>
      <c r="E1797" s="26" t="s">
        <v>22343</v>
      </c>
    </row>
    <row r="1798" spans="1:5" x14ac:dyDescent="0.2">
      <c r="A1798" s="26" t="s">
        <v>12789</v>
      </c>
      <c r="B1798" s="26" t="s">
        <v>23517</v>
      </c>
      <c r="C1798" s="26" t="s">
        <v>4</v>
      </c>
      <c r="D1798" s="26" t="s">
        <v>17999</v>
      </c>
      <c r="E1798" s="26" t="s">
        <v>22343</v>
      </c>
    </row>
    <row r="1799" spans="1:5" x14ac:dyDescent="0.2">
      <c r="A1799" s="26" t="s">
        <v>12790</v>
      </c>
      <c r="B1799" s="26" t="s">
        <v>23516</v>
      </c>
      <c r="C1799" s="26" t="s">
        <v>4</v>
      </c>
      <c r="D1799" s="26" t="s">
        <v>17999</v>
      </c>
      <c r="E1799" s="26" t="s">
        <v>22343</v>
      </c>
    </row>
    <row r="1800" spans="1:5" x14ac:dyDescent="0.2">
      <c r="A1800" s="26" t="s">
        <v>12791</v>
      </c>
      <c r="B1800" s="26" t="s">
        <v>23515</v>
      </c>
      <c r="C1800" s="26" t="s">
        <v>4</v>
      </c>
      <c r="D1800" s="26" t="s">
        <v>17999</v>
      </c>
      <c r="E1800" s="26" t="s">
        <v>22343</v>
      </c>
    </row>
    <row r="1801" spans="1:5" x14ac:dyDescent="0.2">
      <c r="A1801" s="26" t="s">
        <v>12792</v>
      </c>
      <c r="B1801" s="26" t="s">
        <v>23514</v>
      </c>
      <c r="C1801" s="26" t="s">
        <v>4</v>
      </c>
      <c r="D1801" s="26" t="s">
        <v>17999</v>
      </c>
      <c r="E1801" s="26" t="s">
        <v>22343</v>
      </c>
    </row>
    <row r="1802" spans="1:5" x14ac:dyDescent="0.2">
      <c r="A1802" s="26" t="s">
        <v>12793</v>
      </c>
      <c r="B1802" s="26" t="s">
        <v>23513</v>
      </c>
      <c r="C1802" s="26" t="s">
        <v>4</v>
      </c>
      <c r="D1802" s="26" t="s">
        <v>17999</v>
      </c>
      <c r="E1802" s="26" t="s">
        <v>22343</v>
      </c>
    </row>
    <row r="1803" spans="1:5" x14ac:dyDescent="0.2">
      <c r="A1803" s="26" t="s">
        <v>12794</v>
      </c>
      <c r="B1803" s="26" t="s">
        <v>23512</v>
      </c>
      <c r="C1803" s="26" t="s">
        <v>4</v>
      </c>
      <c r="D1803" s="26" t="s">
        <v>17999</v>
      </c>
      <c r="E1803" s="26" t="s">
        <v>22343</v>
      </c>
    </row>
    <row r="1804" spans="1:5" x14ac:dyDescent="0.2">
      <c r="A1804" s="26" t="s">
        <v>12795</v>
      </c>
      <c r="B1804" s="26" t="s">
        <v>23511</v>
      </c>
      <c r="C1804" s="26" t="s">
        <v>4</v>
      </c>
      <c r="D1804" s="26" t="s">
        <v>17999</v>
      </c>
      <c r="E1804" s="26" t="s">
        <v>22343</v>
      </c>
    </row>
    <row r="1805" spans="1:5" x14ac:dyDescent="0.2">
      <c r="A1805" s="26" t="s">
        <v>12796</v>
      </c>
      <c r="B1805" s="26" t="s">
        <v>23510</v>
      </c>
      <c r="C1805" s="26" t="s">
        <v>4</v>
      </c>
      <c r="D1805" s="26" t="s">
        <v>17999</v>
      </c>
      <c r="E1805" s="26" t="s">
        <v>22343</v>
      </c>
    </row>
    <row r="1806" spans="1:5" x14ac:dyDescent="0.2">
      <c r="A1806" s="26" t="s">
        <v>12797</v>
      </c>
      <c r="B1806" s="26" t="s">
        <v>23509</v>
      </c>
      <c r="C1806" s="26" t="s">
        <v>4</v>
      </c>
      <c r="D1806" s="26" t="s">
        <v>17999</v>
      </c>
      <c r="E1806" s="26" t="s">
        <v>22343</v>
      </c>
    </row>
    <row r="1807" spans="1:5" x14ac:dyDescent="0.2">
      <c r="A1807" s="26" t="s">
        <v>12798</v>
      </c>
      <c r="B1807" s="26" t="s">
        <v>23508</v>
      </c>
      <c r="C1807" s="26" t="s">
        <v>4</v>
      </c>
      <c r="D1807" s="26" t="s">
        <v>17999</v>
      </c>
      <c r="E1807" s="26" t="s">
        <v>22343</v>
      </c>
    </row>
    <row r="1808" spans="1:5" x14ac:dyDescent="0.2">
      <c r="A1808" s="26" t="s">
        <v>12799</v>
      </c>
      <c r="B1808" s="26" t="s">
        <v>23507</v>
      </c>
      <c r="C1808" s="26" t="s">
        <v>4</v>
      </c>
      <c r="D1808" s="26" t="s">
        <v>17999</v>
      </c>
      <c r="E1808" s="26" t="s">
        <v>22343</v>
      </c>
    </row>
    <row r="1809" spans="1:5" x14ac:dyDescent="0.2">
      <c r="A1809" s="26" t="s">
        <v>12800</v>
      </c>
      <c r="B1809" s="26" t="s">
        <v>23506</v>
      </c>
      <c r="C1809" s="26" t="s">
        <v>4</v>
      </c>
      <c r="D1809" s="26" t="s">
        <v>17999</v>
      </c>
      <c r="E1809" s="26" t="s">
        <v>22343</v>
      </c>
    </row>
    <row r="1810" spans="1:5" x14ac:dyDescent="0.2">
      <c r="A1810" s="26" t="s">
        <v>12801</v>
      </c>
      <c r="B1810" s="26" t="s">
        <v>23505</v>
      </c>
      <c r="C1810" s="26" t="s">
        <v>4</v>
      </c>
      <c r="D1810" s="26" t="s">
        <v>17999</v>
      </c>
      <c r="E1810" s="26" t="s">
        <v>22343</v>
      </c>
    </row>
    <row r="1811" spans="1:5" x14ac:dyDescent="0.2">
      <c r="A1811" s="26" t="s">
        <v>12802</v>
      </c>
      <c r="B1811" s="26" t="s">
        <v>23504</v>
      </c>
      <c r="C1811" s="26" t="s">
        <v>4</v>
      </c>
      <c r="D1811" s="26" t="s">
        <v>17999</v>
      </c>
      <c r="E1811" s="26" t="s">
        <v>22343</v>
      </c>
    </row>
    <row r="1812" spans="1:5" x14ac:dyDescent="0.2">
      <c r="A1812" s="26" t="s">
        <v>12803</v>
      </c>
      <c r="B1812" s="26" t="s">
        <v>23503</v>
      </c>
      <c r="C1812" s="26" t="s">
        <v>4</v>
      </c>
      <c r="D1812" s="26" t="s">
        <v>17999</v>
      </c>
      <c r="E1812" s="26" t="s">
        <v>22343</v>
      </c>
    </row>
    <row r="1813" spans="1:5" x14ac:dyDescent="0.2">
      <c r="A1813" s="26" t="s">
        <v>12804</v>
      </c>
      <c r="B1813" s="26" t="s">
        <v>23502</v>
      </c>
      <c r="C1813" s="26" t="s">
        <v>4</v>
      </c>
      <c r="D1813" s="26" t="s">
        <v>17999</v>
      </c>
      <c r="E1813" s="26" t="s">
        <v>22343</v>
      </c>
    </row>
    <row r="1814" spans="1:5" x14ac:dyDescent="0.2">
      <c r="A1814" s="26" t="s">
        <v>12805</v>
      </c>
      <c r="B1814" s="26" t="s">
        <v>23501</v>
      </c>
      <c r="C1814" s="26" t="s">
        <v>4</v>
      </c>
      <c r="D1814" s="26" t="s">
        <v>17999</v>
      </c>
      <c r="E1814" s="26" t="s">
        <v>22343</v>
      </c>
    </row>
    <row r="1815" spans="1:5" x14ac:dyDescent="0.2">
      <c r="A1815" s="26" t="s">
        <v>12806</v>
      </c>
      <c r="B1815" s="26" t="s">
        <v>23500</v>
      </c>
      <c r="C1815" s="26" t="s">
        <v>4</v>
      </c>
      <c r="D1815" s="26" t="s">
        <v>17999</v>
      </c>
      <c r="E1815" s="26" t="s">
        <v>22343</v>
      </c>
    </row>
    <row r="1816" spans="1:5" x14ac:dyDescent="0.2">
      <c r="A1816" s="26" t="s">
        <v>12807</v>
      </c>
      <c r="B1816" s="26" t="s">
        <v>23499</v>
      </c>
      <c r="C1816" s="26" t="s">
        <v>4</v>
      </c>
      <c r="D1816" s="26" t="s">
        <v>17999</v>
      </c>
      <c r="E1816" s="26" t="s">
        <v>22343</v>
      </c>
    </row>
    <row r="1817" spans="1:5" x14ac:dyDescent="0.2">
      <c r="A1817" s="26" t="s">
        <v>12808</v>
      </c>
      <c r="B1817" s="26" t="s">
        <v>23498</v>
      </c>
      <c r="C1817" s="26" t="s">
        <v>4</v>
      </c>
      <c r="D1817" s="26" t="s">
        <v>17999</v>
      </c>
      <c r="E1817" s="26" t="s">
        <v>22343</v>
      </c>
    </row>
    <row r="1818" spans="1:5" x14ac:dyDescent="0.2">
      <c r="A1818" s="26" t="s">
        <v>12809</v>
      </c>
      <c r="B1818" s="26" t="s">
        <v>23497</v>
      </c>
      <c r="C1818" s="26" t="s">
        <v>4</v>
      </c>
      <c r="D1818" s="26" t="s">
        <v>17999</v>
      </c>
      <c r="E1818" s="26" t="s">
        <v>22343</v>
      </c>
    </row>
    <row r="1819" spans="1:5" x14ac:dyDescent="0.2">
      <c r="A1819" s="26" t="s">
        <v>12810</v>
      </c>
      <c r="B1819" s="26" t="s">
        <v>23496</v>
      </c>
      <c r="C1819" s="26" t="s">
        <v>4</v>
      </c>
      <c r="D1819" s="26" t="s">
        <v>17999</v>
      </c>
      <c r="E1819" s="26" t="s">
        <v>22343</v>
      </c>
    </row>
    <row r="1820" spans="1:5" x14ac:dyDescent="0.2">
      <c r="A1820" s="26" t="s">
        <v>12811</v>
      </c>
      <c r="B1820" s="26" t="s">
        <v>23495</v>
      </c>
      <c r="C1820" s="26" t="s">
        <v>4</v>
      </c>
      <c r="D1820" s="26" t="s">
        <v>17999</v>
      </c>
      <c r="E1820" s="26" t="s">
        <v>22343</v>
      </c>
    </row>
    <row r="1821" spans="1:5" x14ac:dyDescent="0.2">
      <c r="A1821" s="26" t="s">
        <v>12812</v>
      </c>
      <c r="B1821" s="26" t="s">
        <v>23494</v>
      </c>
      <c r="C1821" s="26" t="s">
        <v>4</v>
      </c>
      <c r="D1821" s="26" t="s">
        <v>17999</v>
      </c>
      <c r="E1821" s="26" t="s">
        <v>22343</v>
      </c>
    </row>
    <row r="1822" spans="1:5" x14ac:dyDescent="0.2">
      <c r="A1822" s="26" t="s">
        <v>12813</v>
      </c>
      <c r="B1822" s="26" t="s">
        <v>23493</v>
      </c>
      <c r="C1822" s="26" t="s">
        <v>4</v>
      </c>
      <c r="D1822" s="26" t="s">
        <v>17999</v>
      </c>
      <c r="E1822" s="26" t="s">
        <v>22343</v>
      </c>
    </row>
    <row r="1823" spans="1:5" x14ac:dyDescent="0.2">
      <c r="A1823" s="26" t="s">
        <v>12814</v>
      </c>
      <c r="B1823" s="26" t="s">
        <v>23492</v>
      </c>
      <c r="C1823" s="26" t="s">
        <v>4</v>
      </c>
      <c r="D1823" s="26" t="s">
        <v>17999</v>
      </c>
      <c r="E1823" s="26" t="s">
        <v>22343</v>
      </c>
    </row>
    <row r="1824" spans="1:5" x14ac:dyDescent="0.2">
      <c r="A1824" s="26" t="s">
        <v>12815</v>
      </c>
      <c r="B1824" s="26" t="s">
        <v>23491</v>
      </c>
      <c r="C1824" s="26" t="s">
        <v>4</v>
      </c>
      <c r="D1824" s="26" t="s">
        <v>17999</v>
      </c>
      <c r="E1824" s="26" t="s">
        <v>22343</v>
      </c>
    </row>
    <row r="1825" spans="1:5" x14ac:dyDescent="0.2">
      <c r="A1825" s="26" t="s">
        <v>12816</v>
      </c>
      <c r="B1825" s="26" t="s">
        <v>23490</v>
      </c>
      <c r="C1825" s="26" t="s">
        <v>4</v>
      </c>
      <c r="D1825" s="26" t="s">
        <v>17999</v>
      </c>
      <c r="E1825" s="26" t="s">
        <v>22343</v>
      </c>
    </row>
    <row r="1826" spans="1:5" x14ac:dyDescent="0.2">
      <c r="A1826" s="26" t="s">
        <v>12817</v>
      </c>
      <c r="B1826" s="26" t="s">
        <v>23489</v>
      </c>
      <c r="C1826" s="26" t="s">
        <v>4</v>
      </c>
      <c r="D1826" s="26" t="s">
        <v>17999</v>
      </c>
      <c r="E1826" s="26" t="s">
        <v>22343</v>
      </c>
    </row>
    <row r="1827" spans="1:5" x14ac:dyDescent="0.2">
      <c r="A1827" s="26" t="s">
        <v>12818</v>
      </c>
      <c r="B1827" s="26" t="s">
        <v>23488</v>
      </c>
      <c r="C1827" s="26" t="s">
        <v>4</v>
      </c>
      <c r="D1827" s="26" t="s">
        <v>17999</v>
      </c>
      <c r="E1827" s="26" t="s">
        <v>22343</v>
      </c>
    </row>
    <row r="1828" spans="1:5" x14ac:dyDescent="0.2">
      <c r="A1828" s="26" t="s">
        <v>12819</v>
      </c>
      <c r="B1828" s="26" t="s">
        <v>23487</v>
      </c>
      <c r="C1828" s="26" t="s">
        <v>4</v>
      </c>
      <c r="D1828" s="26" t="s">
        <v>17999</v>
      </c>
      <c r="E1828" s="26" t="s">
        <v>22343</v>
      </c>
    </row>
    <row r="1829" spans="1:5" x14ac:dyDescent="0.2">
      <c r="A1829" s="26" t="s">
        <v>12820</v>
      </c>
      <c r="B1829" s="26" t="s">
        <v>23486</v>
      </c>
      <c r="C1829" s="26" t="s">
        <v>4</v>
      </c>
      <c r="D1829" s="26" t="s">
        <v>17999</v>
      </c>
      <c r="E1829" s="26" t="s">
        <v>22343</v>
      </c>
    </row>
    <row r="1830" spans="1:5" x14ac:dyDescent="0.2">
      <c r="A1830" s="26" t="s">
        <v>12821</v>
      </c>
      <c r="B1830" s="26" t="s">
        <v>23485</v>
      </c>
      <c r="C1830" s="26" t="s">
        <v>4</v>
      </c>
      <c r="D1830" s="26" t="s">
        <v>17999</v>
      </c>
      <c r="E1830" s="26" t="s">
        <v>22343</v>
      </c>
    </row>
    <row r="1831" spans="1:5" x14ac:dyDescent="0.2">
      <c r="A1831" s="26" t="s">
        <v>12822</v>
      </c>
      <c r="B1831" s="26" t="s">
        <v>23484</v>
      </c>
      <c r="C1831" s="26" t="s">
        <v>4</v>
      </c>
      <c r="D1831" s="26" t="s">
        <v>17999</v>
      </c>
      <c r="E1831" s="26" t="s">
        <v>22343</v>
      </c>
    </row>
    <row r="1832" spans="1:5" x14ac:dyDescent="0.2">
      <c r="A1832" s="26" t="s">
        <v>12823</v>
      </c>
      <c r="B1832" s="26" t="s">
        <v>23483</v>
      </c>
      <c r="C1832" s="26" t="s">
        <v>4</v>
      </c>
      <c r="D1832" s="26" t="s">
        <v>17999</v>
      </c>
      <c r="E1832" s="26" t="s">
        <v>22343</v>
      </c>
    </row>
    <row r="1833" spans="1:5" x14ac:dyDescent="0.2">
      <c r="A1833" s="26" t="s">
        <v>12824</v>
      </c>
      <c r="B1833" s="26" t="s">
        <v>23482</v>
      </c>
      <c r="C1833" s="26" t="s">
        <v>4</v>
      </c>
      <c r="D1833" s="26" t="s">
        <v>17999</v>
      </c>
      <c r="E1833" s="26" t="s">
        <v>22343</v>
      </c>
    </row>
    <row r="1834" spans="1:5" x14ac:dyDescent="0.2">
      <c r="A1834" s="26" t="s">
        <v>12825</v>
      </c>
      <c r="B1834" s="26" t="s">
        <v>23481</v>
      </c>
      <c r="C1834" s="26" t="s">
        <v>4</v>
      </c>
      <c r="D1834" s="26" t="s">
        <v>17999</v>
      </c>
      <c r="E1834" s="26" t="s">
        <v>22343</v>
      </c>
    </row>
    <row r="1835" spans="1:5" x14ac:dyDescent="0.2">
      <c r="A1835" s="26" t="s">
        <v>12826</v>
      </c>
      <c r="B1835" s="26" t="s">
        <v>23480</v>
      </c>
      <c r="C1835" s="26" t="s">
        <v>4</v>
      </c>
      <c r="D1835" s="26" t="s">
        <v>17999</v>
      </c>
      <c r="E1835" s="26" t="s">
        <v>22343</v>
      </c>
    </row>
    <row r="1836" spans="1:5" x14ac:dyDescent="0.2">
      <c r="A1836" s="26" t="s">
        <v>12827</v>
      </c>
      <c r="B1836" s="26" t="s">
        <v>23479</v>
      </c>
      <c r="C1836" s="26" t="s">
        <v>4</v>
      </c>
      <c r="D1836" s="26" t="s">
        <v>17999</v>
      </c>
      <c r="E1836" s="26" t="s">
        <v>22343</v>
      </c>
    </row>
    <row r="1837" spans="1:5" x14ac:dyDescent="0.2">
      <c r="A1837" s="26" t="s">
        <v>12828</v>
      </c>
      <c r="B1837" s="26" t="s">
        <v>23478</v>
      </c>
      <c r="C1837" s="26" t="s">
        <v>4</v>
      </c>
      <c r="D1837" s="26" t="s">
        <v>17999</v>
      </c>
      <c r="E1837" s="26" t="s">
        <v>22343</v>
      </c>
    </row>
    <row r="1838" spans="1:5" x14ac:dyDescent="0.2">
      <c r="A1838" s="26" t="s">
        <v>12830</v>
      </c>
      <c r="B1838" s="26" t="s">
        <v>23477</v>
      </c>
      <c r="C1838" s="26" t="s">
        <v>4</v>
      </c>
      <c r="D1838" s="26" t="s">
        <v>17999</v>
      </c>
      <c r="E1838" s="26" t="s">
        <v>22343</v>
      </c>
    </row>
    <row r="1839" spans="1:5" x14ac:dyDescent="0.2">
      <c r="A1839" s="26" t="s">
        <v>12831</v>
      </c>
      <c r="B1839" s="26" t="s">
        <v>23476</v>
      </c>
      <c r="C1839" s="26" t="s">
        <v>4</v>
      </c>
      <c r="D1839" s="26" t="s">
        <v>17999</v>
      </c>
      <c r="E1839" s="26" t="s">
        <v>22343</v>
      </c>
    </row>
    <row r="1840" spans="1:5" x14ac:dyDescent="0.2">
      <c r="A1840" s="26" t="s">
        <v>12832</v>
      </c>
      <c r="B1840" s="26" t="s">
        <v>23475</v>
      </c>
      <c r="C1840" s="26" t="s">
        <v>4</v>
      </c>
      <c r="D1840" s="26" t="s">
        <v>17999</v>
      </c>
      <c r="E1840" s="26" t="s">
        <v>22343</v>
      </c>
    </row>
    <row r="1841" spans="1:5" x14ac:dyDescent="0.2">
      <c r="A1841" s="26" t="s">
        <v>12833</v>
      </c>
      <c r="B1841" s="26" t="s">
        <v>23474</v>
      </c>
      <c r="C1841" s="26" t="s">
        <v>4</v>
      </c>
      <c r="D1841" s="26" t="s">
        <v>17999</v>
      </c>
      <c r="E1841" s="26" t="s">
        <v>22343</v>
      </c>
    </row>
    <row r="1842" spans="1:5" x14ac:dyDescent="0.2">
      <c r="A1842" s="26" t="s">
        <v>12834</v>
      </c>
      <c r="B1842" s="26" t="s">
        <v>23473</v>
      </c>
      <c r="C1842" s="26" t="s">
        <v>4</v>
      </c>
      <c r="D1842" s="26" t="s">
        <v>17999</v>
      </c>
      <c r="E1842" s="26" t="s">
        <v>22343</v>
      </c>
    </row>
    <row r="1843" spans="1:5" x14ac:dyDescent="0.2">
      <c r="A1843" s="26" t="s">
        <v>12835</v>
      </c>
      <c r="B1843" s="26" t="s">
        <v>23472</v>
      </c>
      <c r="C1843" s="26" t="s">
        <v>4</v>
      </c>
      <c r="D1843" s="26" t="s">
        <v>17999</v>
      </c>
      <c r="E1843" s="26" t="s">
        <v>22343</v>
      </c>
    </row>
    <row r="1844" spans="1:5" x14ac:dyDescent="0.2">
      <c r="A1844" s="26" t="s">
        <v>12836</v>
      </c>
      <c r="B1844" s="26" t="s">
        <v>23471</v>
      </c>
      <c r="C1844" s="26" t="s">
        <v>4</v>
      </c>
      <c r="D1844" s="26" t="s">
        <v>17999</v>
      </c>
      <c r="E1844" s="26" t="s">
        <v>22343</v>
      </c>
    </row>
    <row r="1845" spans="1:5" x14ac:dyDescent="0.2">
      <c r="A1845" s="26" t="s">
        <v>12837</v>
      </c>
      <c r="B1845" s="26" t="s">
        <v>23470</v>
      </c>
      <c r="C1845" s="26" t="s">
        <v>4</v>
      </c>
      <c r="D1845" s="26" t="s">
        <v>17999</v>
      </c>
      <c r="E1845" s="26" t="s">
        <v>22343</v>
      </c>
    </row>
    <row r="1846" spans="1:5" x14ac:dyDescent="0.2">
      <c r="A1846" s="26" t="s">
        <v>12838</v>
      </c>
      <c r="B1846" s="26" t="s">
        <v>23469</v>
      </c>
      <c r="C1846" s="26" t="s">
        <v>4</v>
      </c>
      <c r="D1846" s="26" t="s">
        <v>17999</v>
      </c>
      <c r="E1846" s="26" t="s">
        <v>22343</v>
      </c>
    </row>
    <row r="1847" spans="1:5" x14ac:dyDescent="0.2">
      <c r="A1847" s="26" t="s">
        <v>12839</v>
      </c>
      <c r="B1847" s="26" t="s">
        <v>23468</v>
      </c>
      <c r="C1847" s="26" t="s">
        <v>4</v>
      </c>
      <c r="D1847" s="26" t="s">
        <v>17999</v>
      </c>
      <c r="E1847" s="26" t="s">
        <v>22343</v>
      </c>
    </row>
    <row r="1848" spans="1:5" x14ac:dyDescent="0.2">
      <c r="A1848" s="26" t="s">
        <v>12840</v>
      </c>
      <c r="B1848" s="26" t="s">
        <v>23467</v>
      </c>
      <c r="C1848" s="26" t="s">
        <v>4</v>
      </c>
      <c r="D1848" s="26" t="s">
        <v>17999</v>
      </c>
      <c r="E1848" s="26" t="s">
        <v>22343</v>
      </c>
    </row>
    <row r="1849" spans="1:5" x14ac:dyDescent="0.2">
      <c r="A1849" s="26" t="s">
        <v>12841</v>
      </c>
      <c r="B1849" s="26" t="s">
        <v>23466</v>
      </c>
      <c r="C1849" s="26" t="s">
        <v>4</v>
      </c>
      <c r="D1849" s="26" t="s">
        <v>17999</v>
      </c>
      <c r="E1849" s="26" t="s">
        <v>22343</v>
      </c>
    </row>
    <row r="1850" spans="1:5" x14ac:dyDescent="0.2">
      <c r="A1850" s="26" t="s">
        <v>12842</v>
      </c>
      <c r="B1850" s="26" t="s">
        <v>23465</v>
      </c>
      <c r="C1850" s="26" t="s">
        <v>4</v>
      </c>
      <c r="D1850" s="26" t="s">
        <v>17999</v>
      </c>
      <c r="E1850" s="26" t="s">
        <v>22343</v>
      </c>
    </row>
    <row r="1851" spans="1:5" x14ac:dyDescent="0.2">
      <c r="A1851" s="26" t="s">
        <v>12843</v>
      </c>
      <c r="B1851" s="26" t="s">
        <v>23464</v>
      </c>
      <c r="C1851" s="26" t="s">
        <v>4</v>
      </c>
      <c r="D1851" s="26" t="s">
        <v>17999</v>
      </c>
      <c r="E1851" s="26" t="s">
        <v>22343</v>
      </c>
    </row>
    <row r="1852" spans="1:5" x14ac:dyDescent="0.2">
      <c r="A1852" s="26" t="s">
        <v>12844</v>
      </c>
      <c r="B1852" s="26" t="s">
        <v>23463</v>
      </c>
      <c r="C1852" s="26" t="s">
        <v>4</v>
      </c>
      <c r="D1852" s="26" t="s">
        <v>17999</v>
      </c>
      <c r="E1852" s="26" t="s">
        <v>22343</v>
      </c>
    </row>
    <row r="1853" spans="1:5" x14ac:dyDescent="0.2">
      <c r="A1853" s="26" t="s">
        <v>12845</v>
      </c>
      <c r="B1853" s="26" t="s">
        <v>23462</v>
      </c>
      <c r="C1853" s="26" t="s">
        <v>4</v>
      </c>
      <c r="D1853" s="26" t="s">
        <v>17999</v>
      </c>
      <c r="E1853" s="26" t="s">
        <v>22343</v>
      </c>
    </row>
    <row r="1854" spans="1:5" x14ac:dyDescent="0.2">
      <c r="A1854" s="26" t="s">
        <v>12846</v>
      </c>
      <c r="B1854" s="26" t="s">
        <v>23461</v>
      </c>
      <c r="C1854" s="26" t="s">
        <v>4</v>
      </c>
      <c r="D1854" s="26" t="s">
        <v>17999</v>
      </c>
      <c r="E1854" s="26" t="s">
        <v>22343</v>
      </c>
    </row>
    <row r="1855" spans="1:5" x14ac:dyDescent="0.2">
      <c r="A1855" s="26" t="s">
        <v>12847</v>
      </c>
      <c r="B1855" s="26" t="s">
        <v>23460</v>
      </c>
      <c r="C1855" s="26" t="s">
        <v>4</v>
      </c>
      <c r="D1855" s="26" t="s">
        <v>17999</v>
      </c>
      <c r="E1855" s="26" t="s">
        <v>22343</v>
      </c>
    </row>
    <row r="1856" spans="1:5" x14ac:dyDescent="0.2">
      <c r="A1856" s="26" t="s">
        <v>12848</v>
      </c>
      <c r="B1856" s="26" t="s">
        <v>23460</v>
      </c>
      <c r="C1856" s="26" t="s">
        <v>4</v>
      </c>
      <c r="D1856" s="26" t="s">
        <v>17999</v>
      </c>
      <c r="E1856" s="26" t="s">
        <v>22343</v>
      </c>
    </row>
    <row r="1857" spans="1:5" x14ac:dyDescent="0.2">
      <c r="A1857" s="26" t="s">
        <v>12849</v>
      </c>
      <c r="B1857" s="26" t="s">
        <v>23459</v>
      </c>
      <c r="C1857" s="26" t="s">
        <v>4</v>
      </c>
      <c r="D1857" s="26" t="s">
        <v>17999</v>
      </c>
      <c r="E1857" s="26" t="s">
        <v>22343</v>
      </c>
    </row>
    <row r="1858" spans="1:5" x14ac:dyDescent="0.2">
      <c r="A1858" s="26" t="s">
        <v>12850</v>
      </c>
      <c r="B1858" s="26" t="s">
        <v>23458</v>
      </c>
      <c r="C1858" s="26" t="s">
        <v>4</v>
      </c>
      <c r="D1858" s="26" t="s">
        <v>17999</v>
      </c>
      <c r="E1858" s="26" t="s">
        <v>22343</v>
      </c>
    </row>
    <row r="1859" spans="1:5" x14ac:dyDescent="0.2">
      <c r="A1859" s="26" t="s">
        <v>12851</v>
      </c>
      <c r="B1859" s="26" t="s">
        <v>23457</v>
      </c>
      <c r="C1859" s="26" t="s">
        <v>4</v>
      </c>
      <c r="D1859" s="26" t="s">
        <v>17999</v>
      </c>
      <c r="E1859" s="26" t="s">
        <v>22343</v>
      </c>
    </row>
    <row r="1860" spans="1:5" x14ac:dyDescent="0.2">
      <c r="A1860" s="26" t="s">
        <v>12852</v>
      </c>
      <c r="B1860" s="26" t="s">
        <v>23456</v>
      </c>
      <c r="C1860" s="26" t="s">
        <v>4</v>
      </c>
      <c r="D1860" s="26" t="s">
        <v>17999</v>
      </c>
      <c r="E1860" s="26" t="s">
        <v>22343</v>
      </c>
    </row>
    <row r="1861" spans="1:5" x14ac:dyDescent="0.2">
      <c r="A1861" s="26" t="s">
        <v>12853</v>
      </c>
      <c r="B1861" s="26" t="s">
        <v>23455</v>
      </c>
      <c r="C1861" s="26" t="s">
        <v>4</v>
      </c>
      <c r="D1861" s="26" t="s">
        <v>17999</v>
      </c>
      <c r="E1861" s="26" t="s">
        <v>22343</v>
      </c>
    </row>
    <row r="1862" spans="1:5" x14ac:dyDescent="0.2">
      <c r="A1862" s="26" t="s">
        <v>12854</v>
      </c>
      <c r="B1862" s="26" t="s">
        <v>23454</v>
      </c>
      <c r="C1862" s="26" t="s">
        <v>4</v>
      </c>
      <c r="D1862" s="26" t="s">
        <v>17999</v>
      </c>
      <c r="E1862" s="26" t="s">
        <v>22343</v>
      </c>
    </row>
    <row r="1863" spans="1:5" x14ac:dyDescent="0.2">
      <c r="A1863" s="26" t="s">
        <v>12855</v>
      </c>
      <c r="B1863" s="26" t="s">
        <v>23453</v>
      </c>
      <c r="C1863" s="26" t="s">
        <v>4</v>
      </c>
      <c r="D1863" s="26" t="s">
        <v>17999</v>
      </c>
      <c r="E1863" s="26" t="s">
        <v>22343</v>
      </c>
    </row>
    <row r="1864" spans="1:5" x14ac:dyDescent="0.2">
      <c r="A1864" s="26" t="s">
        <v>12856</v>
      </c>
      <c r="B1864" s="26" t="s">
        <v>23452</v>
      </c>
      <c r="C1864" s="26" t="s">
        <v>4</v>
      </c>
      <c r="D1864" s="26" t="s">
        <v>17999</v>
      </c>
      <c r="E1864" s="26" t="s">
        <v>22343</v>
      </c>
    </row>
    <row r="1865" spans="1:5" x14ac:dyDescent="0.2">
      <c r="A1865" s="26" t="s">
        <v>12857</v>
      </c>
      <c r="B1865" s="26" t="s">
        <v>23451</v>
      </c>
      <c r="C1865" s="26" t="s">
        <v>4</v>
      </c>
      <c r="D1865" s="26" t="s">
        <v>17999</v>
      </c>
      <c r="E1865" s="26" t="s">
        <v>22343</v>
      </c>
    </row>
    <row r="1866" spans="1:5" x14ac:dyDescent="0.2">
      <c r="A1866" s="26" t="s">
        <v>12858</v>
      </c>
      <c r="B1866" s="26" t="s">
        <v>23450</v>
      </c>
      <c r="C1866" s="26" t="s">
        <v>4</v>
      </c>
      <c r="D1866" s="26" t="s">
        <v>17999</v>
      </c>
      <c r="E1866" s="26" t="s">
        <v>22343</v>
      </c>
    </row>
    <row r="1867" spans="1:5" x14ac:dyDescent="0.2">
      <c r="A1867" s="26" t="s">
        <v>12859</v>
      </c>
      <c r="B1867" s="26" t="s">
        <v>23449</v>
      </c>
      <c r="C1867" s="26" t="s">
        <v>4</v>
      </c>
      <c r="D1867" s="26" t="s">
        <v>17999</v>
      </c>
      <c r="E1867" s="26" t="s">
        <v>22343</v>
      </c>
    </row>
    <row r="1868" spans="1:5" x14ac:dyDescent="0.2">
      <c r="A1868" s="26" t="s">
        <v>12860</v>
      </c>
      <c r="B1868" s="26" t="s">
        <v>23448</v>
      </c>
      <c r="C1868" s="26" t="s">
        <v>4</v>
      </c>
      <c r="D1868" s="26" t="s">
        <v>17999</v>
      </c>
      <c r="E1868" s="26" t="s">
        <v>22343</v>
      </c>
    </row>
    <row r="1869" spans="1:5" x14ac:dyDescent="0.2">
      <c r="A1869" s="26" t="s">
        <v>12861</v>
      </c>
      <c r="B1869" s="26" t="s">
        <v>23447</v>
      </c>
      <c r="C1869" s="26" t="s">
        <v>4</v>
      </c>
      <c r="D1869" s="26" t="s">
        <v>17999</v>
      </c>
      <c r="E1869" s="26" t="s">
        <v>22343</v>
      </c>
    </row>
    <row r="1870" spans="1:5" x14ac:dyDescent="0.2">
      <c r="A1870" s="26" t="s">
        <v>12862</v>
      </c>
      <c r="B1870" s="26" t="s">
        <v>23446</v>
      </c>
      <c r="C1870" s="26" t="s">
        <v>4</v>
      </c>
      <c r="D1870" s="26" t="s">
        <v>17999</v>
      </c>
      <c r="E1870" s="26" t="s">
        <v>22343</v>
      </c>
    </row>
    <row r="1871" spans="1:5" x14ac:dyDescent="0.2">
      <c r="A1871" s="26" t="s">
        <v>12863</v>
      </c>
      <c r="B1871" s="26" t="s">
        <v>23445</v>
      </c>
      <c r="C1871" s="26" t="s">
        <v>4</v>
      </c>
      <c r="D1871" s="26" t="s">
        <v>17999</v>
      </c>
      <c r="E1871" s="26" t="s">
        <v>22343</v>
      </c>
    </row>
    <row r="1872" spans="1:5" x14ac:dyDescent="0.2">
      <c r="A1872" s="26" t="s">
        <v>12864</v>
      </c>
      <c r="B1872" s="26" t="s">
        <v>23444</v>
      </c>
      <c r="C1872" s="26" t="s">
        <v>4</v>
      </c>
      <c r="D1872" s="26" t="s">
        <v>17999</v>
      </c>
      <c r="E1872" s="26" t="s">
        <v>22343</v>
      </c>
    </row>
    <row r="1873" spans="1:5" x14ac:dyDescent="0.2">
      <c r="A1873" s="26" t="s">
        <v>12985</v>
      </c>
      <c r="B1873" s="26" t="s">
        <v>23443</v>
      </c>
      <c r="C1873" s="26" t="s">
        <v>4</v>
      </c>
      <c r="D1873" s="26" t="s">
        <v>17999</v>
      </c>
      <c r="E1873" s="26" t="s">
        <v>22343</v>
      </c>
    </row>
    <row r="1874" spans="1:5" x14ac:dyDescent="0.2">
      <c r="A1874" s="26" t="s">
        <v>12865</v>
      </c>
      <c r="B1874" s="26" t="s">
        <v>23442</v>
      </c>
      <c r="C1874" s="26" t="s">
        <v>4</v>
      </c>
      <c r="D1874" s="26" t="s">
        <v>17999</v>
      </c>
      <c r="E1874" s="26" t="s">
        <v>22343</v>
      </c>
    </row>
    <row r="1875" spans="1:5" x14ac:dyDescent="0.2">
      <c r="A1875" s="26" t="s">
        <v>12866</v>
      </c>
      <c r="B1875" s="26" t="s">
        <v>23441</v>
      </c>
      <c r="C1875" s="26" t="s">
        <v>4</v>
      </c>
      <c r="D1875" s="26" t="s">
        <v>17999</v>
      </c>
      <c r="E1875" s="26" t="s">
        <v>22343</v>
      </c>
    </row>
    <row r="1876" spans="1:5" x14ac:dyDescent="0.2">
      <c r="A1876" s="26" t="s">
        <v>12867</v>
      </c>
      <c r="B1876" s="26" t="s">
        <v>23440</v>
      </c>
      <c r="C1876" s="26" t="s">
        <v>4</v>
      </c>
      <c r="D1876" s="26" t="s">
        <v>17999</v>
      </c>
      <c r="E1876" s="26" t="s">
        <v>22343</v>
      </c>
    </row>
    <row r="1877" spans="1:5" x14ac:dyDescent="0.2">
      <c r="A1877" s="26" t="s">
        <v>12868</v>
      </c>
      <c r="B1877" s="26" t="s">
        <v>23439</v>
      </c>
      <c r="C1877" s="26" t="s">
        <v>4</v>
      </c>
      <c r="D1877" s="26" t="s">
        <v>17999</v>
      </c>
      <c r="E1877" s="26" t="s">
        <v>22343</v>
      </c>
    </row>
    <row r="1878" spans="1:5" x14ac:dyDescent="0.2">
      <c r="A1878" s="26" t="s">
        <v>12869</v>
      </c>
      <c r="B1878" s="26" t="s">
        <v>23438</v>
      </c>
      <c r="C1878" s="26" t="s">
        <v>4</v>
      </c>
      <c r="D1878" s="26" t="s">
        <v>17999</v>
      </c>
      <c r="E1878" s="26" t="s">
        <v>22343</v>
      </c>
    </row>
    <row r="1879" spans="1:5" x14ac:dyDescent="0.2">
      <c r="A1879" s="26" t="s">
        <v>12870</v>
      </c>
      <c r="B1879" s="26" t="s">
        <v>23437</v>
      </c>
      <c r="C1879" s="26" t="s">
        <v>4</v>
      </c>
      <c r="D1879" s="26" t="s">
        <v>17999</v>
      </c>
      <c r="E1879" s="26" t="s">
        <v>22343</v>
      </c>
    </row>
    <row r="1880" spans="1:5" x14ac:dyDescent="0.2">
      <c r="A1880" s="26" t="s">
        <v>12871</v>
      </c>
      <c r="B1880" s="26" t="s">
        <v>23436</v>
      </c>
      <c r="C1880" s="26" t="s">
        <v>4</v>
      </c>
      <c r="D1880" s="26" t="s">
        <v>17999</v>
      </c>
      <c r="E1880" s="26" t="s">
        <v>22343</v>
      </c>
    </row>
    <row r="1881" spans="1:5" x14ac:dyDescent="0.2">
      <c r="A1881" s="26" t="s">
        <v>12872</v>
      </c>
      <c r="B1881" s="26" t="s">
        <v>23435</v>
      </c>
      <c r="C1881" s="26" t="s">
        <v>4</v>
      </c>
      <c r="D1881" s="26" t="s">
        <v>17999</v>
      </c>
      <c r="E1881" s="26" t="s">
        <v>22343</v>
      </c>
    </row>
    <row r="1882" spans="1:5" x14ac:dyDescent="0.2">
      <c r="A1882" s="26" t="s">
        <v>12873</v>
      </c>
      <c r="B1882" s="26" t="s">
        <v>23434</v>
      </c>
      <c r="C1882" s="26" t="s">
        <v>4</v>
      </c>
      <c r="D1882" s="26" t="s">
        <v>17999</v>
      </c>
      <c r="E1882" s="26" t="s">
        <v>22343</v>
      </c>
    </row>
    <row r="1883" spans="1:5" x14ac:dyDescent="0.2">
      <c r="A1883" s="26" t="s">
        <v>12874</v>
      </c>
      <c r="B1883" s="26" t="s">
        <v>23433</v>
      </c>
      <c r="C1883" s="26" t="s">
        <v>4</v>
      </c>
      <c r="D1883" s="26" t="s">
        <v>17999</v>
      </c>
      <c r="E1883" s="26" t="s">
        <v>22343</v>
      </c>
    </row>
    <row r="1884" spans="1:5" x14ac:dyDescent="0.2">
      <c r="A1884" s="26" t="s">
        <v>12875</v>
      </c>
      <c r="B1884" s="26" t="s">
        <v>23432</v>
      </c>
      <c r="C1884" s="26" t="s">
        <v>4</v>
      </c>
      <c r="D1884" s="26" t="s">
        <v>17999</v>
      </c>
      <c r="E1884" s="26" t="s">
        <v>22343</v>
      </c>
    </row>
    <row r="1885" spans="1:5" x14ac:dyDescent="0.2">
      <c r="A1885" s="26" t="s">
        <v>12876</v>
      </c>
      <c r="B1885" s="26" t="s">
        <v>23431</v>
      </c>
      <c r="C1885" s="26" t="s">
        <v>4</v>
      </c>
      <c r="D1885" s="26" t="s">
        <v>17999</v>
      </c>
      <c r="E1885" s="26" t="s">
        <v>22343</v>
      </c>
    </row>
    <row r="1886" spans="1:5" x14ac:dyDescent="0.2">
      <c r="A1886" s="26" t="s">
        <v>12877</v>
      </c>
      <c r="B1886" s="26" t="s">
        <v>23430</v>
      </c>
      <c r="C1886" s="26" t="s">
        <v>4</v>
      </c>
      <c r="D1886" s="26" t="s">
        <v>17999</v>
      </c>
      <c r="E1886" s="26" t="s">
        <v>22343</v>
      </c>
    </row>
    <row r="1887" spans="1:5" x14ac:dyDescent="0.2">
      <c r="A1887" s="26" t="s">
        <v>12878</v>
      </c>
      <c r="B1887" s="26" t="s">
        <v>23429</v>
      </c>
      <c r="C1887" s="26" t="s">
        <v>4</v>
      </c>
      <c r="D1887" s="26" t="s">
        <v>17999</v>
      </c>
      <c r="E1887" s="26" t="s">
        <v>22343</v>
      </c>
    </row>
    <row r="1888" spans="1:5" x14ac:dyDescent="0.2">
      <c r="A1888" s="26" t="s">
        <v>12879</v>
      </c>
      <c r="B1888" s="26" t="s">
        <v>23428</v>
      </c>
      <c r="C1888" s="26" t="s">
        <v>4</v>
      </c>
      <c r="D1888" s="26" t="s">
        <v>17999</v>
      </c>
      <c r="E1888" s="26" t="s">
        <v>22343</v>
      </c>
    </row>
    <row r="1889" spans="1:5" x14ac:dyDescent="0.2">
      <c r="A1889" s="26" t="s">
        <v>12880</v>
      </c>
      <c r="B1889" s="26" t="s">
        <v>23427</v>
      </c>
      <c r="C1889" s="26" t="s">
        <v>4</v>
      </c>
      <c r="D1889" s="26" t="s">
        <v>17999</v>
      </c>
      <c r="E1889" s="26" t="s">
        <v>22343</v>
      </c>
    </row>
    <row r="1890" spans="1:5" x14ac:dyDescent="0.2">
      <c r="A1890" s="26" t="s">
        <v>12881</v>
      </c>
      <c r="B1890" s="26" t="s">
        <v>23426</v>
      </c>
      <c r="C1890" s="26" t="s">
        <v>4</v>
      </c>
      <c r="D1890" s="26" t="s">
        <v>17999</v>
      </c>
      <c r="E1890" s="26" t="s">
        <v>22343</v>
      </c>
    </row>
    <row r="1891" spans="1:5" x14ac:dyDescent="0.2">
      <c r="A1891" s="26" t="s">
        <v>12882</v>
      </c>
      <c r="B1891" s="26" t="s">
        <v>23425</v>
      </c>
      <c r="C1891" s="26" t="s">
        <v>4</v>
      </c>
      <c r="D1891" s="26" t="s">
        <v>17999</v>
      </c>
      <c r="E1891" s="26" t="s">
        <v>22343</v>
      </c>
    </row>
    <row r="1892" spans="1:5" x14ac:dyDescent="0.2">
      <c r="A1892" s="26" t="s">
        <v>12883</v>
      </c>
      <c r="B1892" s="26" t="s">
        <v>23424</v>
      </c>
      <c r="C1892" s="26" t="s">
        <v>4</v>
      </c>
      <c r="D1892" s="26" t="s">
        <v>17999</v>
      </c>
      <c r="E1892" s="26" t="s">
        <v>22343</v>
      </c>
    </row>
    <row r="1893" spans="1:5" x14ac:dyDescent="0.2">
      <c r="A1893" s="26" t="s">
        <v>12884</v>
      </c>
      <c r="B1893" s="26" t="s">
        <v>23423</v>
      </c>
      <c r="C1893" s="26" t="s">
        <v>4</v>
      </c>
      <c r="D1893" s="26" t="s">
        <v>17999</v>
      </c>
      <c r="E1893" s="26" t="s">
        <v>22343</v>
      </c>
    </row>
    <row r="1894" spans="1:5" x14ac:dyDescent="0.2">
      <c r="A1894" s="26" t="s">
        <v>12885</v>
      </c>
      <c r="B1894" s="26" t="s">
        <v>23422</v>
      </c>
      <c r="C1894" s="26" t="s">
        <v>4</v>
      </c>
      <c r="D1894" s="26" t="s">
        <v>17999</v>
      </c>
      <c r="E1894" s="26" t="s">
        <v>22343</v>
      </c>
    </row>
    <row r="1895" spans="1:5" x14ac:dyDescent="0.2">
      <c r="A1895" s="26" t="s">
        <v>12886</v>
      </c>
      <c r="B1895" s="26" t="s">
        <v>23421</v>
      </c>
      <c r="C1895" s="26" t="s">
        <v>4</v>
      </c>
      <c r="D1895" s="26" t="s">
        <v>17999</v>
      </c>
      <c r="E1895" s="26" t="s">
        <v>22343</v>
      </c>
    </row>
    <row r="1896" spans="1:5" x14ac:dyDescent="0.2">
      <c r="A1896" s="26" t="s">
        <v>12887</v>
      </c>
      <c r="B1896" s="26" t="s">
        <v>23420</v>
      </c>
      <c r="C1896" s="26" t="s">
        <v>4</v>
      </c>
      <c r="D1896" s="26" t="s">
        <v>17999</v>
      </c>
      <c r="E1896" s="26" t="s">
        <v>22343</v>
      </c>
    </row>
    <row r="1897" spans="1:5" x14ac:dyDescent="0.2">
      <c r="A1897" s="26" t="s">
        <v>12888</v>
      </c>
      <c r="B1897" s="26" t="s">
        <v>23419</v>
      </c>
      <c r="C1897" s="26" t="s">
        <v>4</v>
      </c>
      <c r="D1897" s="26" t="s">
        <v>17999</v>
      </c>
      <c r="E1897" s="26" t="s">
        <v>22343</v>
      </c>
    </row>
    <row r="1898" spans="1:5" x14ac:dyDescent="0.2">
      <c r="A1898" s="26" t="s">
        <v>12889</v>
      </c>
      <c r="B1898" s="26" t="s">
        <v>23418</v>
      </c>
      <c r="C1898" s="26" t="s">
        <v>4</v>
      </c>
      <c r="D1898" s="26" t="s">
        <v>17999</v>
      </c>
      <c r="E1898" s="26" t="s">
        <v>22343</v>
      </c>
    </row>
    <row r="1899" spans="1:5" x14ac:dyDescent="0.2">
      <c r="A1899" s="26" t="s">
        <v>12890</v>
      </c>
      <c r="B1899" s="26" t="s">
        <v>23417</v>
      </c>
      <c r="C1899" s="26" t="s">
        <v>4</v>
      </c>
      <c r="D1899" s="26" t="s">
        <v>17999</v>
      </c>
      <c r="E1899" s="26" t="s">
        <v>22343</v>
      </c>
    </row>
    <row r="1900" spans="1:5" x14ac:dyDescent="0.2">
      <c r="A1900" s="26" t="s">
        <v>12891</v>
      </c>
      <c r="B1900" s="26" t="s">
        <v>23416</v>
      </c>
      <c r="C1900" s="26" t="s">
        <v>4</v>
      </c>
      <c r="D1900" s="26" t="s">
        <v>17999</v>
      </c>
      <c r="E1900" s="26" t="s">
        <v>22343</v>
      </c>
    </row>
    <row r="1901" spans="1:5" x14ac:dyDescent="0.2">
      <c r="A1901" s="26" t="s">
        <v>12892</v>
      </c>
      <c r="B1901" s="26" t="s">
        <v>23415</v>
      </c>
      <c r="C1901" s="26" t="s">
        <v>4</v>
      </c>
      <c r="D1901" s="26" t="s">
        <v>17999</v>
      </c>
      <c r="E1901" s="26" t="s">
        <v>22343</v>
      </c>
    </row>
    <row r="1902" spans="1:5" x14ac:dyDescent="0.2">
      <c r="A1902" s="26" t="s">
        <v>12893</v>
      </c>
      <c r="B1902" s="26" t="s">
        <v>23414</v>
      </c>
      <c r="C1902" s="26" t="s">
        <v>4</v>
      </c>
      <c r="D1902" s="26" t="s">
        <v>17999</v>
      </c>
      <c r="E1902" s="26" t="s">
        <v>22343</v>
      </c>
    </row>
    <row r="1903" spans="1:5" x14ac:dyDescent="0.2">
      <c r="A1903" s="26" t="s">
        <v>12894</v>
      </c>
      <c r="B1903" s="26" t="s">
        <v>23413</v>
      </c>
      <c r="C1903" s="26" t="s">
        <v>4</v>
      </c>
      <c r="D1903" s="26" t="s">
        <v>17999</v>
      </c>
      <c r="E1903" s="26" t="s">
        <v>22343</v>
      </c>
    </row>
    <row r="1904" spans="1:5" x14ac:dyDescent="0.2">
      <c r="A1904" s="26" t="s">
        <v>12895</v>
      </c>
      <c r="B1904" s="26" t="s">
        <v>23412</v>
      </c>
      <c r="C1904" s="26" t="s">
        <v>4</v>
      </c>
      <c r="D1904" s="26" t="s">
        <v>17999</v>
      </c>
      <c r="E1904" s="26" t="s">
        <v>22343</v>
      </c>
    </row>
    <row r="1905" spans="1:5" x14ac:dyDescent="0.2">
      <c r="A1905" s="26" t="s">
        <v>12896</v>
      </c>
      <c r="B1905" s="26" t="s">
        <v>23411</v>
      </c>
      <c r="C1905" s="26" t="s">
        <v>4</v>
      </c>
      <c r="D1905" s="26" t="s">
        <v>17999</v>
      </c>
      <c r="E1905" s="26" t="s">
        <v>22343</v>
      </c>
    </row>
    <row r="1906" spans="1:5" x14ac:dyDescent="0.2">
      <c r="A1906" s="26" t="s">
        <v>12897</v>
      </c>
      <c r="B1906" s="26" t="s">
        <v>23410</v>
      </c>
      <c r="C1906" s="26" t="s">
        <v>4</v>
      </c>
      <c r="D1906" s="26" t="s">
        <v>17999</v>
      </c>
      <c r="E1906" s="26" t="s">
        <v>22343</v>
      </c>
    </row>
    <row r="1907" spans="1:5" x14ac:dyDescent="0.2">
      <c r="A1907" s="26" t="s">
        <v>12898</v>
      </c>
      <c r="B1907" s="26" t="s">
        <v>23409</v>
      </c>
      <c r="C1907" s="26" t="s">
        <v>4</v>
      </c>
      <c r="D1907" s="26" t="s">
        <v>17999</v>
      </c>
      <c r="E1907" s="26" t="s">
        <v>22343</v>
      </c>
    </row>
    <row r="1908" spans="1:5" x14ac:dyDescent="0.2">
      <c r="A1908" s="26" t="s">
        <v>12899</v>
      </c>
      <c r="B1908" s="26" t="s">
        <v>23408</v>
      </c>
      <c r="C1908" s="26" t="s">
        <v>4</v>
      </c>
      <c r="D1908" s="26" t="s">
        <v>17999</v>
      </c>
      <c r="E1908" s="26" t="s">
        <v>22343</v>
      </c>
    </row>
    <row r="1909" spans="1:5" x14ac:dyDescent="0.2">
      <c r="A1909" s="26" t="s">
        <v>12900</v>
      </c>
      <c r="B1909" s="26" t="s">
        <v>23407</v>
      </c>
      <c r="C1909" s="26" t="s">
        <v>4</v>
      </c>
      <c r="D1909" s="26" t="s">
        <v>17999</v>
      </c>
      <c r="E1909" s="26" t="s">
        <v>22343</v>
      </c>
    </row>
    <row r="1910" spans="1:5" x14ac:dyDescent="0.2">
      <c r="A1910" s="26" t="s">
        <v>12901</v>
      </c>
      <c r="B1910" s="26" t="s">
        <v>23406</v>
      </c>
      <c r="C1910" s="26" t="s">
        <v>4</v>
      </c>
      <c r="D1910" s="26" t="s">
        <v>17999</v>
      </c>
      <c r="E1910" s="26" t="s">
        <v>22343</v>
      </c>
    </row>
    <row r="1911" spans="1:5" x14ac:dyDescent="0.2">
      <c r="A1911" s="26" t="s">
        <v>12902</v>
      </c>
      <c r="B1911" s="26" t="s">
        <v>23405</v>
      </c>
      <c r="C1911" s="26" t="s">
        <v>4</v>
      </c>
      <c r="D1911" s="26" t="s">
        <v>17999</v>
      </c>
      <c r="E1911" s="26" t="s">
        <v>22343</v>
      </c>
    </row>
    <row r="1912" spans="1:5" x14ac:dyDescent="0.2">
      <c r="A1912" s="26" t="s">
        <v>12903</v>
      </c>
      <c r="B1912" s="26" t="s">
        <v>23404</v>
      </c>
      <c r="C1912" s="26" t="s">
        <v>4</v>
      </c>
      <c r="D1912" s="26" t="s">
        <v>17999</v>
      </c>
      <c r="E1912" s="26" t="s">
        <v>22343</v>
      </c>
    </row>
    <row r="1913" spans="1:5" x14ac:dyDescent="0.2">
      <c r="A1913" s="26" t="s">
        <v>12904</v>
      </c>
      <c r="B1913" s="26" t="s">
        <v>23403</v>
      </c>
      <c r="C1913" s="26" t="s">
        <v>4</v>
      </c>
      <c r="D1913" s="26" t="s">
        <v>17999</v>
      </c>
      <c r="E1913" s="26" t="s">
        <v>22343</v>
      </c>
    </row>
    <row r="1914" spans="1:5" x14ac:dyDescent="0.2">
      <c r="A1914" s="26" t="s">
        <v>12905</v>
      </c>
      <c r="B1914" s="26" t="s">
        <v>23402</v>
      </c>
      <c r="C1914" s="26" t="s">
        <v>4</v>
      </c>
      <c r="D1914" s="26" t="s">
        <v>17999</v>
      </c>
      <c r="E1914" s="26" t="s">
        <v>22343</v>
      </c>
    </row>
    <row r="1915" spans="1:5" x14ac:dyDescent="0.2">
      <c r="A1915" s="26" t="s">
        <v>12906</v>
      </c>
      <c r="B1915" s="26" t="s">
        <v>23401</v>
      </c>
      <c r="C1915" s="26" t="s">
        <v>4</v>
      </c>
      <c r="D1915" s="26" t="s">
        <v>17999</v>
      </c>
      <c r="E1915" s="26" t="s">
        <v>22343</v>
      </c>
    </row>
    <row r="1916" spans="1:5" x14ac:dyDescent="0.2">
      <c r="A1916" s="26" t="s">
        <v>12907</v>
      </c>
      <c r="B1916" s="26" t="s">
        <v>23400</v>
      </c>
      <c r="C1916" s="26" t="s">
        <v>4</v>
      </c>
      <c r="D1916" s="26" t="s">
        <v>17999</v>
      </c>
      <c r="E1916" s="26" t="s">
        <v>22343</v>
      </c>
    </row>
    <row r="1917" spans="1:5" x14ac:dyDescent="0.2">
      <c r="A1917" s="26" t="s">
        <v>12908</v>
      </c>
      <c r="B1917" s="26" t="s">
        <v>23399</v>
      </c>
      <c r="C1917" s="26" t="s">
        <v>4</v>
      </c>
      <c r="D1917" s="26" t="s">
        <v>17999</v>
      </c>
      <c r="E1917" s="26" t="s">
        <v>22343</v>
      </c>
    </row>
    <row r="1918" spans="1:5" x14ac:dyDescent="0.2">
      <c r="A1918" s="26" t="s">
        <v>12909</v>
      </c>
      <c r="B1918" s="26" t="s">
        <v>23398</v>
      </c>
      <c r="C1918" s="26" t="s">
        <v>4</v>
      </c>
      <c r="D1918" s="26" t="s">
        <v>17999</v>
      </c>
      <c r="E1918" s="26" t="s">
        <v>22343</v>
      </c>
    </row>
    <row r="1919" spans="1:5" x14ac:dyDescent="0.2">
      <c r="A1919" s="26" t="s">
        <v>12910</v>
      </c>
      <c r="B1919" s="26" t="s">
        <v>23397</v>
      </c>
      <c r="C1919" s="26" t="s">
        <v>4</v>
      </c>
      <c r="D1919" s="26" t="s">
        <v>17999</v>
      </c>
      <c r="E1919" s="26" t="s">
        <v>22343</v>
      </c>
    </row>
    <row r="1920" spans="1:5" x14ac:dyDescent="0.2">
      <c r="A1920" s="26" t="s">
        <v>12911</v>
      </c>
      <c r="B1920" s="26" t="s">
        <v>23396</v>
      </c>
      <c r="C1920" s="26" t="s">
        <v>4</v>
      </c>
      <c r="D1920" s="26" t="s">
        <v>17999</v>
      </c>
      <c r="E1920" s="26" t="s">
        <v>22343</v>
      </c>
    </row>
    <row r="1921" spans="1:5" x14ac:dyDescent="0.2">
      <c r="A1921" s="26" t="s">
        <v>12912</v>
      </c>
      <c r="B1921" s="26" t="s">
        <v>23395</v>
      </c>
      <c r="C1921" s="26" t="s">
        <v>4</v>
      </c>
      <c r="D1921" s="26" t="s">
        <v>17999</v>
      </c>
      <c r="E1921" s="26" t="s">
        <v>22343</v>
      </c>
    </row>
    <row r="1922" spans="1:5" x14ac:dyDescent="0.2">
      <c r="A1922" s="26" t="s">
        <v>12913</v>
      </c>
      <c r="B1922" s="26" t="s">
        <v>23394</v>
      </c>
      <c r="C1922" s="26" t="s">
        <v>4</v>
      </c>
      <c r="D1922" s="26" t="s">
        <v>17999</v>
      </c>
      <c r="E1922" s="26" t="s">
        <v>22343</v>
      </c>
    </row>
    <row r="1923" spans="1:5" x14ac:dyDescent="0.2">
      <c r="A1923" s="26" t="s">
        <v>12914</v>
      </c>
      <c r="B1923" s="26" t="s">
        <v>23393</v>
      </c>
      <c r="C1923" s="26" t="s">
        <v>4</v>
      </c>
      <c r="D1923" s="26" t="s">
        <v>17999</v>
      </c>
      <c r="E1923" s="26" t="s">
        <v>22343</v>
      </c>
    </row>
    <row r="1924" spans="1:5" x14ac:dyDescent="0.2">
      <c r="A1924" s="26" t="s">
        <v>12915</v>
      </c>
      <c r="B1924" s="26" t="s">
        <v>23392</v>
      </c>
      <c r="C1924" s="26" t="s">
        <v>4</v>
      </c>
      <c r="D1924" s="26" t="s">
        <v>17999</v>
      </c>
      <c r="E1924" s="26" t="s">
        <v>22343</v>
      </c>
    </row>
    <row r="1925" spans="1:5" x14ac:dyDescent="0.2">
      <c r="A1925" s="26" t="s">
        <v>12916</v>
      </c>
      <c r="B1925" s="26" t="s">
        <v>23391</v>
      </c>
      <c r="C1925" s="26" t="s">
        <v>4</v>
      </c>
      <c r="D1925" s="26" t="s">
        <v>17999</v>
      </c>
      <c r="E1925" s="26" t="s">
        <v>22343</v>
      </c>
    </row>
    <row r="1926" spans="1:5" x14ac:dyDescent="0.2">
      <c r="A1926" s="26" t="s">
        <v>12917</v>
      </c>
      <c r="B1926" s="26" t="s">
        <v>23390</v>
      </c>
      <c r="C1926" s="26" t="s">
        <v>4</v>
      </c>
      <c r="D1926" s="26" t="s">
        <v>17999</v>
      </c>
      <c r="E1926" s="26" t="s">
        <v>22343</v>
      </c>
    </row>
    <row r="1927" spans="1:5" x14ac:dyDescent="0.2">
      <c r="A1927" s="26" t="s">
        <v>12918</v>
      </c>
      <c r="B1927" s="26" t="s">
        <v>23389</v>
      </c>
      <c r="C1927" s="26" t="s">
        <v>4</v>
      </c>
      <c r="D1927" s="26" t="s">
        <v>17999</v>
      </c>
      <c r="E1927" s="26" t="s">
        <v>22343</v>
      </c>
    </row>
    <row r="1928" spans="1:5" x14ac:dyDescent="0.2">
      <c r="A1928" s="26" t="s">
        <v>12919</v>
      </c>
      <c r="B1928" s="26" t="s">
        <v>23388</v>
      </c>
      <c r="C1928" s="26" t="s">
        <v>4</v>
      </c>
      <c r="D1928" s="26" t="s">
        <v>17999</v>
      </c>
      <c r="E1928" s="26" t="s">
        <v>22343</v>
      </c>
    </row>
    <row r="1929" spans="1:5" x14ac:dyDescent="0.2">
      <c r="A1929" s="26" t="s">
        <v>12920</v>
      </c>
      <c r="B1929" s="26" t="s">
        <v>23387</v>
      </c>
      <c r="C1929" s="26" t="s">
        <v>4</v>
      </c>
      <c r="D1929" s="26" t="s">
        <v>17999</v>
      </c>
      <c r="E1929" s="26" t="s">
        <v>22343</v>
      </c>
    </row>
    <row r="1930" spans="1:5" x14ac:dyDescent="0.2">
      <c r="A1930" s="26" t="s">
        <v>12921</v>
      </c>
      <c r="B1930" s="26" t="s">
        <v>23386</v>
      </c>
      <c r="C1930" s="26" t="s">
        <v>4</v>
      </c>
      <c r="D1930" s="26" t="s">
        <v>17999</v>
      </c>
      <c r="E1930" s="26" t="s">
        <v>22343</v>
      </c>
    </row>
    <row r="1931" spans="1:5" x14ac:dyDescent="0.2">
      <c r="A1931" s="26" t="s">
        <v>12922</v>
      </c>
      <c r="B1931" s="26" t="s">
        <v>23385</v>
      </c>
      <c r="C1931" s="26" t="s">
        <v>4</v>
      </c>
      <c r="D1931" s="26" t="s">
        <v>17999</v>
      </c>
      <c r="E1931" s="26" t="s">
        <v>22343</v>
      </c>
    </row>
    <row r="1932" spans="1:5" x14ac:dyDescent="0.2">
      <c r="A1932" s="26" t="s">
        <v>12923</v>
      </c>
      <c r="B1932" s="26" t="s">
        <v>23384</v>
      </c>
      <c r="C1932" s="26" t="s">
        <v>4</v>
      </c>
      <c r="D1932" s="26" t="s">
        <v>17999</v>
      </c>
      <c r="E1932" s="26" t="s">
        <v>22343</v>
      </c>
    </row>
    <row r="1933" spans="1:5" x14ac:dyDescent="0.2">
      <c r="A1933" s="26" t="s">
        <v>12924</v>
      </c>
      <c r="B1933" s="26" t="s">
        <v>23383</v>
      </c>
      <c r="C1933" s="26" t="s">
        <v>4</v>
      </c>
      <c r="D1933" s="26" t="s">
        <v>17999</v>
      </c>
      <c r="E1933" s="26" t="s">
        <v>22343</v>
      </c>
    </row>
    <row r="1934" spans="1:5" x14ac:dyDescent="0.2">
      <c r="A1934" s="26" t="s">
        <v>12925</v>
      </c>
      <c r="B1934" s="26" t="s">
        <v>23382</v>
      </c>
      <c r="C1934" s="26" t="s">
        <v>4</v>
      </c>
      <c r="D1934" s="26" t="s">
        <v>17999</v>
      </c>
      <c r="E1934" s="26" t="s">
        <v>22343</v>
      </c>
    </row>
    <row r="1935" spans="1:5" x14ac:dyDescent="0.2">
      <c r="A1935" s="26" t="s">
        <v>12926</v>
      </c>
      <c r="B1935" s="26" t="s">
        <v>23381</v>
      </c>
      <c r="C1935" s="26" t="s">
        <v>4</v>
      </c>
      <c r="D1935" s="26" t="s">
        <v>17999</v>
      </c>
      <c r="E1935" s="26" t="s">
        <v>22343</v>
      </c>
    </row>
    <row r="1936" spans="1:5" x14ac:dyDescent="0.2">
      <c r="A1936" s="26" t="s">
        <v>12927</v>
      </c>
      <c r="B1936" s="26" t="s">
        <v>23380</v>
      </c>
      <c r="C1936" s="26" t="s">
        <v>4</v>
      </c>
      <c r="D1936" s="26" t="s">
        <v>17999</v>
      </c>
      <c r="E1936" s="26" t="s">
        <v>22343</v>
      </c>
    </row>
    <row r="1937" spans="1:5" x14ac:dyDescent="0.2">
      <c r="A1937" s="26" t="s">
        <v>12928</v>
      </c>
      <c r="B1937" s="26" t="s">
        <v>23379</v>
      </c>
      <c r="C1937" s="26" t="s">
        <v>4</v>
      </c>
      <c r="D1937" s="26" t="s">
        <v>17999</v>
      </c>
      <c r="E1937" s="26" t="s">
        <v>22343</v>
      </c>
    </row>
    <row r="1938" spans="1:5" x14ac:dyDescent="0.2">
      <c r="A1938" s="26" t="s">
        <v>12929</v>
      </c>
      <c r="B1938" s="26" t="s">
        <v>23378</v>
      </c>
      <c r="C1938" s="26" t="s">
        <v>4</v>
      </c>
      <c r="D1938" s="26" t="s">
        <v>17999</v>
      </c>
      <c r="E1938" s="26" t="s">
        <v>22343</v>
      </c>
    </row>
    <row r="1939" spans="1:5" x14ac:dyDescent="0.2">
      <c r="A1939" s="26" t="s">
        <v>12930</v>
      </c>
      <c r="B1939" s="26" t="s">
        <v>23377</v>
      </c>
      <c r="C1939" s="26" t="s">
        <v>4</v>
      </c>
      <c r="D1939" s="26" t="s">
        <v>17999</v>
      </c>
      <c r="E1939" s="26" t="s">
        <v>22343</v>
      </c>
    </row>
    <row r="1940" spans="1:5" x14ac:dyDescent="0.2">
      <c r="A1940" s="26" t="s">
        <v>12931</v>
      </c>
      <c r="B1940" s="26" t="s">
        <v>23376</v>
      </c>
      <c r="C1940" s="26" t="s">
        <v>4</v>
      </c>
      <c r="D1940" s="26" t="s">
        <v>17999</v>
      </c>
      <c r="E1940" s="26" t="s">
        <v>22343</v>
      </c>
    </row>
    <row r="1941" spans="1:5" x14ac:dyDescent="0.2">
      <c r="A1941" s="26" t="s">
        <v>12932</v>
      </c>
      <c r="B1941" s="26" t="s">
        <v>23375</v>
      </c>
      <c r="C1941" s="26" t="s">
        <v>4</v>
      </c>
      <c r="D1941" s="26" t="s">
        <v>17999</v>
      </c>
      <c r="E1941" s="26" t="s">
        <v>22343</v>
      </c>
    </row>
    <row r="1942" spans="1:5" x14ac:dyDescent="0.2">
      <c r="A1942" s="26" t="s">
        <v>12933</v>
      </c>
      <c r="B1942" s="26" t="s">
        <v>23374</v>
      </c>
      <c r="C1942" s="26" t="s">
        <v>4</v>
      </c>
      <c r="D1942" s="26" t="s">
        <v>17999</v>
      </c>
      <c r="E1942" s="26" t="s">
        <v>22343</v>
      </c>
    </row>
    <row r="1943" spans="1:5" x14ac:dyDescent="0.2">
      <c r="A1943" s="26" t="s">
        <v>12934</v>
      </c>
      <c r="B1943" s="26" t="s">
        <v>23373</v>
      </c>
      <c r="C1943" s="26" t="s">
        <v>4</v>
      </c>
      <c r="D1943" s="26" t="s">
        <v>17999</v>
      </c>
      <c r="E1943" s="26" t="s">
        <v>22343</v>
      </c>
    </row>
    <row r="1944" spans="1:5" x14ac:dyDescent="0.2">
      <c r="A1944" s="26" t="s">
        <v>12935</v>
      </c>
      <c r="B1944" s="26" t="s">
        <v>23372</v>
      </c>
      <c r="C1944" s="26" t="s">
        <v>4</v>
      </c>
      <c r="D1944" s="26" t="s">
        <v>17999</v>
      </c>
      <c r="E1944" s="26" t="s">
        <v>22343</v>
      </c>
    </row>
    <row r="1945" spans="1:5" x14ac:dyDescent="0.2">
      <c r="A1945" s="26" t="s">
        <v>12936</v>
      </c>
      <c r="B1945" s="26" t="s">
        <v>23371</v>
      </c>
      <c r="C1945" s="26" t="s">
        <v>4</v>
      </c>
      <c r="D1945" s="26" t="s">
        <v>17999</v>
      </c>
      <c r="E1945" s="26" t="s">
        <v>22343</v>
      </c>
    </row>
    <row r="1946" spans="1:5" x14ac:dyDescent="0.2">
      <c r="A1946" s="26" t="s">
        <v>12937</v>
      </c>
      <c r="B1946" s="26" t="s">
        <v>23370</v>
      </c>
      <c r="C1946" s="26" t="s">
        <v>4</v>
      </c>
      <c r="D1946" s="26" t="s">
        <v>17999</v>
      </c>
      <c r="E1946" s="26" t="s">
        <v>22343</v>
      </c>
    </row>
    <row r="1947" spans="1:5" x14ac:dyDescent="0.2">
      <c r="A1947" s="26" t="s">
        <v>12938</v>
      </c>
      <c r="B1947" s="26" t="s">
        <v>23369</v>
      </c>
      <c r="C1947" s="26" t="s">
        <v>4</v>
      </c>
      <c r="D1947" s="26" t="s">
        <v>17999</v>
      </c>
      <c r="E1947" s="26" t="s">
        <v>22343</v>
      </c>
    </row>
    <row r="1948" spans="1:5" x14ac:dyDescent="0.2">
      <c r="A1948" s="26" t="s">
        <v>12939</v>
      </c>
      <c r="B1948" s="26" t="s">
        <v>23368</v>
      </c>
      <c r="C1948" s="26" t="s">
        <v>4</v>
      </c>
      <c r="D1948" s="26" t="s">
        <v>17999</v>
      </c>
      <c r="E1948" s="26" t="s">
        <v>22343</v>
      </c>
    </row>
    <row r="1949" spans="1:5" x14ac:dyDescent="0.2">
      <c r="A1949" s="26" t="s">
        <v>12940</v>
      </c>
      <c r="B1949" s="26" t="s">
        <v>23367</v>
      </c>
      <c r="C1949" s="26" t="s">
        <v>4</v>
      </c>
      <c r="D1949" s="26" t="s">
        <v>17999</v>
      </c>
      <c r="E1949" s="26" t="s">
        <v>22343</v>
      </c>
    </row>
    <row r="1950" spans="1:5" x14ac:dyDescent="0.2">
      <c r="A1950" s="26" t="s">
        <v>12941</v>
      </c>
      <c r="B1950" s="26" t="s">
        <v>23366</v>
      </c>
      <c r="C1950" s="26" t="s">
        <v>4</v>
      </c>
      <c r="D1950" s="26" t="s">
        <v>17999</v>
      </c>
      <c r="E1950" s="26" t="s">
        <v>22343</v>
      </c>
    </row>
    <row r="1951" spans="1:5" x14ac:dyDescent="0.2">
      <c r="A1951" s="26" t="s">
        <v>12942</v>
      </c>
      <c r="B1951" s="26" t="s">
        <v>23365</v>
      </c>
      <c r="C1951" s="26" t="s">
        <v>4</v>
      </c>
      <c r="D1951" s="26" t="s">
        <v>17999</v>
      </c>
      <c r="E1951" s="26" t="s">
        <v>22343</v>
      </c>
    </row>
    <row r="1952" spans="1:5" x14ac:dyDescent="0.2">
      <c r="A1952" s="26" t="s">
        <v>12943</v>
      </c>
      <c r="B1952" s="26" t="s">
        <v>23364</v>
      </c>
      <c r="C1952" s="26" t="s">
        <v>4</v>
      </c>
      <c r="D1952" s="26" t="s">
        <v>17999</v>
      </c>
      <c r="E1952" s="26" t="s">
        <v>22343</v>
      </c>
    </row>
    <row r="1953" spans="1:5" x14ac:dyDescent="0.2">
      <c r="A1953" s="26" t="s">
        <v>12944</v>
      </c>
      <c r="B1953" s="26" t="s">
        <v>23363</v>
      </c>
      <c r="C1953" s="26" t="s">
        <v>4</v>
      </c>
      <c r="D1953" s="26" t="s">
        <v>17999</v>
      </c>
      <c r="E1953" s="26" t="s">
        <v>22343</v>
      </c>
    </row>
    <row r="1954" spans="1:5" x14ac:dyDescent="0.2">
      <c r="A1954" s="26" t="s">
        <v>12945</v>
      </c>
      <c r="B1954" s="26" t="s">
        <v>23362</v>
      </c>
      <c r="C1954" s="26" t="s">
        <v>4</v>
      </c>
      <c r="D1954" s="26" t="s">
        <v>17999</v>
      </c>
      <c r="E1954" s="26" t="s">
        <v>22343</v>
      </c>
    </row>
    <row r="1955" spans="1:5" x14ac:dyDescent="0.2">
      <c r="A1955" s="26" t="s">
        <v>12946</v>
      </c>
      <c r="B1955" s="26" t="s">
        <v>23361</v>
      </c>
      <c r="C1955" s="26" t="s">
        <v>4</v>
      </c>
      <c r="D1955" s="26" t="s">
        <v>17999</v>
      </c>
      <c r="E1955" s="26" t="s">
        <v>22343</v>
      </c>
    </row>
    <row r="1956" spans="1:5" x14ac:dyDescent="0.2">
      <c r="A1956" s="26" t="s">
        <v>12947</v>
      </c>
      <c r="B1956" s="26" t="s">
        <v>23360</v>
      </c>
      <c r="C1956" s="26" t="s">
        <v>4</v>
      </c>
      <c r="D1956" s="26" t="s">
        <v>17999</v>
      </c>
      <c r="E1956" s="26" t="s">
        <v>22343</v>
      </c>
    </row>
    <row r="1957" spans="1:5" x14ac:dyDescent="0.2">
      <c r="A1957" s="26" t="s">
        <v>12948</v>
      </c>
      <c r="B1957" s="26" t="s">
        <v>23359</v>
      </c>
      <c r="C1957" s="26" t="s">
        <v>4</v>
      </c>
      <c r="D1957" s="26" t="s">
        <v>17999</v>
      </c>
      <c r="E1957" s="26" t="s">
        <v>22343</v>
      </c>
    </row>
    <row r="1958" spans="1:5" x14ac:dyDescent="0.2">
      <c r="A1958" s="26" t="s">
        <v>12949</v>
      </c>
      <c r="B1958" s="26" t="s">
        <v>23358</v>
      </c>
      <c r="C1958" s="26" t="s">
        <v>4</v>
      </c>
      <c r="D1958" s="26" t="s">
        <v>17999</v>
      </c>
      <c r="E1958" s="26" t="s">
        <v>22343</v>
      </c>
    </row>
    <row r="1959" spans="1:5" x14ac:dyDescent="0.2">
      <c r="A1959" s="26" t="s">
        <v>12950</v>
      </c>
      <c r="B1959" s="26" t="s">
        <v>23357</v>
      </c>
      <c r="C1959" s="26" t="s">
        <v>4</v>
      </c>
      <c r="D1959" s="26" t="s">
        <v>17999</v>
      </c>
      <c r="E1959" s="26" t="s">
        <v>22343</v>
      </c>
    </row>
    <row r="1960" spans="1:5" x14ac:dyDescent="0.2">
      <c r="A1960" s="26" t="s">
        <v>12951</v>
      </c>
      <c r="B1960" s="26" t="s">
        <v>23356</v>
      </c>
      <c r="C1960" s="26" t="s">
        <v>4</v>
      </c>
      <c r="D1960" s="26" t="s">
        <v>17999</v>
      </c>
      <c r="E1960" s="26" t="s">
        <v>22343</v>
      </c>
    </row>
    <row r="1961" spans="1:5" x14ac:dyDescent="0.2">
      <c r="A1961" s="26" t="s">
        <v>12952</v>
      </c>
      <c r="B1961" s="26" t="s">
        <v>23355</v>
      </c>
      <c r="C1961" s="26" t="s">
        <v>4</v>
      </c>
      <c r="D1961" s="26" t="s">
        <v>17999</v>
      </c>
      <c r="E1961" s="26" t="s">
        <v>22343</v>
      </c>
    </row>
    <row r="1962" spans="1:5" x14ac:dyDescent="0.2">
      <c r="A1962" s="26" t="s">
        <v>12953</v>
      </c>
      <c r="B1962" s="26" t="s">
        <v>23354</v>
      </c>
      <c r="C1962" s="26" t="s">
        <v>4</v>
      </c>
      <c r="D1962" s="26" t="s">
        <v>17999</v>
      </c>
      <c r="E1962" s="26" t="s">
        <v>22343</v>
      </c>
    </row>
    <row r="1963" spans="1:5" x14ac:dyDescent="0.2">
      <c r="A1963" s="26" t="s">
        <v>12954</v>
      </c>
      <c r="B1963" s="26" t="s">
        <v>23353</v>
      </c>
      <c r="C1963" s="26" t="s">
        <v>4</v>
      </c>
      <c r="D1963" s="26" t="s">
        <v>17999</v>
      </c>
      <c r="E1963" s="26" t="s">
        <v>22343</v>
      </c>
    </row>
    <row r="1964" spans="1:5" x14ac:dyDescent="0.2">
      <c r="A1964" s="26" t="s">
        <v>12955</v>
      </c>
      <c r="B1964" s="26" t="s">
        <v>23352</v>
      </c>
      <c r="C1964" s="26" t="s">
        <v>4</v>
      </c>
      <c r="D1964" s="26" t="s">
        <v>17999</v>
      </c>
      <c r="E1964" s="26" t="s">
        <v>22343</v>
      </c>
    </row>
    <row r="1965" spans="1:5" x14ac:dyDescent="0.2">
      <c r="A1965" s="26" t="s">
        <v>12956</v>
      </c>
      <c r="B1965" s="26" t="s">
        <v>23351</v>
      </c>
      <c r="C1965" s="26" t="s">
        <v>4</v>
      </c>
      <c r="D1965" s="26" t="s">
        <v>17999</v>
      </c>
      <c r="E1965" s="26" t="s">
        <v>22343</v>
      </c>
    </row>
    <row r="1966" spans="1:5" x14ac:dyDescent="0.2">
      <c r="A1966" s="26" t="s">
        <v>12957</v>
      </c>
      <c r="B1966" s="26" t="s">
        <v>23350</v>
      </c>
      <c r="C1966" s="26" t="s">
        <v>4</v>
      </c>
      <c r="D1966" s="26" t="s">
        <v>17999</v>
      </c>
      <c r="E1966" s="26" t="s">
        <v>22343</v>
      </c>
    </row>
    <row r="1967" spans="1:5" x14ac:dyDescent="0.2">
      <c r="A1967" s="26" t="s">
        <v>12958</v>
      </c>
      <c r="B1967" s="26" t="s">
        <v>23349</v>
      </c>
      <c r="C1967" s="26" t="s">
        <v>4</v>
      </c>
      <c r="D1967" s="26" t="s">
        <v>17999</v>
      </c>
      <c r="E1967" s="26" t="s">
        <v>22343</v>
      </c>
    </row>
    <row r="1968" spans="1:5" x14ac:dyDescent="0.2">
      <c r="A1968" s="26" t="s">
        <v>12959</v>
      </c>
      <c r="B1968" s="26" t="s">
        <v>23348</v>
      </c>
      <c r="C1968" s="26" t="s">
        <v>4</v>
      </c>
      <c r="D1968" s="26" t="s">
        <v>17999</v>
      </c>
      <c r="E1968" s="26" t="s">
        <v>22343</v>
      </c>
    </row>
    <row r="1969" spans="1:5" x14ac:dyDescent="0.2">
      <c r="A1969" s="26" t="s">
        <v>12960</v>
      </c>
      <c r="B1969" s="26" t="s">
        <v>23347</v>
      </c>
      <c r="C1969" s="26" t="s">
        <v>4</v>
      </c>
      <c r="D1969" s="26" t="s">
        <v>17999</v>
      </c>
      <c r="E1969" s="26" t="s">
        <v>22343</v>
      </c>
    </row>
    <row r="1970" spans="1:5" x14ac:dyDescent="0.2">
      <c r="A1970" s="26" t="s">
        <v>12961</v>
      </c>
      <c r="B1970" s="26" t="s">
        <v>23346</v>
      </c>
      <c r="C1970" s="26" t="s">
        <v>4</v>
      </c>
      <c r="D1970" s="26" t="s">
        <v>17999</v>
      </c>
      <c r="E1970" s="26" t="s">
        <v>22343</v>
      </c>
    </row>
    <row r="1971" spans="1:5" x14ac:dyDescent="0.2">
      <c r="A1971" s="26" t="s">
        <v>12962</v>
      </c>
      <c r="B1971" s="26" t="s">
        <v>23345</v>
      </c>
      <c r="C1971" s="26" t="s">
        <v>4</v>
      </c>
      <c r="D1971" s="26" t="s">
        <v>17999</v>
      </c>
      <c r="E1971" s="26" t="s">
        <v>22343</v>
      </c>
    </row>
    <row r="1972" spans="1:5" x14ac:dyDescent="0.2">
      <c r="A1972" s="26" t="s">
        <v>12963</v>
      </c>
      <c r="B1972" s="26" t="s">
        <v>23344</v>
      </c>
      <c r="C1972" s="26" t="s">
        <v>4</v>
      </c>
      <c r="D1972" s="26" t="s">
        <v>17999</v>
      </c>
      <c r="E1972" s="26" t="s">
        <v>22343</v>
      </c>
    </row>
    <row r="1973" spans="1:5" x14ac:dyDescent="0.2">
      <c r="A1973" s="26" t="s">
        <v>12964</v>
      </c>
      <c r="B1973" s="26" t="s">
        <v>23343</v>
      </c>
      <c r="C1973" s="26" t="s">
        <v>4</v>
      </c>
      <c r="D1973" s="26" t="s">
        <v>17999</v>
      </c>
      <c r="E1973" s="26" t="s">
        <v>22343</v>
      </c>
    </row>
    <row r="1974" spans="1:5" x14ac:dyDescent="0.2">
      <c r="A1974" s="26" t="s">
        <v>12965</v>
      </c>
      <c r="B1974" s="26" t="s">
        <v>23342</v>
      </c>
      <c r="C1974" s="26" t="s">
        <v>4</v>
      </c>
      <c r="D1974" s="26" t="s">
        <v>17999</v>
      </c>
      <c r="E1974" s="26" t="s">
        <v>22343</v>
      </c>
    </row>
    <row r="1975" spans="1:5" x14ac:dyDescent="0.2">
      <c r="A1975" s="26" t="s">
        <v>12966</v>
      </c>
      <c r="B1975" s="26" t="s">
        <v>23341</v>
      </c>
      <c r="C1975" s="26" t="s">
        <v>4</v>
      </c>
      <c r="D1975" s="26" t="s">
        <v>17999</v>
      </c>
      <c r="E1975" s="26" t="s">
        <v>22343</v>
      </c>
    </row>
    <row r="1976" spans="1:5" x14ac:dyDescent="0.2">
      <c r="A1976" s="26" t="s">
        <v>12967</v>
      </c>
      <c r="B1976" s="26" t="s">
        <v>23340</v>
      </c>
      <c r="C1976" s="26" t="s">
        <v>4</v>
      </c>
      <c r="D1976" s="26" t="s">
        <v>17999</v>
      </c>
      <c r="E1976" s="26" t="s">
        <v>22343</v>
      </c>
    </row>
    <row r="1977" spans="1:5" x14ac:dyDescent="0.2">
      <c r="A1977" s="26" t="s">
        <v>12968</v>
      </c>
      <c r="B1977" s="26" t="s">
        <v>23339</v>
      </c>
      <c r="C1977" s="26" t="s">
        <v>4</v>
      </c>
      <c r="D1977" s="26" t="s">
        <v>17999</v>
      </c>
      <c r="E1977" s="26" t="s">
        <v>22343</v>
      </c>
    </row>
    <row r="1978" spans="1:5" x14ac:dyDescent="0.2">
      <c r="A1978" s="26" t="s">
        <v>12969</v>
      </c>
      <c r="B1978" s="26" t="s">
        <v>23338</v>
      </c>
      <c r="C1978" s="26" t="s">
        <v>4</v>
      </c>
      <c r="D1978" s="26" t="s">
        <v>17999</v>
      </c>
      <c r="E1978" s="26" t="s">
        <v>22343</v>
      </c>
    </row>
    <row r="1979" spans="1:5" x14ac:dyDescent="0.2">
      <c r="A1979" s="26" t="s">
        <v>12970</v>
      </c>
      <c r="B1979" s="26" t="s">
        <v>23337</v>
      </c>
      <c r="C1979" s="26" t="s">
        <v>4</v>
      </c>
      <c r="D1979" s="26" t="s">
        <v>17999</v>
      </c>
      <c r="E1979" s="26" t="s">
        <v>22343</v>
      </c>
    </row>
    <row r="1980" spans="1:5" x14ac:dyDescent="0.2">
      <c r="A1980" s="26" t="s">
        <v>12971</v>
      </c>
      <c r="B1980" s="26" t="s">
        <v>23336</v>
      </c>
      <c r="C1980" s="26" t="s">
        <v>4</v>
      </c>
      <c r="D1980" s="26" t="s">
        <v>17999</v>
      </c>
      <c r="E1980" s="26" t="s">
        <v>22343</v>
      </c>
    </row>
    <row r="1981" spans="1:5" x14ac:dyDescent="0.2">
      <c r="A1981" s="26" t="s">
        <v>12972</v>
      </c>
      <c r="B1981" s="26" t="s">
        <v>23335</v>
      </c>
      <c r="C1981" s="26" t="s">
        <v>4</v>
      </c>
      <c r="D1981" s="26" t="s">
        <v>17999</v>
      </c>
      <c r="E1981" s="26" t="s">
        <v>22343</v>
      </c>
    </row>
    <row r="1982" spans="1:5" x14ac:dyDescent="0.2">
      <c r="A1982" s="26" t="s">
        <v>12973</v>
      </c>
      <c r="B1982" s="26" t="s">
        <v>23334</v>
      </c>
      <c r="C1982" s="26" t="s">
        <v>4</v>
      </c>
      <c r="D1982" s="26" t="s">
        <v>17999</v>
      </c>
      <c r="E1982" s="26" t="s">
        <v>22343</v>
      </c>
    </row>
    <row r="1983" spans="1:5" x14ac:dyDescent="0.2">
      <c r="A1983" s="26" t="s">
        <v>12974</v>
      </c>
      <c r="B1983" s="26" t="s">
        <v>23333</v>
      </c>
      <c r="C1983" s="26" t="s">
        <v>4</v>
      </c>
      <c r="D1983" s="26" t="s">
        <v>17999</v>
      </c>
      <c r="E1983" s="26" t="s">
        <v>22343</v>
      </c>
    </row>
    <row r="1984" spans="1:5" x14ac:dyDescent="0.2">
      <c r="A1984" s="26" t="s">
        <v>12975</v>
      </c>
      <c r="B1984" s="26" t="s">
        <v>23332</v>
      </c>
      <c r="C1984" s="26" t="s">
        <v>4</v>
      </c>
      <c r="D1984" s="26" t="s">
        <v>17999</v>
      </c>
      <c r="E1984" s="26" t="s">
        <v>22343</v>
      </c>
    </row>
    <row r="1985" spans="1:5" x14ac:dyDescent="0.2">
      <c r="A1985" s="26" t="s">
        <v>12976</v>
      </c>
      <c r="B1985" s="26" t="s">
        <v>23331</v>
      </c>
      <c r="C1985" s="26" t="s">
        <v>4</v>
      </c>
      <c r="D1985" s="26" t="s">
        <v>17999</v>
      </c>
      <c r="E1985" s="26" t="s">
        <v>22343</v>
      </c>
    </row>
    <row r="1986" spans="1:5" x14ac:dyDescent="0.2">
      <c r="A1986" s="26" t="s">
        <v>12977</v>
      </c>
      <c r="B1986" s="26" t="s">
        <v>23330</v>
      </c>
      <c r="C1986" s="26" t="s">
        <v>4</v>
      </c>
      <c r="D1986" s="26" t="s">
        <v>17999</v>
      </c>
      <c r="E1986" s="26" t="s">
        <v>22343</v>
      </c>
    </row>
    <row r="1987" spans="1:5" x14ac:dyDescent="0.2">
      <c r="A1987" s="26" t="s">
        <v>12978</v>
      </c>
      <c r="B1987" s="26" t="s">
        <v>23329</v>
      </c>
      <c r="C1987" s="26" t="s">
        <v>4</v>
      </c>
      <c r="D1987" s="26" t="s">
        <v>17999</v>
      </c>
      <c r="E1987" s="26" t="s">
        <v>22343</v>
      </c>
    </row>
    <row r="1988" spans="1:5" x14ac:dyDescent="0.2">
      <c r="A1988" s="26" t="s">
        <v>12979</v>
      </c>
      <c r="B1988" s="26" t="s">
        <v>23328</v>
      </c>
      <c r="C1988" s="26" t="s">
        <v>4</v>
      </c>
      <c r="D1988" s="26" t="s">
        <v>17999</v>
      </c>
      <c r="E1988" s="26" t="s">
        <v>22343</v>
      </c>
    </row>
    <row r="1989" spans="1:5" x14ac:dyDescent="0.2">
      <c r="A1989" s="26" t="s">
        <v>12980</v>
      </c>
      <c r="B1989" s="26" t="s">
        <v>23327</v>
      </c>
      <c r="C1989" s="26" t="s">
        <v>4</v>
      </c>
      <c r="D1989" s="26" t="s">
        <v>17999</v>
      </c>
      <c r="E1989" s="26" t="s">
        <v>22343</v>
      </c>
    </row>
    <row r="1990" spans="1:5" x14ac:dyDescent="0.2">
      <c r="A1990" s="26" t="s">
        <v>12981</v>
      </c>
      <c r="B1990" s="26" t="s">
        <v>23326</v>
      </c>
      <c r="C1990" s="26" t="s">
        <v>4</v>
      </c>
      <c r="D1990" s="26" t="s">
        <v>17999</v>
      </c>
      <c r="E1990" s="26" t="s">
        <v>22343</v>
      </c>
    </row>
    <row r="1991" spans="1:5" x14ac:dyDescent="0.2">
      <c r="A1991" s="26" t="s">
        <v>12982</v>
      </c>
      <c r="B1991" s="26" t="s">
        <v>23325</v>
      </c>
      <c r="C1991" s="26" t="s">
        <v>4</v>
      </c>
      <c r="D1991" s="26" t="s">
        <v>17999</v>
      </c>
      <c r="E1991" s="26" t="s">
        <v>22343</v>
      </c>
    </row>
    <row r="1992" spans="1:5" x14ac:dyDescent="0.2">
      <c r="A1992" s="26" t="s">
        <v>12983</v>
      </c>
      <c r="B1992" s="26" t="s">
        <v>23324</v>
      </c>
      <c r="C1992" s="26" t="s">
        <v>4</v>
      </c>
      <c r="D1992" s="26" t="s">
        <v>17999</v>
      </c>
      <c r="E1992" s="26" t="s">
        <v>22343</v>
      </c>
    </row>
    <row r="1993" spans="1:5" x14ac:dyDescent="0.2">
      <c r="A1993" s="26" t="s">
        <v>12984</v>
      </c>
      <c r="B1993" s="26" t="s">
        <v>23323</v>
      </c>
      <c r="C1993" s="26" t="s">
        <v>4</v>
      </c>
      <c r="D1993" s="26" t="s">
        <v>17999</v>
      </c>
      <c r="E1993" s="26" t="s">
        <v>22343</v>
      </c>
    </row>
    <row r="1994" spans="1:5" x14ac:dyDescent="0.2">
      <c r="A1994" s="26" t="s">
        <v>12986</v>
      </c>
      <c r="B1994" s="26" t="s">
        <v>23322</v>
      </c>
      <c r="C1994" s="26" t="s">
        <v>4</v>
      </c>
      <c r="D1994" s="26" t="s">
        <v>17999</v>
      </c>
      <c r="E1994" s="26" t="s">
        <v>22343</v>
      </c>
    </row>
    <row r="1995" spans="1:5" x14ac:dyDescent="0.2">
      <c r="A1995" s="26" t="s">
        <v>12987</v>
      </c>
      <c r="B1995" s="26" t="s">
        <v>23321</v>
      </c>
      <c r="C1995" s="26" t="s">
        <v>4</v>
      </c>
      <c r="D1995" s="26" t="s">
        <v>17999</v>
      </c>
      <c r="E1995" s="26" t="s">
        <v>22343</v>
      </c>
    </row>
    <row r="1996" spans="1:5" x14ac:dyDescent="0.2">
      <c r="A1996" s="26" t="s">
        <v>12988</v>
      </c>
      <c r="B1996" s="26" t="s">
        <v>23320</v>
      </c>
      <c r="C1996" s="26" t="s">
        <v>4</v>
      </c>
      <c r="D1996" s="26" t="s">
        <v>17999</v>
      </c>
      <c r="E1996" s="26" t="s">
        <v>22343</v>
      </c>
    </row>
    <row r="1997" spans="1:5" x14ac:dyDescent="0.2">
      <c r="A1997" s="26" t="s">
        <v>12989</v>
      </c>
      <c r="B1997" s="26" t="s">
        <v>23319</v>
      </c>
      <c r="C1997" s="26" t="s">
        <v>4</v>
      </c>
      <c r="D1997" s="26" t="s">
        <v>17999</v>
      </c>
      <c r="E1997" s="26" t="s">
        <v>22343</v>
      </c>
    </row>
    <row r="1998" spans="1:5" x14ac:dyDescent="0.2">
      <c r="A1998" s="26" t="s">
        <v>12990</v>
      </c>
      <c r="B1998" s="26" t="s">
        <v>23318</v>
      </c>
      <c r="C1998" s="26" t="s">
        <v>4</v>
      </c>
      <c r="D1998" s="26" t="s">
        <v>17999</v>
      </c>
      <c r="E1998" s="26" t="s">
        <v>22343</v>
      </c>
    </row>
    <row r="1999" spans="1:5" x14ac:dyDescent="0.2">
      <c r="A1999" s="26" t="s">
        <v>12991</v>
      </c>
      <c r="B1999" s="26" t="s">
        <v>23317</v>
      </c>
      <c r="C1999" s="26" t="s">
        <v>4</v>
      </c>
      <c r="D1999" s="26" t="s">
        <v>17999</v>
      </c>
      <c r="E1999" s="26" t="s">
        <v>22343</v>
      </c>
    </row>
    <row r="2000" spans="1:5" x14ac:dyDescent="0.2">
      <c r="A2000" s="26" t="s">
        <v>12992</v>
      </c>
      <c r="B2000" s="26" t="s">
        <v>23316</v>
      </c>
      <c r="C2000" s="26" t="s">
        <v>4</v>
      </c>
      <c r="D2000" s="26" t="s">
        <v>17999</v>
      </c>
      <c r="E2000" s="26" t="s">
        <v>22343</v>
      </c>
    </row>
    <row r="2001" spans="1:5" x14ac:dyDescent="0.2">
      <c r="A2001" s="26" t="s">
        <v>12993</v>
      </c>
      <c r="B2001" s="26" t="s">
        <v>23315</v>
      </c>
      <c r="C2001" s="26" t="s">
        <v>4</v>
      </c>
      <c r="D2001" s="26" t="s">
        <v>17999</v>
      </c>
      <c r="E2001" s="26" t="s">
        <v>22343</v>
      </c>
    </row>
    <row r="2002" spans="1:5" x14ac:dyDescent="0.2">
      <c r="A2002" s="26" t="s">
        <v>12994</v>
      </c>
      <c r="B2002" s="26" t="s">
        <v>23314</v>
      </c>
      <c r="C2002" s="26" t="s">
        <v>4</v>
      </c>
      <c r="D2002" s="26" t="s">
        <v>17999</v>
      </c>
      <c r="E2002" s="26" t="s">
        <v>22343</v>
      </c>
    </row>
    <row r="2003" spans="1:5" x14ac:dyDescent="0.2">
      <c r="A2003" s="26" t="s">
        <v>12995</v>
      </c>
      <c r="B2003" s="26" t="s">
        <v>23313</v>
      </c>
      <c r="C2003" s="26" t="s">
        <v>4</v>
      </c>
      <c r="D2003" s="26" t="s">
        <v>17999</v>
      </c>
      <c r="E2003" s="26" t="s">
        <v>22343</v>
      </c>
    </row>
    <row r="2004" spans="1:5" x14ac:dyDescent="0.2">
      <c r="A2004" s="26" t="s">
        <v>12996</v>
      </c>
      <c r="B2004" s="26" t="s">
        <v>23312</v>
      </c>
      <c r="C2004" s="26" t="s">
        <v>4</v>
      </c>
      <c r="D2004" s="26" t="s">
        <v>17999</v>
      </c>
      <c r="E2004" s="26" t="s">
        <v>22343</v>
      </c>
    </row>
    <row r="2005" spans="1:5" x14ac:dyDescent="0.2">
      <c r="A2005" s="26" t="s">
        <v>12997</v>
      </c>
      <c r="B2005" s="26" t="s">
        <v>23311</v>
      </c>
      <c r="C2005" s="26" t="s">
        <v>4</v>
      </c>
      <c r="D2005" s="26" t="s">
        <v>17999</v>
      </c>
      <c r="E2005" s="26" t="s">
        <v>22343</v>
      </c>
    </row>
    <row r="2006" spans="1:5" x14ac:dyDescent="0.2">
      <c r="A2006" s="26" t="s">
        <v>12998</v>
      </c>
      <c r="B2006" s="26" t="s">
        <v>23310</v>
      </c>
      <c r="C2006" s="26" t="s">
        <v>4</v>
      </c>
      <c r="D2006" s="26" t="s">
        <v>17999</v>
      </c>
      <c r="E2006" s="26" t="s">
        <v>22343</v>
      </c>
    </row>
    <row r="2007" spans="1:5" x14ac:dyDescent="0.2">
      <c r="A2007" s="26" t="s">
        <v>12999</v>
      </c>
      <c r="B2007" s="26" t="s">
        <v>23309</v>
      </c>
      <c r="C2007" s="26" t="s">
        <v>4</v>
      </c>
      <c r="D2007" s="26" t="s">
        <v>17999</v>
      </c>
      <c r="E2007" s="26" t="s">
        <v>22343</v>
      </c>
    </row>
    <row r="2008" spans="1:5" x14ac:dyDescent="0.2">
      <c r="A2008" s="26" t="s">
        <v>13000</v>
      </c>
      <c r="B2008" s="26" t="s">
        <v>23308</v>
      </c>
      <c r="C2008" s="26" t="s">
        <v>4</v>
      </c>
      <c r="D2008" s="26" t="s">
        <v>17999</v>
      </c>
      <c r="E2008" s="26" t="s">
        <v>22343</v>
      </c>
    </row>
    <row r="2009" spans="1:5" x14ac:dyDescent="0.2">
      <c r="A2009" s="26" t="s">
        <v>13001</v>
      </c>
      <c r="B2009" s="26" t="s">
        <v>23307</v>
      </c>
      <c r="C2009" s="26" t="s">
        <v>4</v>
      </c>
      <c r="D2009" s="26" t="s">
        <v>17999</v>
      </c>
      <c r="E2009" s="26" t="s">
        <v>22343</v>
      </c>
    </row>
    <row r="2010" spans="1:5" x14ac:dyDescent="0.2">
      <c r="A2010" s="26" t="s">
        <v>13002</v>
      </c>
      <c r="B2010" s="26" t="s">
        <v>23306</v>
      </c>
      <c r="C2010" s="26" t="s">
        <v>4</v>
      </c>
      <c r="D2010" s="26" t="s">
        <v>17999</v>
      </c>
      <c r="E2010" s="26" t="s">
        <v>22343</v>
      </c>
    </row>
    <row r="2011" spans="1:5" x14ac:dyDescent="0.2">
      <c r="A2011" s="26" t="s">
        <v>13003</v>
      </c>
      <c r="B2011" s="26" t="s">
        <v>23305</v>
      </c>
      <c r="C2011" s="26" t="s">
        <v>4</v>
      </c>
      <c r="D2011" s="26" t="s">
        <v>17999</v>
      </c>
      <c r="E2011" s="26" t="s">
        <v>22343</v>
      </c>
    </row>
    <row r="2012" spans="1:5" x14ac:dyDescent="0.2">
      <c r="A2012" s="26" t="s">
        <v>13004</v>
      </c>
      <c r="B2012" s="26" t="s">
        <v>23304</v>
      </c>
      <c r="C2012" s="26" t="s">
        <v>4</v>
      </c>
      <c r="D2012" s="26" t="s">
        <v>17999</v>
      </c>
      <c r="E2012" s="26" t="s">
        <v>22343</v>
      </c>
    </row>
    <row r="2013" spans="1:5" x14ac:dyDescent="0.2">
      <c r="A2013" s="26" t="s">
        <v>13005</v>
      </c>
      <c r="B2013" s="26" t="s">
        <v>23303</v>
      </c>
      <c r="C2013" s="26" t="s">
        <v>4</v>
      </c>
      <c r="D2013" s="26" t="s">
        <v>17999</v>
      </c>
      <c r="E2013" s="26" t="s">
        <v>22343</v>
      </c>
    </row>
    <row r="2014" spans="1:5" x14ac:dyDescent="0.2">
      <c r="A2014" s="26" t="s">
        <v>13006</v>
      </c>
      <c r="B2014" s="26" t="s">
        <v>23302</v>
      </c>
      <c r="C2014" s="26" t="s">
        <v>4</v>
      </c>
      <c r="D2014" s="26" t="s">
        <v>17999</v>
      </c>
      <c r="E2014" s="26" t="s">
        <v>22343</v>
      </c>
    </row>
    <row r="2015" spans="1:5" x14ac:dyDescent="0.2">
      <c r="A2015" s="26" t="s">
        <v>13007</v>
      </c>
      <c r="B2015" s="26" t="s">
        <v>23301</v>
      </c>
      <c r="C2015" s="26" t="s">
        <v>4</v>
      </c>
      <c r="D2015" s="26" t="s">
        <v>17999</v>
      </c>
      <c r="E2015" s="26" t="s">
        <v>22343</v>
      </c>
    </row>
    <row r="2016" spans="1:5" x14ac:dyDescent="0.2">
      <c r="A2016" s="26" t="s">
        <v>13008</v>
      </c>
      <c r="B2016" s="26" t="s">
        <v>23300</v>
      </c>
      <c r="C2016" s="26" t="s">
        <v>4</v>
      </c>
      <c r="D2016" s="26" t="s">
        <v>17999</v>
      </c>
      <c r="E2016" s="26" t="s">
        <v>22343</v>
      </c>
    </row>
    <row r="2017" spans="1:5" x14ac:dyDescent="0.2">
      <c r="A2017" s="26" t="s">
        <v>13009</v>
      </c>
      <c r="B2017" s="26" t="s">
        <v>23299</v>
      </c>
      <c r="C2017" s="26" t="s">
        <v>4</v>
      </c>
      <c r="D2017" s="26" t="s">
        <v>17999</v>
      </c>
      <c r="E2017" s="26" t="s">
        <v>22343</v>
      </c>
    </row>
    <row r="2018" spans="1:5" x14ac:dyDescent="0.2">
      <c r="A2018" s="26" t="s">
        <v>13010</v>
      </c>
      <c r="B2018" s="26" t="s">
        <v>23298</v>
      </c>
      <c r="C2018" s="26" t="s">
        <v>4</v>
      </c>
      <c r="D2018" s="26" t="s">
        <v>17999</v>
      </c>
      <c r="E2018" s="26" t="s">
        <v>22343</v>
      </c>
    </row>
    <row r="2019" spans="1:5" x14ac:dyDescent="0.2">
      <c r="A2019" s="26" t="s">
        <v>13011</v>
      </c>
      <c r="B2019" s="26" t="s">
        <v>23297</v>
      </c>
      <c r="C2019" s="26" t="s">
        <v>4</v>
      </c>
      <c r="D2019" s="26" t="s">
        <v>17999</v>
      </c>
      <c r="E2019" s="26" t="s">
        <v>22343</v>
      </c>
    </row>
    <row r="2020" spans="1:5" x14ac:dyDescent="0.2">
      <c r="A2020" s="26" t="s">
        <v>13012</v>
      </c>
      <c r="B2020" s="26" t="s">
        <v>23296</v>
      </c>
      <c r="C2020" s="26" t="s">
        <v>4</v>
      </c>
      <c r="D2020" s="26" t="s">
        <v>17999</v>
      </c>
      <c r="E2020" s="26" t="s">
        <v>22343</v>
      </c>
    </row>
    <row r="2021" spans="1:5" x14ac:dyDescent="0.2">
      <c r="A2021" s="26" t="s">
        <v>13013</v>
      </c>
      <c r="B2021" s="26" t="s">
        <v>23295</v>
      </c>
      <c r="C2021" s="26" t="s">
        <v>4</v>
      </c>
      <c r="D2021" s="26" t="s">
        <v>17999</v>
      </c>
      <c r="E2021" s="26" t="s">
        <v>22343</v>
      </c>
    </row>
    <row r="2022" spans="1:5" x14ac:dyDescent="0.2">
      <c r="A2022" s="26" t="s">
        <v>13014</v>
      </c>
      <c r="B2022" s="26" t="s">
        <v>23294</v>
      </c>
      <c r="C2022" s="26" t="s">
        <v>4</v>
      </c>
      <c r="D2022" s="26" t="s">
        <v>17999</v>
      </c>
      <c r="E2022" s="26" t="s">
        <v>22343</v>
      </c>
    </row>
    <row r="2023" spans="1:5" x14ac:dyDescent="0.2">
      <c r="A2023" s="26" t="s">
        <v>13015</v>
      </c>
      <c r="B2023" s="26" t="s">
        <v>23293</v>
      </c>
      <c r="C2023" s="26" t="s">
        <v>4</v>
      </c>
      <c r="D2023" s="26" t="s">
        <v>17999</v>
      </c>
      <c r="E2023" s="26" t="s">
        <v>22343</v>
      </c>
    </row>
    <row r="2024" spans="1:5" x14ac:dyDescent="0.2">
      <c r="A2024" s="26" t="s">
        <v>13016</v>
      </c>
      <c r="B2024" s="26" t="s">
        <v>23292</v>
      </c>
      <c r="C2024" s="26" t="s">
        <v>4</v>
      </c>
      <c r="D2024" s="26" t="s">
        <v>17999</v>
      </c>
      <c r="E2024" s="26" t="s">
        <v>22343</v>
      </c>
    </row>
    <row r="2025" spans="1:5" x14ac:dyDescent="0.2">
      <c r="A2025" s="26" t="s">
        <v>13017</v>
      </c>
      <c r="B2025" s="26" t="s">
        <v>23291</v>
      </c>
      <c r="C2025" s="26" t="s">
        <v>4</v>
      </c>
      <c r="D2025" s="26" t="s">
        <v>17999</v>
      </c>
      <c r="E2025" s="26" t="s">
        <v>22343</v>
      </c>
    </row>
    <row r="2026" spans="1:5" x14ac:dyDescent="0.2">
      <c r="A2026" s="26" t="s">
        <v>13018</v>
      </c>
      <c r="B2026" s="26" t="s">
        <v>23290</v>
      </c>
      <c r="C2026" s="26" t="s">
        <v>4</v>
      </c>
      <c r="D2026" s="26" t="s">
        <v>17999</v>
      </c>
      <c r="E2026" s="26" t="s">
        <v>22343</v>
      </c>
    </row>
    <row r="2027" spans="1:5" x14ac:dyDescent="0.2">
      <c r="A2027" s="26" t="s">
        <v>13019</v>
      </c>
      <c r="B2027" s="26" t="s">
        <v>23289</v>
      </c>
      <c r="C2027" s="26" t="s">
        <v>4</v>
      </c>
      <c r="D2027" s="26" t="s">
        <v>17999</v>
      </c>
      <c r="E2027" s="26" t="s">
        <v>22343</v>
      </c>
    </row>
    <row r="2028" spans="1:5" x14ac:dyDescent="0.2">
      <c r="A2028" s="26" t="s">
        <v>13020</v>
      </c>
      <c r="B2028" s="26" t="s">
        <v>23288</v>
      </c>
      <c r="C2028" s="26" t="s">
        <v>4</v>
      </c>
      <c r="D2028" s="26" t="s">
        <v>17999</v>
      </c>
      <c r="E2028" s="26" t="s">
        <v>22343</v>
      </c>
    </row>
    <row r="2029" spans="1:5" x14ac:dyDescent="0.2">
      <c r="A2029" s="26" t="s">
        <v>13021</v>
      </c>
      <c r="B2029" s="26" t="s">
        <v>23287</v>
      </c>
      <c r="C2029" s="26" t="s">
        <v>4</v>
      </c>
      <c r="D2029" s="26" t="s">
        <v>17999</v>
      </c>
      <c r="E2029" s="26" t="s">
        <v>22343</v>
      </c>
    </row>
    <row r="2030" spans="1:5" x14ac:dyDescent="0.2">
      <c r="A2030" s="26" t="s">
        <v>13022</v>
      </c>
      <c r="B2030" s="26" t="s">
        <v>23286</v>
      </c>
      <c r="C2030" s="26" t="s">
        <v>4</v>
      </c>
      <c r="D2030" s="26" t="s">
        <v>17999</v>
      </c>
      <c r="E2030" s="26" t="s">
        <v>22343</v>
      </c>
    </row>
    <row r="2031" spans="1:5" x14ac:dyDescent="0.2">
      <c r="A2031" s="26" t="s">
        <v>13023</v>
      </c>
      <c r="B2031" s="26" t="s">
        <v>23285</v>
      </c>
      <c r="C2031" s="26" t="s">
        <v>4</v>
      </c>
      <c r="D2031" s="26" t="s">
        <v>17999</v>
      </c>
      <c r="E2031" s="26" t="s">
        <v>22343</v>
      </c>
    </row>
    <row r="2032" spans="1:5" x14ac:dyDescent="0.2">
      <c r="A2032" s="26" t="s">
        <v>13024</v>
      </c>
      <c r="B2032" s="26" t="s">
        <v>23284</v>
      </c>
      <c r="C2032" s="26" t="s">
        <v>4</v>
      </c>
      <c r="D2032" s="26" t="s">
        <v>17999</v>
      </c>
      <c r="E2032" s="26" t="s">
        <v>22343</v>
      </c>
    </row>
    <row r="2033" spans="1:5" x14ac:dyDescent="0.2">
      <c r="A2033" s="26" t="s">
        <v>12829</v>
      </c>
      <c r="B2033" s="26" t="s">
        <v>23283</v>
      </c>
      <c r="C2033" s="26" t="s">
        <v>4</v>
      </c>
      <c r="D2033" s="26" t="s">
        <v>17999</v>
      </c>
      <c r="E2033" s="26" t="s">
        <v>22343</v>
      </c>
    </row>
    <row r="2034" spans="1:5" x14ac:dyDescent="0.2">
      <c r="A2034" s="26" t="s">
        <v>13025</v>
      </c>
      <c r="B2034" s="26" t="s">
        <v>23282</v>
      </c>
      <c r="C2034" s="26" t="s">
        <v>4</v>
      </c>
      <c r="D2034" s="26" t="s">
        <v>17999</v>
      </c>
      <c r="E2034" s="26" t="s">
        <v>22343</v>
      </c>
    </row>
    <row r="2035" spans="1:5" x14ac:dyDescent="0.2">
      <c r="A2035" s="26" t="s">
        <v>13026</v>
      </c>
      <c r="B2035" s="26" t="s">
        <v>23281</v>
      </c>
      <c r="C2035" s="26" t="s">
        <v>4</v>
      </c>
      <c r="D2035" s="26" t="s">
        <v>17999</v>
      </c>
      <c r="E2035" s="26" t="s">
        <v>22343</v>
      </c>
    </row>
    <row r="2036" spans="1:5" x14ac:dyDescent="0.2">
      <c r="A2036" s="26" t="s">
        <v>13027</v>
      </c>
      <c r="B2036" s="26" t="s">
        <v>23280</v>
      </c>
      <c r="C2036" s="26" t="s">
        <v>4</v>
      </c>
      <c r="D2036" s="26" t="s">
        <v>17999</v>
      </c>
      <c r="E2036" s="26" t="s">
        <v>22343</v>
      </c>
    </row>
    <row r="2037" spans="1:5" x14ac:dyDescent="0.2">
      <c r="A2037" s="26" t="s">
        <v>13028</v>
      </c>
      <c r="B2037" s="26" t="s">
        <v>23279</v>
      </c>
      <c r="C2037" s="26" t="s">
        <v>4</v>
      </c>
      <c r="D2037" s="26" t="s">
        <v>17999</v>
      </c>
      <c r="E2037" s="26" t="s">
        <v>22343</v>
      </c>
    </row>
    <row r="2038" spans="1:5" x14ac:dyDescent="0.2">
      <c r="A2038" s="26" t="s">
        <v>13029</v>
      </c>
      <c r="B2038" s="26" t="s">
        <v>23278</v>
      </c>
      <c r="C2038" s="26" t="s">
        <v>4</v>
      </c>
      <c r="D2038" s="26" t="s">
        <v>17999</v>
      </c>
      <c r="E2038" s="26" t="s">
        <v>22343</v>
      </c>
    </row>
    <row r="2039" spans="1:5" x14ac:dyDescent="0.2">
      <c r="A2039" s="26" t="s">
        <v>13030</v>
      </c>
      <c r="B2039" s="26" t="s">
        <v>23277</v>
      </c>
      <c r="C2039" s="26" t="s">
        <v>4</v>
      </c>
      <c r="D2039" s="26" t="s">
        <v>17999</v>
      </c>
      <c r="E2039" s="26" t="s">
        <v>22343</v>
      </c>
    </row>
    <row r="2040" spans="1:5" x14ac:dyDescent="0.2">
      <c r="A2040" s="26" t="s">
        <v>13031</v>
      </c>
      <c r="B2040" s="26" t="s">
        <v>23276</v>
      </c>
      <c r="C2040" s="26" t="s">
        <v>4</v>
      </c>
      <c r="D2040" s="26" t="s">
        <v>17999</v>
      </c>
      <c r="E2040" s="26" t="s">
        <v>22343</v>
      </c>
    </row>
    <row r="2041" spans="1:5" x14ac:dyDescent="0.2">
      <c r="A2041" s="26" t="s">
        <v>13032</v>
      </c>
      <c r="B2041" s="26" t="s">
        <v>23275</v>
      </c>
      <c r="C2041" s="26" t="s">
        <v>4</v>
      </c>
      <c r="D2041" s="26" t="s">
        <v>17999</v>
      </c>
      <c r="E2041" s="26" t="s">
        <v>22343</v>
      </c>
    </row>
    <row r="2042" spans="1:5" x14ac:dyDescent="0.2">
      <c r="A2042" s="26" t="s">
        <v>13033</v>
      </c>
      <c r="B2042" s="26" t="s">
        <v>23274</v>
      </c>
      <c r="C2042" s="26" t="s">
        <v>4</v>
      </c>
      <c r="D2042" s="26" t="s">
        <v>17999</v>
      </c>
      <c r="E2042" s="26" t="s">
        <v>22343</v>
      </c>
    </row>
    <row r="2043" spans="1:5" x14ac:dyDescent="0.2">
      <c r="A2043" s="26" t="s">
        <v>13034</v>
      </c>
      <c r="B2043" s="26" t="s">
        <v>23273</v>
      </c>
      <c r="C2043" s="26" t="s">
        <v>4</v>
      </c>
      <c r="D2043" s="26" t="s">
        <v>17999</v>
      </c>
      <c r="E2043" s="26" t="s">
        <v>22343</v>
      </c>
    </row>
    <row r="2044" spans="1:5" x14ac:dyDescent="0.2">
      <c r="A2044" s="26" t="s">
        <v>13035</v>
      </c>
      <c r="B2044" s="26" t="s">
        <v>23272</v>
      </c>
      <c r="C2044" s="26" t="s">
        <v>4</v>
      </c>
      <c r="D2044" s="26" t="s">
        <v>17999</v>
      </c>
      <c r="E2044" s="26" t="s">
        <v>22343</v>
      </c>
    </row>
    <row r="2045" spans="1:5" x14ac:dyDescent="0.2">
      <c r="A2045" s="26" t="s">
        <v>13036</v>
      </c>
      <c r="B2045" s="26" t="s">
        <v>23271</v>
      </c>
      <c r="C2045" s="26" t="s">
        <v>4</v>
      </c>
      <c r="D2045" s="26" t="s">
        <v>17999</v>
      </c>
      <c r="E2045" s="26" t="s">
        <v>22343</v>
      </c>
    </row>
    <row r="2046" spans="1:5" x14ac:dyDescent="0.2">
      <c r="A2046" s="26" t="s">
        <v>13037</v>
      </c>
      <c r="B2046" s="26" t="s">
        <v>23270</v>
      </c>
      <c r="C2046" s="26" t="s">
        <v>4</v>
      </c>
      <c r="D2046" s="26" t="s">
        <v>17999</v>
      </c>
      <c r="E2046" s="26" t="s">
        <v>22343</v>
      </c>
    </row>
    <row r="2047" spans="1:5" x14ac:dyDescent="0.2">
      <c r="A2047" s="26" t="s">
        <v>13038</v>
      </c>
      <c r="B2047" s="26" t="s">
        <v>23269</v>
      </c>
      <c r="C2047" s="26" t="s">
        <v>4</v>
      </c>
      <c r="D2047" s="26" t="s">
        <v>17999</v>
      </c>
      <c r="E2047" s="26" t="s">
        <v>22343</v>
      </c>
    </row>
    <row r="2048" spans="1:5" x14ac:dyDescent="0.2">
      <c r="A2048" s="26" t="s">
        <v>13039</v>
      </c>
      <c r="B2048" s="26" t="s">
        <v>23268</v>
      </c>
      <c r="C2048" s="26" t="s">
        <v>4</v>
      </c>
      <c r="D2048" s="26" t="s">
        <v>17999</v>
      </c>
      <c r="E2048" s="26" t="s">
        <v>22343</v>
      </c>
    </row>
    <row r="2049" spans="1:5" x14ac:dyDescent="0.2">
      <c r="A2049" s="26" t="s">
        <v>13040</v>
      </c>
      <c r="B2049" s="26" t="s">
        <v>23267</v>
      </c>
      <c r="C2049" s="26" t="s">
        <v>4</v>
      </c>
      <c r="D2049" s="26" t="s">
        <v>17999</v>
      </c>
      <c r="E2049" s="26" t="s">
        <v>22343</v>
      </c>
    </row>
    <row r="2050" spans="1:5" x14ac:dyDescent="0.2">
      <c r="A2050" s="26" t="s">
        <v>13041</v>
      </c>
      <c r="B2050" s="26" t="s">
        <v>23266</v>
      </c>
      <c r="C2050" s="26" t="s">
        <v>4</v>
      </c>
      <c r="D2050" s="26" t="s">
        <v>17999</v>
      </c>
      <c r="E2050" s="26" t="s">
        <v>22343</v>
      </c>
    </row>
    <row r="2051" spans="1:5" x14ac:dyDescent="0.2">
      <c r="A2051" s="26" t="s">
        <v>13042</v>
      </c>
      <c r="B2051" s="26" t="s">
        <v>23265</v>
      </c>
      <c r="C2051" s="26" t="s">
        <v>4</v>
      </c>
      <c r="D2051" s="26" t="s">
        <v>17999</v>
      </c>
      <c r="E2051" s="26" t="s">
        <v>22343</v>
      </c>
    </row>
    <row r="2052" spans="1:5" x14ac:dyDescent="0.2">
      <c r="A2052" s="26" t="s">
        <v>13043</v>
      </c>
      <c r="B2052" s="26" t="s">
        <v>23264</v>
      </c>
      <c r="C2052" s="26" t="s">
        <v>4</v>
      </c>
      <c r="D2052" s="26" t="s">
        <v>17999</v>
      </c>
      <c r="E2052" s="26" t="s">
        <v>22343</v>
      </c>
    </row>
    <row r="2053" spans="1:5" x14ac:dyDescent="0.2">
      <c r="A2053" s="26" t="s">
        <v>13044</v>
      </c>
      <c r="B2053" s="26" t="s">
        <v>23263</v>
      </c>
      <c r="C2053" s="26" t="s">
        <v>4</v>
      </c>
      <c r="D2053" s="26" t="s">
        <v>17999</v>
      </c>
      <c r="E2053" s="26" t="s">
        <v>22343</v>
      </c>
    </row>
    <row r="2054" spans="1:5" x14ac:dyDescent="0.2">
      <c r="A2054" s="26" t="s">
        <v>13045</v>
      </c>
      <c r="B2054" s="26" t="s">
        <v>23262</v>
      </c>
      <c r="C2054" s="26" t="s">
        <v>4</v>
      </c>
      <c r="D2054" s="26" t="s">
        <v>17999</v>
      </c>
      <c r="E2054" s="26" t="s">
        <v>22343</v>
      </c>
    </row>
    <row r="2055" spans="1:5" x14ac:dyDescent="0.2">
      <c r="A2055" s="26" t="s">
        <v>13046</v>
      </c>
      <c r="B2055" s="26" t="s">
        <v>23261</v>
      </c>
      <c r="C2055" s="26" t="s">
        <v>4</v>
      </c>
      <c r="D2055" s="26" t="s">
        <v>17999</v>
      </c>
      <c r="E2055" s="26" t="s">
        <v>22343</v>
      </c>
    </row>
    <row r="2056" spans="1:5" x14ac:dyDescent="0.2">
      <c r="A2056" s="26" t="s">
        <v>13047</v>
      </c>
      <c r="B2056" s="26" t="s">
        <v>23260</v>
      </c>
      <c r="C2056" s="26" t="s">
        <v>4</v>
      </c>
      <c r="D2056" s="26" t="s">
        <v>17999</v>
      </c>
      <c r="E2056" s="26" t="s">
        <v>22343</v>
      </c>
    </row>
    <row r="2057" spans="1:5" x14ac:dyDescent="0.2">
      <c r="A2057" s="26" t="s">
        <v>13048</v>
      </c>
      <c r="B2057" s="26" t="s">
        <v>23259</v>
      </c>
      <c r="C2057" s="26" t="s">
        <v>4</v>
      </c>
      <c r="D2057" s="26" t="s">
        <v>17999</v>
      </c>
      <c r="E2057" s="26" t="s">
        <v>22343</v>
      </c>
    </row>
    <row r="2058" spans="1:5" x14ac:dyDescent="0.2">
      <c r="A2058" s="26" t="s">
        <v>13049</v>
      </c>
      <c r="B2058" s="26" t="s">
        <v>23258</v>
      </c>
      <c r="C2058" s="26" t="s">
        <v>4</v>
      </c>
      <c r="D2058" s="26" t="s">
        <v>17999</v>
      </c>
      <c r="E2058" s="26" t="s">
        <v>22343</v>
      </c>
    </row>
    <row r="2059" spans="1:5" x14ac:dyDescent="0.2">
      <c r="A2059" s="26" t="s">
        <v>13050</v>
      </c>
      <c r="B2059" s="26" t="s">
        <v>23257</v>
      </c>
      <c r="C2059" s="26" t="s">
        <v>4</v>
      </c>
      <c r="D2059" s="26" t="s">
        <v>17999</v>
      </c>
      <c r="E2059" s="26" t="s">
        <v>22343</v>
      </c>
    </row>
    <row r="2060" spans="1:5" x14ac:dyDescent="0.2">
      <c r="A2060" s="26" t="s">
        <v>13051</v>
      </c>
      <c r="B2060" s="26" t="s">
        <v>23256</v>
      </c>
      <c r="C2060" s="26" t="s">
        <v>4</v>
      </c>
      <c r="D2060" s="26" t="s">
        <v>17999</v>
      </c>
      <c r="E2060" s="26" t="s">
        <v>22343</v>
      </c>
    </row>
    <row r="2061" spans="1:5" x14ac:dyDescent="0.2">
      <c r="A2061" s="26" t="s">
        <v>13052</v>
      </c>
      <c r="B2061" s="26" t="s">
        <v>23255</v>
      </c>
      <c r="C2061" s="26" t="s">
        <v>4</v>
      </c>
      <c r="D2061" s="26" t="s">
        <v>17999</v>
      </c>
      <c r="E2061" s="26" t="s">
        <v>22343</v>
      </c>
    </row>
    <row r="2062" spans="1:5" x14ac:dyDescent="0.2">
      <c r="A2062" s="26" t="s">
        <v>13053</v>
      </c>
      <c r="B2062" s="26" t="s">
        <v>23254</v>
      </c>
      <c r="C2062" s="26" t="s">
        <v>4</v>
      </c>
      <c r="D2062" s="26" t="s">
        <v>17999</v>
      </c>
      <c r="E2062" s="26" t="s">
        <v>22343</v>
      </c>
    </row>
    <row r="2063" spans="1:5" x14ac:dyDescent="0.2">
      <c r="A2063" s="26" t="s">
        <v>13054</v>
      </c>
      <c r="B2063" s="26" t="s">
        <v>23253</v>
      </c>
      <c r="C2063" s="26" t="s">
        <v>4</v>
      </c>
      <c r="D2063" s="26" t="s">
        <v>17999</v>
      </c>
      <c r="E2063" s="26" t="s">
        <v>22343</v>
      </c>
    </row>
    <row r="2064" spans="1:5" x14ac:dyDescent="0.2">
      <c r="A2064" s="26" t="s">
        <v>13055</v>
      </c>
      <c r="B2064" s="26" t="s">
        <v>23252</v>
      </c>
      <c r="C2064" s="26" t="s">
        <v>4</v>
      </c>
      <c r="D2064" s="26" t="s">
        <v>17999</v>
      </c>
      <c r="E2064" s="26" t="s">
        <v>22343</v>
      </c>
    </row>
    <row r="2065" spans="1:5" x14ac:dyDescent="0.2">
      <c r="A2065" s="26" t="s">
        <v>13056</v>
      </c>
      <c r="B2065" s="26" t="s">
        <v>23251</v>
      </c>
      <c r="C2065" s="26" t="s">
        <v>4</v>
      </c>
      <c r="D2065" s="26" t="s">
        <v>17999</v>
      </c>
      <c r="E2065" s="26" t="s">
        <v>22343</v>
      </c>
    </row>
    <row r="2066" spans="1:5" x14ac:dyDescent="0.2">
      <c r="A2066" s="26" t="s">
        <v>13057</v>
      </c>
      <c r="B2066" s="26" t="s">
        <v>23250</v>
      </c>
      <c r="C2066" s="26" t="s">
        <v>4</v>
      </c>
      <c r="D2066" s="26" t="s">
        <v>17999</v>
      </c>
      <c r="E2066" s="26" t="s">
        <v>22343</v>
      </c>
    </row>
    <row r="2067" spans="1:5" x14ac:dyDescent="0.2">
      <c r="A2067" s="26" t="s">
        <v>13058</v>
      </c>
      <c r="B2067" s="26" t="s">
        <v>23249</v>
      </c>
      <c r="C2067" s="26" t="s">
        <v>4</v>
      </c>
      <c r="D2067" s="26" t="s">
        <v>17999</v>
      </c>
      <c r="E2067" s="26" t="s">
        <v>22343</v>
      </c>
    </row>
    <row r="2068" spans="1:5" x14ac:dyDescent="0.2">
      <c r="A2068" s="26" t="s">
        <v>13059</v>
      </c>
      <c r="B2068" s="26" t="s">
        <v>23248</v>
      </c>
      <c r="C2068" s="26" t="s">
        <v>4</v>
      </c>
      <c r="D2068" s="26" t="s">
        <v>17999</v>
      </c>
      <c r="E2068" s="26" t="s">
        <v>22343</v>
      </c>
    </row>
    <row r="2069" spans="1:5" x14ac:dyDescent="0.2">
      <c r="A2069" s="26" t="s">
        <v>13060</v>
      </c>
      <c r="B2069" s="26" t="s">
        <v>23247</v>
      </c>
      <c r="C2069" s="26" t="s">
        <v>4</v>
      </c>
      <c r="D2069" s="26" t="s">
        <v>17999</v>
      </c>
      <c r="E2069" s="26" t="s">
        <v>22343</v>
      </c>
    </row>
    <row r="2070" spans="1:5" x14ac:dyDescent="0.2">
      <c r="A2070" s="26" t="s">
        <v>13061</v>
      </c>
      <c r="B2070" s="26" t="s">
        <v>23246</v>
      </c>
      <c r="C2070" s="26" t="s">
        <v>4</v>
      </c>
      <c r="D2070" s="26" t="s">
        <v>17999</v>
      </c>
      <c r="E2070" s="26" t="s">
        <v>22343</v>
      </c>
    </row>
    <row r="2071" spans="1:5" x14ac:dyDescent="0.2">
      <c r="A2071" s="26" t="s">
        <v>13062</v>
      </c>
      <c r="B2071" s="26" t="s">
        <v>23245</v>
      </c>
      <c r="C2071" s="26" t="s">
        <v>4</v>
      </c>
      <c r="D2071" s="26" t="s">
        <v>17999</v>
      </c>
      <c r="E2071" s="26" t="s">
        <v>22343</v>
      </c>
    </row>
    <row r="2072" spans="1:5" x14ac:dyDescent="0.2">
      <c r="A2072" s="26" t="s">
        <v>13063</v>
      </c>
      <c r="B2072" s="26" t="s">
        <v>23244</v>
      </c>
      <c r="C2072" s="26" t="s">
        <v>4</v>
      </c>
      <c r="D2072" s="26" t="s">
        <v>17999</v>
      </c>
      <c r="E2072" s="26" t="s">
        <v>22343</v>
      </c>
    </row>
    <row r="2073" spans="1:5" x14ac:dyDescent="0.2">
      <c r="A2073" s="26" t="s">
        <v>13064</v>
      </c>
      <c r="B2073" s="26" t="s">
        <v>23243</v>
      </c>
      <c r="C2073" s="26" t="s">
        <v>4</v>
      </c>
      <c r="D2073" s="26" t="s">
        <v>17999</v>
      </c>
      <c r="E2073" s="26" t="s">
        <v>22343</v>
      </c>
    </row>
    <row r="2074" spans="1:5" x14ac:dyDescent="0.2">
      <c r="A2074" s="26" t="s">
        <v>13065</v>
      </c>
      <c r="B2074" s="26" t="s">
        <v>23242</v>
      </c>
      <c r="C2074" s="26" t="s">
        <v>4</v>
      </c>
      <c r="D2074" s="26" t="s">
        <v>17999</v>
      </c>
      <c r="E2074" s="26" t="s">
        <v>22343</v>
      </c>
    </row>
    <row r="2075" spans="1:5" x14ac:dyDescent="0.2">
      <c r="A2075" s="26" t="s">
        <v>13066</v>
      </c>
      <c r="B2075" s="26" t="s">
        <v>23241</v>
      </c>
      <c r="C2075" s="26" t="s">
        <v>4</v>
      </c>
      <c r="D2075" s="26" t="s">
        <v>17999</v>
      </c>
      <c r="E2075" s="26" t="s">
        <v>22343</v>
      </c>
    </row>
    <row r="2076" spans="1:5" x14ac:dyDescent="0.2">
      <c r="A2076" s="26" t="s">
        <v>13067</v>
      </c>
      <c r="B2076" s="26" t="s">
        <v>23240</v>
      </c>
      <c r="C2076" s="26" t="s">
        <v>4</v>
      </c>
      <c r="D2076" s="26" t="s">
        <v>17999</v>
      </c>
      <c r="E2076" s="26" t="s">
        <v>22343</v>
      </c>
    </row>
    <row r="2077" spans="1:5" x14ac:dyDescent="0.2">
      <c r="A2077" s="26" t="s">
        <v>13068</v>
      </c>
      <c r="B2077" s="26" t="s">
        <v>23239</v>
      </c>
      <c r="C2077" s="26" t="s">
        <v>4</v>
      </c>
      <c r="D2077" s="26" t="s">
        <v>17999</v>
      </c>
      <c r="E2077" s="26" t="s">
        <v>22343</v>
      </c>
    </row>
    <row r="2078" spans="1:5" x14ac:dyDescent="0.2">
      <c r="A2078" s="26" t="s">
        <v>13069</v>
      </c>
      <c r="B2078" s="26" t="s">
        <v>23238</v>
      </c>
      <c r="C2078" s="26" t="s">
        <v>4</v>
      </c>
      <c r="D2078" s="26" t="s">
        <v>17999</v>
      </c>
      <c r="E2078" s="26" t="s">
        <v>22343</v>
      </c>
    </row>
    <row r="2079" spans="1:5" x14ac:dyDescent="0.2">
      <c r="A2079" s="26" t="s">
        <v>13070</v>
      </c>
      <c r="B2079" s="26" t="s">
        <v>23237</v>
      </c>
      <c r="C2079" s="26" t="s">
        <v>4</v>
      </c>
      <c r="D2079" s="26" t="s">
        <v>17999</v>
      </c>
      <c r="E2079" s="26" t="s">
        <v>22343</v>
      </c>
    </row>
    <row r="2080" spans="1:5" x14ac:dyDescent="0.2">
      <c r="A2080" s="26" t="s">
        <v>13071</v>
      </c>
      <c r="B2080" s="26" t="s">
        <v>23236</v>
      </c>
      <c r="C2080" s="26" t="s">
        <v>4</v>
      </c>
      <c r="D2080" s="26" t="s">
        <v>17999</v>
      </c>
      <c r="E2080" s="26" t="s">
        <v>22343</v>
      </c>
    </row>
    <row r="2081" spans="1:5" x14ac:dyDescent="0.2">
      <c r="A2081" s="26" t="s">
        <v>13072</v>
      </c>
      <c r="B2081" s="26" t="s">
        <v>23235</v>
      </c>
      <c r="C2081" s="26" t="s">
        <v>4</v>
      </c>
      <c r="D2081" s="26" t="s">
        <v>17999</v>
      </c>
      <c r="E2081" s="26" t="s">
        <v>22343</v>
      </c>
    </row>
    <row r="2082" spans="1:5" x14ac:dyDescent="0.2">
      <c r="A2082" s="26" t="s">
        <v>13073</v>
      </c>
      <c r="B2082" s="26" t="s">
        <v>23234</v>
      </c>
      <c r="C2082" s="26" t="s">
        <v>4</v>
      </c>
      <c r="D2082" s="26" t="s">
        <v>17999</v>
      </c>
      <c r="E2082" s="26" t="s">
        <v>22343</v>
      </c>
    </row>
    <row r="2083" spans="1:5" x14ac:dyDescent="0.2">
      <c r="A2083" s="26" t="s">
        <v>13074</v>
      </c>
      <c r="B2083" s="26" t="s">
        <v>23233</v>
      </c>
      <c r="C2083" s="26" t="s">
        <v>4</v>
      </c>
      <c r="D2083" s="26" t="s">
        <v>17999</v>
      </c>
      <c r="E2083" s="26" t="s">
        <v>22343</v>
      </c>
    </row>
    <row r="2084" spans="1:5" x14ac:dyDescent="0.2">
      <c r="A2084" s="26" t="s">
        <v>13075</v>
      </c>
      <c r="B2084" s="26" t="s">
        <v>23232</v>
      </c>
      <c r="C2084" s="26" t="s">
        <v>4</v>
      </c>
      <c r="D2084" s="26" t="s">
        <v>17999</v>
      </c>
      <c r="E2084" s="26" t="s">
        <v>22343</v>
      </c>
    </row>
    <row r="2085" spans="1:5" x14ac:dyDescent="0.2">
      <c r="A2085" s="26" t="s">
        <v>13076</v>
      </c>
      <c r="B2085" s="26" t="s">
        <v>23231</v>
      </c>
      <c r="C2085" s="26" t="s">
        <v>4</v>
      </c>
      <c r="D2085" s="26" t="s">
        <v>17999</v>
      </c>
      <c r="E2085" s="26" t="s">
        <v>22343</v>
      </c>
    </row>
    <row r="2086" spans="1:5" x14ac:dyDescent="0.2">
      <c r="A2086" s="26" t="s">
        <v>13077</v>
      </c>
      <c r="B2086" s="26" t="s">
        <v>23230</v>
      </c>
      <c r="C2086" s="26" t="s">
        <v>4</v>
      </c>
      <c r="D2086" s="26" t="s">
        <v>17999</v>
      </c>
      <c r="E2086" s="26" t="s">
        <v>22343</v>
      </c>
    </row>
    <row r="2087" spans="1:5" x14ac:dyDescent="0.2">
      <c r="A2087" s="26" t="s">
        <v>13078</v>
      </c>
      <c r="B2087" s="26" t="s">
        <v>23229</v>
      </c>
      <c r="C2087" s="26" t="s">
        <v>4</v>
      </c>
      <c r="D2087" s="26" t="s">
        <v>17999</v>
      </c>
      <c r="E2087" s="26" t="s">
        <v>22343</v>
      </c>
    </row>
    <row r="2088" spans="1:5" x14ac:dyDescent="0.2">
      <c r="A2088" s="26" t="s">
        <v>13079</v>
      </c>
      <c r="B2088" s="26" t="s">
        <v>23228</v>
      </c>
      <c r="C2088" s="26" t="s">
        <v>4</v>
      </c>
      <c r="D2088" s="26" t="s">
        <v>17999</v>
      </c>
      <c r="E2088" s="26" t="s">
        <v>22343</v>
      </c>
    </row>
    <row r="2089" spans="1:5" x14ac:dyDescent="0.2">
      <c r="A2089" s="26" t="s">
        <v>13080</v>
      </c>
      <c r="B2089" s="26" t="s">
        <v>23227</v>
      </c>
      <c r="C2089" s="26" t="s">
        <v>4</v>
      </c>
      <c r="D2089" s="26" t="s">
        <v>17999</v>
      </c>
      <c r="E2089" s="26" t="s">
        <v>22343</v>
      </c>
    </row>
    <row r="2090" spans="1:5" x14ac:dyDescent="0.2">
      <c r="A2090" s="26" t="s">
        <v>13081</v>
      </c>
      <c r="B2090" s="26" t="s">
        <v>23226</v>
      </c>
      <c r="C2090" s="26" t="s">
        <v>4</v>
      </c>
      <c r="D2090" s="26" t="s">
        <v>17999</v>
      </c>
      <c r="E2090" s="26" t="s">
        <v>22343</v>
      </c>
    </row>
    <row r="2091" spans="1:5" x14ac:dyDescent="0.2">
      <c r="A2091" s="26" t="s">
        <v>13082</v>
      </c>
      <c r="B2091" s="26" t="s">
        <v>23225</v>
      </c>
      <c r="C2091" s="26" t="s">
        <v>4</v>
      </c>
      <c r="D2091" s="26" t="s">
        <v>17999</v>
      </c>
      <c r="E2091" s="26" t="s">
        <v>22343</v>
      </c>
    </row>
    <row r="2092" spans="1:5" x14ac:dyDescent="0.2">
      <c r="A2092" s="26" t="s">
        <v>13083</v>
      </c>
      <c r="B2092" s="26" t="s">
        <v>23224</v>
      </c>
      <c r="C2092" s="26" t="s">
        <v>4</v>
      </c>
      <c r="D2092" s="26" t="s">
        <v>17999</v>
      </c>
      <c r="E2092" s="26" t="s">
        <v>22343</v>
      </c>
    </row>
    <row r="2093" spans="1:5" x14ac:dyDescent="0.2">
      <c r="A2093" s="26" t="s">
        <v>13084</v>
      </c>
      <c r="B2093" s="26" t="s">
        <v>23223</v>
      </c>
      <c r="C2093" s="26" t="s">
        <v>4</v>
      </c>
      <c r="D2093" s="26" t="s">
        <v>17999</v>
      </c>
      <c r="E2093" s="26" t="s">
        <v>22343</v>
      </c>
    </row>
    <row r="2094" spans="1:5" x14ac:dyDescent="0.2">
      <c r="A2094" s="26" t="s">
        <v>13085</v>
      </c>
      <c r="B2094" s="26" t="s">
        <v>23222</v>
      </c>
      <c r="C2094" s="26" t="s">
        <v>4</v>
      </c>
      <c r="D2094" s="26" t="s">
        <v>17999</v>
      </c>
      <c r="E2094" s="26" t="s">
        <v>22343</v>
      </c>
    </row>
    <row r="2095" spans="1:5" x14ac:dyDescent="0.2">
      <c r="A2095" s="26" t="s">
        <v>13086</v>
      </c>
      <c r="B2095" s="26" t="s">
        <v>23221</v>
      </c>
      <c r="C2095" s="26" t="s">
        <v>4</v>
      </c>
      <c r="D2095" s="26" t="s">
        <v>17999</v>
      </c>
      <c r="E2095" s="26" t="s">
        <v>22343</v>
      </c>
    </row>
    <row r="2096" spans="1:5" x14ac:dyDescent="0.2">
      <c r="A2096" s="26" t="s">
        <v>13087</v>
      </c>
      <c r="B2096" s="26" t="s">
        <v>23220</v>
      </c>
      <c r="C2096" s="26" t="s">
        <v>4</v>
      </c>
      <c r="D2096" s="26" t="s">
        <v>17999</v>
      </c>
      <c r="E2096" s="26" t="s">
        <v>22343</v>
      </c>
    </row>
    <row r="2097" spans="1:5" x14ac:dyDescent="0.2">
      <c r="A2097" s="26" t="s">
        <v>13088</v>
      </c>
      <c r="B2097" s="26" t="s">
        <v>23219</v>
      </c>
      <c r="C2097" s="26" t="s">
        <v>4</v>
      </c>
      <c r="D2097" s="26" t="s">
        <v>17999</v>
      </c>
      <c r="E2097" s="26" t="s">
        <v>22343</v>
      </c>
    </row>
    <row r="2098" spans="1:5" x14ac:dyDescent="0.2">
      <c r="A2098" s="26" t="s">
        <v>13089</v>
      </c>
      <c r="B2098" s="26" t="s">
        <v>23218</v>
      </c>
      <c r="C2098" s="26" t="s">
        <v>4</v>
      </c>
      <c r="D2098" s="26" t="s">
        <v>17999</v>
      </c>
      <c r="E2098" s="26" t="s">
        <v>22343</v>
      </c>
    </row>
    <row r="2099" spans="1:5" x14ac:dyDescent="0.2">
      <c r="A2099" s="26" t="s">
        <v>13090</v>
      </c>
      <c r="B2099" s="26" t="s">
        <v>23217</v>
      </c>
      <c r="C2099" s="26" t="s">
        <v>4</v>
      </c>
      <c r="D2099" s="26" t="s">
        <v>17999</v>
      </c>
      <c r="E2099" s="26" t="s">
        <v>22343</v>
      </c>
    </row>
    <row r="2100" spans="1:5" x14ac:dyDescent="0.2">
      <c r="A2100" s="26" t="s">
        <v>13091</v>
      </c>
      <c r="B2100" s="26" t="s">
        <v>23216</v>
      </c>
      <c r="C2100" s="26" t="s">
        <v>4</v>
      </c>
      <c r="D2100" s="26" t="s">
        <v>17999</v>
      </c>
      <c r="E2100" s="26" t="s">
        <v>22343</v>
      </c>
    </row>
    <row r="2101" spans="1:5" x14ac:dyDescent="0.2">
      <c r="A2101" s="26" t="s">
        <v>13092</v>
      </c>
      <c r="B2101" s="26" t="s">
        <v>23215</v>
      </c>
      <c r="C2101" s="26" t="s">
        <v>4</v>
      </c>
      <c r="D2101" s="26" t="s">
        <v>17999</v>
      </c>
      <c r="E2101" s="26" t="s">
        <v>22343</v>
      </c>
    </row>
    <row r="2102" spans="1:5" x14ac:dyDescent="0.2">
      <c r="A2102" s="26" t="s">
        <v>13093</v>
      </c>
      <c r="B2102" s="26" t="s">
        <v>23214</v>
      </c>
      <c r="C2102" s="26" t="s">
        <v>4</v>
      </c>
      <c r="D2102" s="26" t="s">
        <v>17999</v>
      </c>
      <c r="E2102" s="26" t="s">
        <v>22343</v>
      </c>
    </row>
    <row r="2103" spans="1:5" x14ac:dyDescent="0.2">
      <c r="A2103" s="26" t="s">
        <v>13094</v>
      </c>
      <c r="B2103" s="26" t="s">
        <v>23213</v>
      </c>
      <c r="C2103" s="26" t="s">
        <v>4</v>
      </c>
      <c r="D2103" s="26" t="s">
        <v>17999</v>
      </c>
      <c r="E2103" s="26" t="s">
        <v>22343</v>
      </c>
    </row>
    <row r="2104" spans="1:5" x14ac:dyDescent="0.2">
      <c r="A2104" s="26" t="s">
        <v>13095</v>
      </c>
      <c r="B2104" s="26" t="s">
        <v>23212</v>
      </c>
      <c r="C2104" s="26" t="s">
        <v>4</v>
      </c>
      <c r="D2104" s="26" t="s">
        <v>17999</v>
      </c>
      <c r="E2104" s="26" t="s">
        <v>22343</v>
      </c>
    </row>
    <row r="2105" spans="1:5" x14ac:dyDescent="0.2">
      <c r="A2105" s="26" t="s">
        <v>13096</v>
      </c>
      <c r="B2105" s="26" t="s">
        <v>23211</v>
      </c>
      <c r="C2105" s="26" t="s">
        <v>4</v>
      </c>
      <c r="D2105" s="26" t="s">
        <v>17999</v>
      </c>
      <c r="E2105" s="26" t="s">
        <v>22343</v>
      </c>
    </row>
    <row r="2106" spans="1:5" x14ac:dyDescent="0.2">
      <c r="A2106" s="26" t="s">
        <v>13097</v>
      </c>
      <c r="B2106" s="26" t="s">
        <v>23210</v>
      </c>
      <c r="C2106" s="26" t="s">
        <v>4</v>
      </c>
      <c r="D2106" s="26" t="s">
        <v>17999</v>
      </c>
      <c r="E2106" s="26" t="s">
        <v>22343</v>
      </c>
    </row>
    <row r="2107" spans="1:5" x14ac:dyDescent="0.2">
      <c r="A2107" s="26" t="s">
        <v>13098</v>
      </c>
      <c r="B2107" s="26" t="s">
        <v>23209</v>
      </c>
      <c r="C2107" s="26" t="s">
        <v>4</v>
      </c>
      <c r="D2107" s="26" t="s">
        <v>17999</v>
      </c>
      <c r="E2107" s="26" t="s">
        <v>22343</v>
      </c>
    </row>
    <row r="2108" spans="1:5" x14ac:dyDescent="0.2">
      <c r="A2108" s="26" t="s">
        <v>13099</v>
      </c>
      <c r="B2108" s="26" t="s">
        <v>23208</v>
      </c>
      <c r="C2108" s="26" t="s">
        <v>4</v>
      </c>
      <c r="D2108" s="26" t="s">
        <v>17999</v>
      </c>
      <c r="E2108" s="26" t="s">
        <v>22343</v>
      </c>
    </row>
    <row r="2109" spans="1:5" x14ac:dyDescent="0.2">
      <c r="A2109" s="26" t="s">
        <v>13100</v>
      </c>
      <c r="B2109" s="26" t="s">
        <v>23207</v>
      </c>
      <c r="C2109" s="26" t="s">
        <v>4</v>
      </c>
      <c r="D2109" s="26" t="s">
        <v>17999</v>
      </c>
      <c r="E2109" s="26" t="s">
        <v>22343</v>
      </c>
    </row>
    <row r="2110" spans="1:5" x14ac:dyDescent="0.2">
      <c r="A2110" s="26" t="s">
        <v>13101</v>
      </c>
      <c r="B2110" s="26" t="s">
        <v>23206</v>
      </c>
      <c r="C2110" s="26" t="s">
        <v>4</v>
      </c>
      <c r="D2110" s="26" t="s">
        <v>17999</v>
      </c>
      <c r="E2110" s="26" t="s">
        <v>22343</v>
      </c>
    </row>
    <row r="2111" spans="1:5" x14ac:dyDescent="0.2">
      <c r="A2111" s="26" t="s">
        <v>13102</v>
      </c>
      <c r="B2111" s="26" t="s">
        <v>23205</v>
      </c>
      <c r="C2111" s="26" t="s">
        <v>4</v>
      </c>
      <c r="D2111" s="26" t="s">
        <v>17999</v>
      </c>
      <c r="E2111" s="26" t="s">
        <v>22343</v>
      </c>
    </row>
    <row r="2112" spans="1:5" x14ac:dyDescent="0.2">
      <c r="A2112" s="26" t="s">
        <v>13103</v>
      </c>
      <c r="B2112" s="26" t="s">
        <v>23204</v>
      </c>
      <c r="C2112" s="26" t="s">
        <v>4</v>
      </c>
      <c r="D2112" s="26" t="s">
        <v>17999</v>
      </c>
      <c r="E2112" s="26" t="s">
        <v>22343</v>
      </c>
    </row>
    <row r="2113" spans="1:5" x14ac:dyDescent="0.2">
      <c r="A2113" s="26" t="s">
        <v>13104</v>
      </c>
      <c r="B2113" s="26" t="s">
        <v>23203</v>
      </c>
      <c r="C2113" s="26" t="s">
        <v>4</v>
      </c>
      <c r="D2113" s="26" t="s">
        <v>17999</v>
      </c>
      <c r="E2113" s="26" t="s">
        <v>22343</v>
      </c>
    </row>
    <row r="2114" spans="1:5" x14ac:dyDescent="0.2">
      <c r="A2114" s="26" t="s">
        <v>13105</v>
      </c>
      <c r="B2114" s="26" t="s">
        <v>23202</v>
      </c>
      <c r="C2114" s="26" t="s">
        <v>4</v>
      </c>
      <c r="D2114" s="26" t="s">
        <v>17999</v>
      </c>
      <c r="E2114" s="26" t="s">
        <v>22343</v>
      </c>
    </row>
    <row r="2115" spans="1:5" x14ac:dyDescent="0.2">
      <c r="A2115" s="26" t="s">
        <v>13106</v>
      </c>
      <c r="B2115" s="26" t="s">
        <v>23201</v>
      </c>
      <c r="C2115" s="26" t="s">
        <v>4</v>
      </c>
      <c r="D2115" s="26" t="s">
        <v>17999</v>
      </c>
      <c r="E2115" s="26" t="s">
        <v>22343</v>
      </c>
    </row>
    <row r="2116" spans="1:5" x14ac:dyDescent="0.2">
      <c r="A2116" s="26" t="s">
        <v>13107</v>
      </c>
      <c r="B2116" s="26" t="s">
        <v>23200</v>
      </c>
      <c r="C2116" s="26" t="s">
        <v>4</v>
      </c>
      <c r="D2116" s="26" t="s">
        <v>17999</v>
      </c>
      <c r="E2116" s="26" t="s">
        <v>22343</v>
      </c>
    </row>
    <row r="2117" spans="1:5" x14ac:dyDescent="0.2">
      <c r="A2117" s="26" t="s">
        <v>13108</v>
      </c>
      <c r="B2117" s="26" t="s">
        <v>23199</v>
      </c>
      <c r="C2117" s="26" t="s">
        <v>4</v>
      </c>
      <c r="D2117" s="26" t="s">
        <v>17999</v>
      </c>
      <c r="E2117" s="26" t="s">
        <v>22343</v>
      </c>
    </row>
    <row r="2118" spans="1:5" x14ac:dyDescent="0.2">
      <c r="A2118" s="26" t="s">
        <v>13109</v>
      </c>
      <c r="B2118" s="26" t="s">
        <v>23198</v>
      </c>
      <c r="C2118" s="26" t="s">
        <v>4</v>
      </c>
      <c r="D2118" s="26" t="s">
        <v>17999</v>
      </c>
      <c r="E2118" s="26" t="s">
        <v>22343</v>
      </c>
    </row>
    <row r="2119" spans="1:5" x14ac:dyDescent="0.2">
      <c r="A2119" s="26" t="s">
        <v>13110</v>
      </c>
      <c r="B2119" s="26" t="s">
        <v>23197</v>
      </c>
      <c r="C2119" s="26" t="s">
        <v>4</v>
      </c>
      <c r="D2119" s="26" t="s">
        <v>17999</v>
      </c>
      <c r="E2119" s="26" t="s">
        <v>22343</v>
      </c>
    </row>
    <row r="2120" spans="1:5" x14ac:dyDescent="0.2">
      <c r="A2120" s="26" t="s">
        <v>13111</v>
      </c>
      <c r="B2120" s="26" t="s">
        <v>23196</v>
      </c>
      <c r="C2120" s="26" t="s">
        <v>4</v>
      </c>
      <c r="D2120" s="26" t="s">
        <v>17999</v>
      </c>
      <c r="E2120" s="26" t="s">
        <v>22343</v>
      </c>
    </row>
    <row r="2121" spans="1:5" x14ac:dyDescent="0.2">
      <c r="A2121" s="26" t="s">
        <v>13112</v>
      </c>
      <c r="B2121" s="26" t="s">
        <v>23195</v>
      </c>
      <c r="C2121" s="26" t="s">
        <v>4</v>
      </c>
      <c r="D2121" s="26" t="s">
        <v>17999</v>
      </c>
      <c r="E2121" s="26" t="s">
        <v>22343</v>
      </c>
    </row>
    <row r="2122" spans="1:5" x14ac:dyDescent="0.2">
      <c r="A2122" s="26" t="s">
        <v>13113</v>
      </c>
      <c r="B2122" s="26" t="s">
        <v>23194</v>
      </c>
      <c r="C2122" s="26" t="s">
        <v>4</v>
      </c>
      <c r="D2122" s="26" t="s">
        <v>17999</v>
      </c>
      <c r="E2122" s="26" t="s">
        <v>22343</v>
      </c>
    </row>
    <row r="2123" spans="1:5" x14ac:dyDescent="0.2">
      <c r="A2123" s="26" t="s">
        <v>13114</v>
      </c>
      <c r="B2123" s="26" t="s">
        <v>23193</v>
      </c>
      <c r="C2123" s="26" t="s">
        <v>4</v>
      </c>
      <c r="D2123" s="26" t="s">
        <v>17999</v>
      </c>
      <c r="E2123" s="26" t="s">
        <v>22343</v>
      </c>
    </row>
    <row r="2124" spans="1:5" x14ac:dyDescent="0.2">
      <c r="A2124" s="26" t="s">
        <v>13115</v>
      </c>
      <c r="B2124" s="26" t="s">
        <v>23192</v>
      </c>
      <c r="C2124" s="26" t="s">
        <v>4</v>
      </c>
      <c r="D2124" s="26" t="s">
        <v>17999</v>
      </c>
      <c r="E2124" s="26" t="s">
        <v>22343</v>
      </c>
    </row>
    <row r="2125" spans="1:5" x14ac:dyDescent="0.2">
      <c r="A2125" s="26" t="s">
        <v>13116</v>
      </c>
      <c r="B2125" s="26" t="s">
        <v>23191</v>
      </c>
      <c r="C2125" s="26" t="s">
        <v>4</v>
      </c>
      <c r="D2125" s="26" t="s">
        <v>17999</v>
      </c>
      <c r="E2125" s="26" t="s">
        <v>22343</v>
      </c>
    </row>
    <row r="2126" spans="1:5" x14ac:dyDescent="0.2">
      <c r="A2126" s="26" t="s">
        <v>13117</v>
      </c>
      <c r="B2126" s="26" t="s">
        <v>23190</v>
      </c>
      <c r="C2126" s="26" t="s">
        <v>4</v>
      </c>
      <c r="D2126" s="26" t="s">
        <v>17999</v>
      </c>
      <c r="E2126" s="26" t="s">
        <v>22343</v>
      </c>
    </row>
    <row r="2127" spans="1:5" x14ac:dyDescent="0.2">
      <c r="A2127" s="26" t="s">
        <v>13118</v>
      </c>
      <c r="B2127" s="26" t="s">
        <v>23189</v>
      </c>
      <c r="C2127" s="26" t="s">
        <v>4</v>
      </c>
      <c r="D2127" s="26" t="s">
        <v>17999</v>
      </c>
      <c r="E2127" s="26" t="s">
        <v>22343</v>
      </c>
    </row>
    <row r="2128" spans="1:5" x14ac:dyDescent="0.2">
      <c r="A2128" s="26" t="s">
        <v>13119</v>
      </c>
      <c r="B2128" s="26" t="s">
        <v>23188</v>
      </c>
      <c r="C2128" s="26" t="s">
        <v>4</v>
      </c>
      <c r="D2128" s="26" t="s">
        <v>17999</v>
      </c>
      <c r="E2128" s="26" t="s">
        <v>22343</v>
      </c>
    </row>
    <row r="2129" spans="1:5" x14ac:dyDescent="0.2">
      <c r="A2129" s="26" t="s">
        <v>13120</v>
      </c>
      <c r="B2129" s="26" t="s">
        <v>23187</v>
      </c>
      <c r="C2129" s="26" t="s">
        <v>4</v>
      </c>
      <c r="D2129" s="26" t="s">
        <v>17999</v>
      </c>
      <c r="E2129" s="26" t="s">
        <v>22343</v>
      </c>
    </row>
    <row r="2130" spans="1:5" x14ac:dyDescent="0.2">
      <c r="A2130" s="26" t="s">
        <v>13121</v>
      </c>
      <c r="B2130" s="26" t="s">
        <v>23186</v>
      </c>
      <c r="C2130" s="26" t="s">
        <v>4</v>
      </c>
      <c r="D2130" s="26" t="s">
        <v>17999</v>
      </c>
      <c r="E2130" s="26" t="s">
        <v>22343</v>
      </c>
    </row>
    <row r="2131" spans="1:5" x14ac:dyDescent="0.2">
      <c r="A2131" s="26" t="s">
        <v>13122</v>
      </c>
      <c r="B2131" s="26" t="s">
        <v>23185</v>
      </c>
      <c r="C2131" s="26" t="s">
        <v>4</v>
      </c>
      <c r="D2131" s="26" t="s">
        <v>17999</v>
      </c>
      <c r="E2131" s="26" t="s">
        <v>22343</v>
      </c>
    </row>
    <row r="2132" spans="1:5" x14ac:dyDescent="0.2">
      <c r="A2132" s="26" t="s">
        <v>13125</v>
      </c>
      <c r="B2132" s="26" t="s">
        <v>23184</v>
      </c>
      <c r="C2132" s="26" t="s">
        <v>4</v>
      </c>
      <c r="D2132" s="26" t="s">
        <v>17999</v>
      </c>
      <c r="E2132" s="26" t="s">
        <v>22343</v>
      </c>
    </row>
    <row r="2133" spans="1:5" x14ac:dyDescent="0.2">
      <c r="A2133" s="26" t="s">
        <v>13126</v>
      </c>
      <c r="B2133" s="26" t="s">
        <v>23183</v>
      </c>
      <c r="C2133" s="26" t="s">
        <v>4</v>
      </c>
      <c r="D2133" s="26" t="s">
        <v>17999</v>
      </c>
      <c r="E2133" s="26" t="s">
        <v>22343</v>
      </c>
    </row>
    <row r="2134" spans="1:5" x14ac:dyDescent="0.2">
      <c r="A2134" s="26" t="s">
        <v>13127</v>
      </c>
      <c r="B2134" s="26" t="s">
        <v>23182</v>
      </c>
      <c r="C2134" s="26" t="s">
        <v>4</v>
      </c>
      <c r="D2134" s="26" t="s">
        <v>17999</v>
      </c>
      <c r="E2134" s="26" t="s">
        <v>22343</v>
      </c>
    </row>
    <row r="2135" spans="1:5" x14ac:dyDescent="0.2">
      <c r="A2135" s="26" t="s">
        <v>13128</v>
      </c>
      <c r="B2135" s="26" t="s">
        <v>23181</v>
      </c>
      <c r="C2135" s="26" t="s">
        <v>4</v>
      </c>
      <c r="D2135" s="26" t="s">
        <v>17999</v>
      </c>
      <c r="E2135" s="26" t="s">
        <v>22343</v>
      </c>
    </row>
    <row r="2136" spans="1:5" x14ac:dyDescent="0.2">
      <c r="A2136" s="26" t="s">
        <v>13129</v>
      </c>
      <c r="B2136" s="26" t="s">
        <v>23180</v>
      </c>
      <c r="C2136" s="26" t="s">
        <v>4</v>
      </c>
      <c r="D2136" s="26" t="s">
        <v>17999</v>
      </c>
      <c r="E2136" s="26" t="s">
        <v>22343</v>
      </c>
    </row>
    <row r="2137" spans="1:5" x14ac:dyDescent="0.2">
      <c r="A2137" s="26" t="s">
        <v>13130</v>
      </c>
      <c r="B2137" s="26" t="s">
        <v>23179</v>
      </c>
      <c r="C2137" s="26" t="s">
        <v>4</v>
      </c>
      <c r="D2137" s="26" t="s">
        <v>17999</v>
      </c>
      <c r="E2137" s="26" t="s">
        <v>22343</v>
      </c>
    </row>
    <row r="2138" spans="1:5" x14ac:dyDescent="0.2">
      <c r="A2138" s="26" t="s">
        <v>13131</v>
      </c>
      <c r="B2138" s="26" t="s">
        <v>23178</v>
      </c>
      <c r="C2138" s="26" t="s">
        <v>4</v>
      </c>
      <c r="D2138" s="26" t="s">
        <v>17999</v>
      </c>
      <c r="E2138" s="26" t="s">
        <v>22343</v>
      </c>
    </row>
    <row r="2139" spans="1:5" x14ac:dyDescent="0.2">
      <c r="A2139" s="26" t="s">
        <v>13132</v>
      </c>
      <c r="B2139" s="26" t="s">
        <v>23177</v>
      </c>
      <c r="C2139" s="26" t="s">
        <v>4</v>
      </c>
      <c r="D2139" s="26" t="s">
        <v>17999</v>
      </c>
      <c r="E2139" s="26" t="s">
        <v>22343</v>
      </c>
    </row>
    <row r="2140" spans="1:5" x14ac:dyDescent="0.2">
      <c r="A2140" s="26" t="s">
        <v>13133</v>
      </c>
      <c r="B2140" s="26" t="s">
        <v>23176</v>
      </c>
      <c r="C2140" s="26" t="s">
        <v>4</v>
      </c>
      <c r="D2140" s="26" t="s">
        <v>17999</v>
      </c>
      <c r="E2140" s="26" t="s">
        <v>22343</v>
      </c>
    </row>
    <row r="2141" spans="1:5" x14ac:dyDescent="0.2">
      <c r="A2141" s="26" t="s">
        <v>13134</v>
      </c>
      <c r="B2141" s="26" t="s">
        <v>23175</v>
      </c>
      <c r="C2141" s="26" t="s">
        <v>4</v>
      </c>
      <c r="D2141" s="26" t="s">
        <v>17999</v>
      </c>
      <c r="E2141" s="26" t="s">
        <v>22343</v>
      </c>
    </row>
    <row r="2142" spans="1:5" x14ac:dyDescent="0.2">
      <c r="A2142" s="26" t="s">
        <v>13135</v>
      </c>
      <c r="B2142" s="26" t="s">
        <v>23174</v>
      </c>
      <c r="C2142" s="26" t="s">
        <v>4</v>
      </c>
      <c r="D2142" s="26" t="s">
        <v>17999</v>
      </c>
      <c r="E2142" s="26" t="s">
        <v>22343</v>
      </c>
    </row>
    <row r="2143" spans="1:5" x14ac:dyDescent="0.2">
      <c r="A2143" s="26" t="s">
        <v>13136</v>
      </c>
      <c r="B2143" s="26" t="s">
        <v>23173</v>
      </c>
      <c r="C2143" s="26" t="s">
        <v>4</v>
      </c>
      <c r="D2143" s="26" t="s">
        <v>17999</v>
      </c>
      <c r="E2143" s="26" t="s">
        <v>22343</v>
      </c>
    </row>
    <row r="2144" spans="1:5" x14ac:dyDescent="0.2">
      <c r="A2144" s="26" t="s">
        <v>13137</v>
      </c>
      <c r="B2144" s="26" t="s">
        <v>23172</v>
      </c>
      <c r="C2144" s="26" t="s">
        <v>4</v>
      </c>
      <c r="D2144" s="26" t="s">
        <v>17999</v>
      </c>
      <c r="E2144" s="26" t="s">
        <v>22343</v>
      </c>
    </row>
    <row r="2145" spans="1:5" x14ac:dyDescent="0.2">
      <c r="A2145" s="26" t="s">
        <v>13138</v>
      </c>
      <c r="B2145" s="26" t="s">
        <v>23171</v>
      </c>
      <c r="C2145" s="26" t="s">
        <v>4</v>
      </c>
      <c r="D2145" s="26" t="s">
        <v>17999</v>
      </c>
      <c r="E2145" s="26" t="s">
        <v>22343</v>
      </c>
    </row>
    <row r="2146" spans="1:5" x14ac:dyDescent="0.2">
      <c r="A2146" s="26" t="s">
        <v>13139</v>
      </c>
      <c r="B2146" s="26" t="s">
        <v>23170</v>
      </c>
      <c r="C2146" s="26" t="s">
        <v>4</v>
      </c>
      <c r="D2146" s="26" t="s">
        <v>17999</v>
      </c>
      <c r="E2146" s="26" t="s">
        <v>22343</v>
      </c>
    </row>
    <row r="2147" spans="1:5" x14ac:dyDescent="0.2">
      <c r="A2147" s="26" t="s">
        <v>13140</v>
      </c>
      <c r="B2147" s="26" t="s">
        <v>23169</v>
      </c>
      <c r="C2147" s="26" t="s">
        <v>4</v>
      </c>
      <c r="D2147" s="26" t="s">
        <v>17999</v>
      </c>
      <c r="E2147" s="26" t="s">
        <v>22343</v>
      </c>
    </row>
    <row r="2148" spans="1:5" x14ac:dyDescent="0.2">
      <c r="A2148" s="26" t="s">
        <v>13141</v>
      </c>
      <c r="B2148" s="26" t="s">
        <v>23168</v>
      </c>
      <c r="C2148" s="26" t="s">
        <v>4</v>
      </c>
      <c r="D2148" s="26" t="s">
        <v>17999</v>
      </c>
      <c r="E2148" s="26" t="s">
        <v>22343</v>
      </c>
    </row>
    <row r="2149" spans="1:5" x14ac:dyDescent="0.2">
      <c r="A2149" s="26" t="s">
        <v>13142</v>
      </c>
      <c r="B2149" s="26" t="s">
        <v>23167</v>
      </c>
      <c r="C2149" s="26" t="s">
        <v>4</v>
      </c>
      <c r="D2149" s="26" t="s">
        <v>17999</v>
      </c>
      <c r="E2149" s="26" t="s">
        <v>22343</v>
      </c>
    </row>
    <row r="2150" spans="1:5" x14ac:dyDescent="0.2">
      <c r="A2150" s="26" t="s">
        <v>13143</v>
      </c>
      <c r="B2150" s="26" t="s">
        <v>23166</v>
      </c>
      <c r="C2150" s="26" t="s">
        <v>4</v>
      </c>
      <c r="D2150" s="26" t="s">
        <v>17999</v>
      </c>
      <c r="E2150" s="26" t="s">
        <v>22343</v>
      </c>
    </row>
    <row r="2151" spans="1:5" x14ac:dyDescent="0.2">
      <c r="A2151" s="26" t="s">
        <v>13144</v>
      </c>
      <c r="B2151" s="26" t="s">
        <v>23165</v>
      </c>
      <c r="C2151" s="26" t="s">
        <v>4</v>
      </c>
      <c r="D2151" s="26" t="s">
        <v>17999</v>
      </c>
      <c r="E2151" s="26" t="s">
        <v>22343</v>
      </c>
    </row>
    <row r="2152" spans="1:5" x14ac:dyDescent="0.2">
      <c r="A2152" s="26" t="s">
        <v>13145</v>
      </c>
      <c r="B2152" s="26" t="s">
        <v>23164</v>
      </c>
      <c r="C2152" s="26" t="s">
        <v>4</v>
      </c>
      <c r="D2152" s="26" t="s">
        <v>17999</v>
      </c>
      <c r="E2152" s="26" t="s">
        <v>22343</v>
      </c>
    </row>
    <row r="2153" spans="1:5" x14ac:dyDescent="0.2">
      <c r="A2153" s="26" t="s">
        <v>13146</v>
      </c>
      <c r="B2153" s="26" t="s">
        <v>23163</v>
      </c>
      <c r="C2153" s="26" t="s">
        <v>4</v>
      </c>
      <c r="D2153" s="26" t="s">
        <v>17999</v>
      </c>
      <c r="E2153" s="26" t="s">
        <v>22343</v>
      </c>
    </row>
    <row r="2154" spans="1:5" x14ac:dyDescent="0.2">
      <c r="A2154" s="26" t="s">
        <v>13147</v>
      </c>
      <c r="B2154" s="26" t="s">
        <v>23162</v>
      </c>
      <c r="C2154" s="26" t="s">
        <v>4</v>
      </c>
      <c r="D2154" s="26" t="s">
        <v>17999</v>
      </c>
      <c r="E2154" s="26" t="s">
        <v>22343</v>
      </c>
    </row>
    <row r="2155" spans="1:5" x14ac:dyDescent="0.2">
      <c r="A2155" s="26" t="s">
        <v>13148</v>
      </c>
      <c r="B2155" s="26" t="s">
        <v>23161</v>
      </c>
      <c r="C2155" s="26" t="s">
        <v>4</v>
      </c>
      <c r="D2155" s="26" t="s">
        <v>17999</v>
      </c>
      <c r="E2155" s="26" t="s">
        <v>22343</v>
      </c>
    </row>
    <row r="2156" spans="1:5" x14ac:dyDescent="0.2">
      <c r="A2156" s="26" t="s">
        <v>13149</v>
      </c>
      <c r="B2156" s="26" t="s">
        <v>23160</v>
      </c>
      <c r="C2156" s="26" t="s">
        <v>4</v>
      </c>
      <c r="D2156" s="26" t="s">
        <v>17999</v>
      </c>
      <c r="E2156" s="26" t="s">
        <v>22343</v>
      </c>
    </row>
    <row r="2157" spans="1:5" x14ac:dyDescent="0.2">
      <c r="A2157" s="26" t="s">
        <v>13150</v>
      </c>
      <c r="B2157" s="26" t="s">
        <v>23159</v>
      </c>
      <c r="C2157" s="26" t="s">
        <v>4</v>
      </c>
      <c r="D2157" s="26" t="s">
        <v>17999</v>
      </c>
      <c r="E2157" s="26" t="s">
        <v>22343</v>
      </c>
    </row>
    <row r="2158" spans="1:5" x14ac:dyDescent="0.2">
      <c r="A2158" s="26" t="s">
        <v>23158</v>
      </c>
      <c r="B2158" s="26" t="s">
        <v>23157</v>
      </c>
      <c r="C2158" s="26" t="s">
        <v>4</v>
      </c>
      <c r="D2158" s="26" t="s">
        <v>17999</v>
      </c>
      <c r="E2158" s="26" t="s">
        <v>22343</v>
      </c>
    </row>
    <row r="2159" spans="1:5" x14ac:dyDescent="0.2">
      <c r="A2159" s="26" t="s">
        <v>13151</v>
      </c>
      <c r="B2159" s="26" t="s">
        <v>23156</v>
      </c>
      <c r="C2159" s="26" t="s">
        <v>4</v>
      </c>
      <c r="D2159" s="26" t="s">
        <v>17999</v>
      </c>
      <c r="E2159" s="26" t="s">
        <v>22343</v>
      </c>
    </row>
    <row r="2160" spans="1:5" x14ac:dyDescent="0.2">
      <c r="A2160" s="26" t="s">
        <v>23155</v>
      </c>
      <c r="B2160" s="26" t="s">
        <v>23154</v>
      </c>
      <c r="C2160" s="26" t="s">
        <v>3</v>
      </c>
      <c r="D2160" s="26" t="s">
        <v>18023</v>
      </c>
      <c r="E2160" s="26" t="s">
        <v>22343</v>
      </c>
    </row>
    <row r="2161" spans="1:5" x14ac:dyDescent="0.2">
      <c r="A2161" s="26" t="s">
        <v>23153</v>
      </c>
      <c r="B2161" s="26" t="s">
        <v>23152</v>
      </c>
      <c r="C2161" s="26" t="s">
        <v>4</v>
      </c>
      <c r="D2161" s="26" t="s">
        <v>17999</v>
      </c>
      <c r="E2161" s="26" t="s">
        <v>22343</v>
      </c>
    </row>
    <row r="2162" spans="1:5" x14ac:dyDescent="0.2">
      <c r="A2162" s="26" t="s">
        <v>13152</v>
      </c>
      <c r="B2162" s="26" t="s">
        <v>23151</v>
      </c>
      <c r="C2162" s="26" t="s">
        <v>3</v>
      </c>
      <c r="D2162" s="26" t="s">
        <v>18023</v>
      </c>
      <c r="E2162" s="26" t="s">
        <v>22343</v>
      </c>
    </row>
    <row r="2163" spans="1:5" x14ac:dyDescent="0.2">
      <c r="A2163" s="26" t="s">
        <v>23150</v>
      </c>
      <c r="B2163" s="26" t="s">
        <v>23149</v>
      </c>
      <c r="C2163" s="26" t="s">
        <v>4</v>
      </c>
      <c r="D2163" s="26" t="s">
        <v>17999</v>
      </c>
      <c r="E2163" s="26" t="s">
        <v>22343</v>
      </c>
    </row>
    <row r="2164" spans="1:5" x14ac:dyDescent="0.2">
      <c r="A2164" s="26" t="s">
        <v>23148</v>
      </c>
      <c r="B2164" s="26" t="s">
        <v>23147</v>
      </c>
      <c r="C2164" s="26" t="s">
        <v>4</v>
      </c>
      <c r="D2164" s="26" t="s">
        <v>17999</v>
      </c>
      <c r="E2164" s="26" t="s">
        <v>22343</v>
      </c>
    </row>
    <row r="2165" spans="1:5" x14ac:dyDescent="0.2">
      <c r="A2165" s="26" t="s">
        <v>13153</v>
      </c>
      <c r="B2165" s="26" t="s">
        <v>23146</v>
      </c>
      <c r="C2165" s="26" t="s">
        <v>4</v>
      </c>
      <c r="D2165" s="26" t="s">
        <v>17999</v>
      </c>
      <c r="E2165" s="26" t="s">
        <v>22343</v>
      </c>
    </row>
    <row r="2166" spans="1:5" x14ac:dyDescent="0.2">
      <c r="A2166" s="26" t="s">
        <v>13154</v>
      </c>
      <c r="B2166" s="26" t="s">
        <v>23145</v>
      </c>
      <c r="C2166" s="26" t="s">
        <v>4</v>
      </c>
      <c r="D2166" s="26" t="s">
        <v>17999</v>
      </c>
      <c r="E2166" s="26" t="s">
        <v>22343</v>
      </c>
    </row>
    <row r="2167" spans="1:5" x14ac:dyDescent="0.2">
      <c r="A2167" s="26" t="s">
        <v>13155</v>
      </c>
      <c r="B2167" s="26" t="s">
        <v>23144</v>
      </c>
      <c r="C2167" s="26" t="s">
        <v>3</v>
      </c>
      <c r="D2167" s="26" t="s">
        <v>18023</v>
      </c>
      <c r="E2167" s="26" t="s">
        <v>22343</v>
      </c>
    </row>
    <row r="2168" spans="1:5" x14ac:dyDescent="0.2">
      <c r="A2168" s="26" t="s">
        <v>13156</v>
      </c>
      <c r="B2168" s="26" t="s">
        <v>23143</v>
      </c>
      <c r="C2168" s="26" t="s">
        <v>3</v>
      </c>
      <c r="D2168" s="26" t="s">
        <v>18023</v>
      </c>
      <c r="E2168" s="26" t="s">
        <v>22343</v>
      </c>
    </row>
    <row r="2169" spans="1:5" x14ac:dyDescent="0.2">
      <c r="A2169" s="26" t="s">
        <v>13157</v>
      </c>
      <c r="B2169" s="26" t="s">
        <v>23142</v>
      </c>
      <c r="C2169" s="26" t="s">
        <v>3</v>
      </c>
      <c r="D2169" s="26" t="s">
        <v>18023</v>
      </c>
      <c r="E2169" s="26" t="s">
        <v>22343</v>
      </c>
    </row>
    <row r="2170" spans="1:5" x14ac:dyDescent="0.2">
      <c r="A2170" s="26" t="s">
        <v>13158</v>
      </c>
      <c r="B2170" s="26" t="s">
        <v>23141</v>
      </c>
      <c r="C2170" s="26" t="s">
        <v>4</v>
      </c>
      <c r="D2170" s="26" t="s">
        <v>17999</v>
      </c>
      <c r="E2170" s="26" t="s">
        <v>22343</v>
      </c>
    </row>
    <row r="2171" spans="1:5" x14ac:dyDescent="0.2">
      <c r="A2171" s="26" t="s">
        <v>23140</v>
      </c>
      <c r="B2171" s="26" t="s">
        <v>23139</v>
      </c>
      <c r="C2171" s="26" t="s">
        <v>4</v>
      </c>
      <c r="D2171" s="26" t="s">
        <v>17999</v>
      </c>
      <c r="E2171" s="26" t="s">
        <v>22343</v>
      </c>
    </row>
    <row r="2172" spans="1:5" x14ac:dyDescent="0.2">
      <c r="A2172" s="26" t="s">
        <v>13159</v>
      </c>
      <c r="B2172" s="26" t="s">
        <v>23138</v>
      </c>
      <c r="C2172" s="26" t="s">
        <v>4</v>
      </c>
      <c r="D2172" s="26" t="s">
        <v>17999</v>
      </c>
      <c r="E2172" s="26" t="s">
        <v>22343</v>
      </c>
    </row>
    <row r="2173" spans="1:5" x14ac:dyDescent="0.2">
      <c r="A2173" s="26" t="s">
        <v>13160</v>
      </c>
      <c r="B2173" s="26" t="s">
        <v>23137</v>
      </c>
      <c r="C2173" s="26" t="s">
        <v>4</v>
      </c>
      <c r="D2173" s="26" t="s">
        <v>17999</v>
      </c>
      <c r="E2173" s="26" t="s">
        <v>22343</v>
      </c>
    </row>
    <row r="2174" spans="1:5" x14ac:dyDescent="0.2">
      <c r="A2174" s="26" t="s">
        <v>23136</v>
      </c>
      <c r="B2174" s="26" t="s">
        <v>23135</v>
      </c>
      <c r="C2174" s="26" t="s">
        <v>4</v>
      </c>
      <c r="D2174" s="26" t="s">
        <v>17999</v>
      </c>
      <c r="E2174" s="26" t="s">
        <v>22343</v>
      </c>
    </row>
    <row r="2175" spans="1:5" x14ac:dyDescent="0.2">
      <c r="A2175" s="26" t="s">
        <v>13161</v>
      </c>
      <c r="B2175" s="26" t="s">
        <v>23134</v>
      </c>
      <c r="C2175" s="26" t="s">
        <v>3</v>
      </c>
      <c r="D2175" s="26" t="s">
        <v>18023</v>
      </c>
      <c r="E2175" s="26" t="s">
        <v>22343</v>
      </c>
    </row>
    <row r="2176" spans="1:5" x14ac:dyDescent="0.2">
      <c r="A2176" s="26" t="s">
        <v>13162</v>
      </c>
      <c r="B2176" s="26" t="s">
        <v>23133</v>
      </c>
      <c r="C2176" s="26" t="s">
        <v>4</v>
      </c>
      <c r="D2176" s="26" t="s">
        <v>17999</v>
      </c>
      <c r="E2176" s="26" t="s">
        <v>22343</v>
      </c>
    </row>
    <row r="2177" spans="1:5" x14ac:dyDescent="0.2">
      <c r="A2177" s="26" t="s">
        <v>13163</v>
      </c>
      <c r="B2177" s="26" t="s">
        <v>23132</v>
      </c>
      <c r="C2177" s="26" t="s">
        <v>4</v>
      </c>
      <c r="D2177" s="26" t="s">
        <v>17999</v>
      </c>
      <c r="E2177" s="26" t="s">
        <v>22343</v>
      </c>
    </row>
    <row r="2178" spans="1:5" x14ac:dyDescent="0.2">
      <c r="A2178" s="26" t="s">
        <v>13164</v>
      </c>
      <c r="B2178" s="26" t="s">
        <v>23131</v>
      </c>
      <c r="C2178" s="26" t="s">
        <v>4</v>
      </c>
      <c r="D2178" s="26" t="s">
        <v>17999</v>
      </c>
      <c r="E2178" s="26" t="s">
        <v>22343</v>
      </c>
    </row>
    <row r="2179" spans="1:5" x14ac:dyDescent="0.2">
      <c r="A2179" s="26" t="s">
        <v>13165</v>
      </c>
      <c r="B2179" s="26" t="s">
        <v>23130</v>
      </c>
      <c r="C2179" s="26" t="s">
        <v>4</v>
      </c>
      <c r="D2179" s="26" t="s">
        <v>17999</v>
      </c>
      <c r="E2179" s="26" t="s">
        <v>22343</v>
      </c>
    </row>
    <row r="2180" spans="1:5" x14ac:dyDescent="0.2">
      <c r="A2180" s="26" t="s">
        <v>13166</v>
      </c>
      <c r="B2180" s="26" t="s">
        <v>23129</v>
      </c>
      <c r="C2180" s="26" t="s">
        <v>4</v>
      </c>
      <c r="D2180" s="26" t="s">
        <v>17999</v>
      </c>
      <c r="E2180" s="26" t="s">
        <v>22343</v>
      </c>
    </row>
    <row r="2181" spans="1:5" x14ac:dyDescent="0.2">
      <c r="A2181" s="26" t="s">
        <v>13167</v>
      </c>
      <c r="B2181" s="26" t="s">
        <v>23128</v>
      </c>
      <c r="C2181" s="26" t="s">
        <v>4</v>
      </c>
      <c r="D2181" s="26" t="s">
        <v>17999</v>
      </c>
      <c r="E2181" s="26" t="s">
        <v>22343</v>
      </c>
    </row>
    <row r="2182" spans="1:5" x14ac:dyDescent="0.2">
      <c r="A2182" s="26" t="s">
        <v>13168</v>
      </c>
      <c r="B2182" s="26" t="s">
        <v>23127</v>
      </c>
      <c r="C2182" s="26" t="s">
        <v>4</v>
      </c>
      <c r="D2182" s="26" t="s">
        <v>17999</v>
      </c>
      <c r="E2182" s="26" t="s">
        <v>22343</v>
      </c>
    </row>
    <row r="2183" spans="1:5" x14ac:dyDescent="0.2">
      <c r="A2183" s="26" t="s">
        <v>13169</v>
      </c>
      <c r="B2183" s="26" t="s">
        <v>23126</v>
      </c>
      <c r="C2183" s="26" t="s">
        <v>4</v>
      </c>
      <c r="D2183" s="26" t="s">
        <v>17999</v>
      </c>
      <c r="E2183" s="26" t="s">
        <v>22343</v>
      </c>
    </row>
    <row r="2184" spans="1:5" x14ac:dyDescent="0.2">
      <c r="A2184" s="26" t="s">
        <v>13170</v>
      </c>
      <c r="B2184" s="26" t="s">
        <v>23125</v>
      </c>
      <c r="C2184" s="26" t="s">
        <v>4</v>
      </c>
      <c r="D2184" s="26" t="s">
        <v>17999</v>
      </c>
      <c r="E2184" s="26" t="s">
        <v>22343</v>
      </c>
    </row>
    <row r="2185" spans="1:5" x14ac:dyDescent="0.2">
      <c r="A2185" s="26" t="s">
        <v>13171</v>
      </c>
      <c r="B2185" s="26" t="s">
        <v>23124</v>
      </c>
      <c r="C2185" s="26" t="s">
        <v>4</v>
      </c>
      <c r="D2185" s="26" t="s">
        <v>17999</v>
      </c>
      <c r="E2185" s="26" t="s">
        <v>22343</v>
      </c>
    </row>
    <row r="2186" spans="1:5" x14ac:dyDescent="0.2">
      <c r="A2186" s="26" t="s">
        <v>13172</v>
      </c>
      <c r="B2186" s="26" t="s">
        <v>23123</v>
      </c>
      <c r="C2186" s="26" t="s">
        <v>4</v>
      </c>
      <c r="D2186" s="26" t="s">
        <v>17999</v>
      </c>
      <c r="E2186" s="26" t="s">
        <v>22343</v>
      </c>
    </row>
    <row r="2187" spans="1:5" x14ac:dyDescent="0.2">
      <c r="A2187" s="26" t="s">
        <v>13173</v>
      </c>
      <c r="B2187" s="26" t="s">
        <v>23122</v>
      </c>
      <c r="C2187" s="26" t="s">
        <v>4</v>
      </c>
      <c r="D2187" s="26" t="s">
        <v>17999</v>
      </c>
      <c r="E2187" s="26" t="s">
        <v>22343</v>
      </c>
    </row>
    <row r="2188" spans="1:5" x14ac:dyDescent="0.2">
      <c r="A2188" s="26" t="s">
        <v>23121</v>
      </c>
      <c r="B2188" s="26" t="s">
        <v>23120</v>
      </c>
      <c r="C2188" s="26" t="s">
        <v>4</v>
      </c>
      <c r="D2188" s="26" t="s">
        <v>17999</v>
      </c>
      <c r="E2188" s="26" t="s">
        <v>22343</v>
      </c>
    </row>
    <row r="2189" spans="1:5" x14ac:dyDescent="0.2">
      <c r="A2189" s="26" t="s">
        <v>23119</v>
      </c>
      <c r="B2189" s="26" t="s">
        <v>23118</v>
      </c>
      <c r="C2189" s="26" t="s">
        <v>4</v>
      </c>
      <c r="D2189" s="26" t="s">
        <v>17999</v>
      </c>
      <c r="E2189" s="26" t="s">
        <v>22343</v>
      </c>
    </row>
    <row r="2190" spans="1:5" x14ac:dyDescent="0.2">
      <c r="A2190" s="26" t="s">
        <v>23117</v>
      </c>
      <c r="B2190" s="26" t="s">
        <v>23116</v>
      </c>
      <c r="C2190" s="26" t="s">
        <v>4</v>
      </c>
      <c r="D2190" s="26" t="s">
        <v>17999</v>
      </c>
      <c r="E2190" s="26" t="s">
        <v>22343</v>
      </c>
    </row>
    <row r="2191" spans="1:5" x14ac:dyDescent="0.2">
      <c r="A2191" s="26" t="s">
        <v>13174</v>
      </c>
      <c r="B2191" s="26" t="s">
        <v>23115</v>
      </c>
      <c r="C2191" s="26" t="s">
        <v>4</v>
      </c>
      <c r="D2191" s="26" t="s">
        <v>17999</v>
      </c>
      <c r="E2191" s="26" t="s">
        <v>22343</v>
      </c>
    </row>
    <row r="2192" spans="1:5" x14ac:dyDescent="0.2">
      <c r="A2192" s="26" t="s">
        <v>13175</v>
      </c>
      <c r="B2192" s="26" t="s">
        <v>23114</v>
      </c>
      <c r="C2192" s="26" t="s">
        <v>4</v>
      </c>
      <c r="D2192" s="26" t="s">
        <v>17999</v>
      </c>
      <c r="E2192" s="26" t="s">
        <v>22343</v>
      </c>
    </row>
    <row r="2193" spans="1:5" x14ac:dyDescent="0.2">
      <c r="A2193" s="26" t="s">
        <v>13176</v>
      </c>
      <c r="B2193" s="26" t="s">
        <v>23113</v>
      </c>
      <c r="C2193" s="26" t="s">
        <v>4</v>
      </c>
      <c r="D2193" s="26" t="s">
        <v>17999</v>
      </c>
      <c r="E2193" s="26" t="s">
        <v>22343</v>
      </c>
    </row>
    <row r="2194" spans="1:5" x14ac:dyDescent="0.2">
      <c r="A2194" s="26" t="s">
        <v>13177</v>
      </c>
      <c r="B2194" s="26" t="s">
        <v>23112</v>
      </c>
      <c r="C2194" s="26" t="s">
        <v>4</v>
      </c>
      <c r="D2194" s="26" t="s">
        <v>17999</v>
      </c>
      <c r="E2194" s="26" t="s">
        <v>22343</v>
      </c>
    </row>
    <row r="2195" spans="1:5" x14ac:dyDescent="0.2">
      <c r="A2195" s="26" t="s">
        <v>13178</v>
      </c>
      <c r="B2195" s="26" t="s">
        <v>23111</v>
      </c>
      <c r="C2195" s="26" t="s">
        <v>4</v>
      </c>
      <c r="D2195" s="26" t="s">
        <v>17999</v>
      </c>
      <c r="E2195" s="26" t="s">
        <v>22343</v>
      </c>
    </row>
    <row r="2196" spans="1:5" x14ac:dyDescent="0.2">
      <c r="A2196" s="26" t="s">
        <v>13179</v>
      </c>
      <c r="B2196" s="26" t="s">
        <v>23110</v>
      </c>
      <c r="C2196" s="26" t="s">
        <v>4</v>
      </c>
      <c r="D2196" s="26" t="s">
        <v>17999</v>
      </c>
      <c r="E2196" s="26" t="s">
        <v>22343</v>
      </c>
    </row>
    <row r="2197" spans="1:5" x14ac:dyDescent="0.2">
      <c r="A2197" s="26" t="s">
        <v>13180</v>
      </c>
      <c r="B2197" s="26" t="s">
        <v>23109</v>
      </c>
      <c r="C2197" s="26" t="s">
        <v>4</v>
      </c>
      <c r="D2197" s="26" t="s">
        <v>17999</v>
      </c>
      <c r="E2197" s="26" t="s">
        <v>22343</v>
      </c>
    </row>
    <row r="2198" spans="1:5" x14ac:dyDescent="0.2">
      <c r="A2198" s="26" t="s">
        <v>13181</v>
      </c>
      <c r="B2198" s="26" t="s">
        <v>23108</v>
      </c>
      <c r="C2198" s="26" t="s">
        <v>4</v>
      </c>
      <c r="D2198" s="26" t="s">
        <v>17999</v>
      </c>
      <c r="E2198" s="26" t="s">
        <v>22343</v>
      </c>
    </row>
    <row r="2199" spans="1:5" x14ac:dyDescent="0.2">
      <c r="A2199" s="26" t="s">
        <v>13182</v>
      </c>
      <c r="B2199" s="26" t="s">
        <v>23107</v>
      </c>
      <c r="C2199" s="26" t="s">
        <v>4</v>
      </c>
      <c r="D2199" s="26" t="s">
        <v>17999</v>
      </c>
      <c r="E2199" s="26" t="s">
        <v>22343</v>
      </c>
    </row>
    <row r="2200" spans="1:5" x14ac:dyDescent="0.2">
      <c r="A2200" s="26" t="s">
        <v>13183</v>
      </c>
      <c r="B2200" s="26" t="s">
        <v>23106</v>
      </c>
      <c r="C2200" s="26" t="s">
        <v>4</v>
      </c>
      <c r="D2200" s="26" t="s">
        <v>17999</v>
      </c>
      <c r="E2200" s="26" t="s">
        <v>22343</v>
      </c>
    </row>
    <row r="2201" spans="1:5" x14ac:dyDescent="0.2">
      <c r="A2201" s="26" t="s">
        <v>13184</v>
      </c>
      <c r="B2201" s="26" t="s">
        <v>23105</v>
      </c>
      <c r="C2201" s="26" t="s">
        <v>4</v>
      </c>
      <c r="D2201" s="26" t="s">
        <v>17999</v>
      </c>
      <c r="E2201" s="26" t="s">
        <v>22343</v>
      </c>
    </row>
    <row r="2202" spans="1:5" x14ac:dyDescent="0.2">
      <c r="A2202" s="26" t="s">
        <v>13185</v>
      </c>
      <c r="B2202" s="26" t="s">
        <v>23104</v>
      </c>
      <c r="C2202" s="26" t="s">
        <v>4</v>
      </c>
      <c r="D2202" s="26" t="s">
        <v>17999</v>
      </c>
      <c r="E2202" s="26" t="s">
        <v>22343</v>
      </c>
    </row>
    <row r="2203" spans="1:5" x14ac:dyDescent="0.2">
      <c r="A2203" s="26" t="s">
        <v>13186</v>
      </c>
      <c r="B2203" s="26" t="s">
        <v>23103</v>
      </c>
      <c r="C2203" s="26" t="s">
        <v>4</v>
      </c>
      <c r="D2203" s="26" t="s">
        <v>17999</v>
      </c>
      <c r="E2203" s="26" t="s">
        <v>22343</v>
      </c>
    </row>
    <row r="2204" spans="1:5" x14ac:dyDescent="0.2">
      <c r="A2204" s="26" t="s">
        <v>13187</v>
      </c>
      <c r="B2204" s="26" t="s">
        <v>23102</v>
      </c>
      <c r="C2204" s="26" t="s">
        <v>4</v>
      </c>
      <c r="D2204" s="26" t="s">
        <v>17999</v>
      </c>
      <c r="E2204" s="26" t="s">
        <v>22343</v>
      </c>
    </row>
    <row r="2205" spans="1:5" x14ac:dyDescent="0.2">
      <c r="A2205" s="26" t="s">
        <v>13188</v>
      </c>
      <c r="B2205" s="26" t="s">
        <v>23101</v>
      </c>
      <c r="C2205" s="26" t="s">
        <v>4</v>
      </c>
      <c r="D2205" s="26" t="s">
        <v>17999</v>
      </c>
      <c r="E2205" s="26" t="s">
        <v>22343</v>
      </c>
    </row>
    <row r="2206" spans="1:5" x14ac:dyDescent="0.2">
      <c r="A2206" s="26" t="s">
        <v>13189</v>
      </c>
      <c r="B2206" s="26" t="s">
        <v>23100</v>
      </c>
      <c r="C2206" s="26" t="s">
        <v>4</v>
      </c>
      <c r="D2206" s="26" t="s">
        <v>17999</v>
      </c>
      <c r="E2206" s="26" t="s">
        <v>22343</v>
      </c>
    </row>
    <row r="2207" spans="1:5" x14ac:dyDescent="0.2">
      <c r="A2207" s="26" t="s">
        <v>23099</v>
      </c>
      <c r="B2207" s="26" t="s">
        <v>23098</v>
      </c>
      <c r="C2207" s="26" t="s">
        <v>4</v>
      </c>
      <c r="D2207" s="26" t="s">
        <v>17999</v>
      </c>
      <c r="E2207" s="26" t="s">
        <v>22343</v>
      </c>
    </row>
    <row r="2208" spans="1:5" x14ac:dyDescent="0.2">
      <c r="A2208" s="26" t="s">
        <v>23097</v>
      </c>
      <c r="B2208" s="26" t="s">
        <v>23096</v>
      </c>
      <c r="C2208" s="26" t="s">
        <v>4</v>
      </c>
      <c r="D2208" s="26" t="s">
        <v>17999</v>
      </c>
      <c r="E2208" s="26" t="s">
        <v>22343</v>
      </c>
    </row>
    <row r="2209" spans="1:5" x14ac:dyDescent="0.2">
      <c r="A2209" s="26" t="s">
        <v>13190</v>
      </c>
      <c r="B2209" s="26" t="s">
        <v>23095</v>
      </c>
      <c r="C2209" s="26" t="s">
        <v>4</v>
      </c>
      <c r="D2209" s="26" t="s">
        <v>17999</v>
      </c>
      <c r="E2209" s="26" t="s">
        <v>22343</v>
      </c>
    </row>
    <row r="2210" spans="1:5" x14ac:dyDescent="0.2">
      <c r="A2210" s="26" t="s">
        <v>23094</v>
      </c>
      <c r="B2210" s="26" t="s">
        <v>23093</v>
      </c>
      <c r="C2210" s="26" t="s">
        <v>4</v>
      </c>
      <c r="D2210" s="26" t="s">
        <v>17999</v>
      </c>
      <c r="E2210" s="26" t="s">
        <v>22343</v>
      </c>
    </row>
    <row r="2211" spans="1:5" x14ac:dyDescent="0.2">
      <c r="A2211" s="26" t="s">
        <v>13191</v>
      </c>
      <c r="B2211" s="26" t="s">
        <v>23092</v>
      </c>
      <c r="C2211" s="26" t="s">
        <v>3</v>
      </c>
      <c r="D2211" s="26" t="s">
        <v>18023</v>
      </c>
      <c r="E2211" s="26" t="s">
        <v>22343</v>
      </c>
    </row>
    <row r="2212" spans="1:5" x14ac:dyDescent="0.2">
      <c r="A2212" s="26" t="s">
        <v>13192</v>
      </c>
      <c r="B2212" s="26" t="s">
        <v>23091</v>
      </c>
      <c r="C2212" s="26" t="s">
        <v>3</v>
      </c>
      <c r="D2212" s="26" t="s">
        <v>18023</v>
      </c>
      <c r="E2212" s="26" t="s">
        <v>22343</v>
      </c>
    </row>
    <row r="2213" spans="1:5" x14ac:dyDescent="0.2">
      <c r="A2213" s="26" t="s">
        <v>13193</v>
      </c>
      <c r="B2213" s="26" t="s">
        <v>23090</v>
      </c>
      <c r="C2213" s="26" t="s">
        <v>3</v>
      </c>
      <c r="D2213" s="26" t="s">
        <v>18023</v>
      </c>
      <c r="E2213" s="26" t="s">
        <v>22343</v>
      </c>
    </row>
    <row r="2214" spans="1:5" x14ac:dyDescent="0.2">
      <c r="A2214" s="26" t="s">
        <v>13194</v>
      </c>
      <c r="B2214" s="26" t="s">
        <v>23089</v>
      </c>
      <c r="C2214" s="26" t="s">
        <v>4</v>
      </c>
      <c r="D2214" s="26" t="s">
        <v>17999</v>
      </c>
      <c r="E2214" s="26" t="s">
        <v>22343</v>
      </c>
    </row>
    <row r="2215" spans="1:5" x14ac:dyDescent="0.2">
      <c r="A2215" s="26" t="s">
        <v>13195</v>
      </c>
      <c r="B2215" s="26" t="s">
        <v>23088</v>
      </c>
      <c r="C2215" s="26" t="s">
        <v>4</v>
      </c>
      <c r="D2215" s="26" t="s">
        <v>17999</v>
      </c>
      <c r="E2215" s="26" t="s">
        <v>22343</v>
      </c>
    </row>
    <row r="2216" spans="1:5" x14ac:dyDescent="0.2">
      <c r="A2216" s="26" t="s">
        <v>23087</v>
      </c>
      <c r="B2216" s="26" t="s">
        <v>23086</v>
      </c>
      <c r="C2216" s="26" t="s">
        <v>4</v>
      </c>
      <c r="D2216" s="26" t="s">
        <v>17999</v>
      </c>
      <c r="E2216" s="26" t="s">
        <v>22343</v>
      </c>
    </row>
    <row r="2217" spans="1:5" x14ac:dyDescent="0.2">
      <c r="A2217" s="26" t="s">
        <v>23085</v>
      </c>
      <c r="B2217" s="26" t="s">
        <v>23084</v>
      </c>
      <c r="C2217" s="26" t="s">
        <v>4</v>
      </c>
      <c r="D2217" s="26" t="s">
        <v>17999</v>
      </c>
      <c r="E2217" s="26" t="s">
        <v>22343</v>
      </c>
    </row>
    <row r="2218" spans="1:5" x14ac:dyDescent="0.2">
      <c r="A2218" s="26" t="s">
        <v>13196</v>
      </c>
      <c r="B2218" s="26" t="s">
        <v>23083</v>
      </c>
      <c r="C2218" s="26" t="s">
        <v>3</v>
      </c>
      <c r="D2218" s="26" t="s">
        <v>18023</v>
      </c>
      <c r="E2218" s="26" t="s">
        <v>22343</v>
      </c>
    </row>
    <row r="2219" spans="1:5" x14ac:dyDescent="0.2">
      <c r="A2219" s="26" t="s">
        <v>23082</v>
      </c>
      <c r="B2219" s="26" t="s">
        <v>23081</v>
      </c>
      <c r="C2219" s="26" t="s">
        <v>4</v>
      </c>
      <c r="D2219" s="26" t="s">
        <v>17999</v>
      </c>
      <c r="E2219" s="26" t="s">
        <v>22343</v>
      </c>
    </row>
    <row r="2220" spans="1:5" x14ac:dyDescent="0.2">
      <c r="A2220" s="26" t="s">
        <v>23080</v>
      </c>
      <c r="B2220" s="26" t="s">
        <v>23079</v>
      </c>
      <c r="C2220" s="26" t="s">
        <v>4</v>
      </c>
      <c r="D2220" s="26" t="s">
        <v>17999</v>
      </c>
      <c r="E2220" s="26" t="s">
        <v>22343</v>
      </c>
    </row>
    <row r="2221" spans="1:5" x14ac:dyDescent="0.2">
      <c r="A2221" s="26" t="s">
        <v>13197</v>
      </c>
      <c r="B2221" s="26" t="s">
        <v>23078</v>
      </c>
      <c r="C2221" s="26" t="s">
        <v>3</v>
      </c>
      <c r="D2221" s="26" t="s">
        <v>18023</v>
      </c>
      <c r="E2221" s="26" t="s">
        <v>22343</v>
      </c>
    </row>
    <row r="2222" spans="1:5" x14ac:dyDescent="0.2">
      <c r="A2222" s="26" t="s">
        <v>23077</v>
      </c>
      <c r="B2222" s="26" t="s">
        <v>23076</v>
      </c>
      <c r="C2222" s="26" t="s">
        <v>4</v>
      </c>
      <c r="D2222" s="26" t="s">
        <v>17999</v>
      </c>
      <c r="E2222" s="26" t="s">
        <v>22343</v>
      </c>
    </row>
    <row r="2223" spans="1:5" x14ac:dyDescent="0.2">
      <c r="A2223" s="26" t="s">
        <v>23075</v>
      </c>
      <c r="B2223" s="26" t="s">
        <v>23074</v>
      </c>
      <c r="C2223" s="26" t="s">
        <v>4</v>
      </c>
      <c r="D2223" s="26" t="s">
        <v>17999</v>
      </c>
      <c r="E2223" s="26" t="s">
        <v>22343</v>
      </c>
    </row>
    <row r="2224" spans="1:5" x14ac:dyDescent="0.2">
      <c r="A2224" s="26" t="s">
        <v>23073</v>
      </c>
      <c r="B2224" s="26" t="s">
        <v>23072</v>
      </c>
      <c r="C2224" s="26" t="s">
        <v>4</v>
      </c>
      <c r="D2224" s="26" t="s">
        <v>17999</v>
      </c>
      <c r="E2224" s="26" t="s">
        <v>22343</v>
      </c>
    </row>
    <row r="2225" spans="1:5" x14ac:dyDescent="0.2">
      <c r="A2225" s="26" t="s">
        <v>13198</v>
      </c>
      <c r="B2225" s="26" t="s">
        <v>23071</v>
      </c>
      <c r="C2225" s="26" t="s">
        <v>4</v>
      </c>
      <c r="D2225" s="26" t="s">
        <v>17999</v>
      </c>
      <c r="E2225" s="26" t="s">
        <v>22343</v>
      </c>
    </row>
    <row r="2226" spans="1:5" x14ac:dyDescent="0.2">
      <c r="A2226" s="26" t="s">
        <v>23070</v>
      </c>
      <c r="B2226" s="26" t="s">
        <v>23069</v>
      </c>
      <c r="C2226" s="26" t="s">
        <v>4</v>
      </c>
      <c r="D2226" s="26" t="s">
        <v>17999</v>
      </c>
      <c r="E2226" s="26" t="s">
        <v>22343</v>
      </c>
    </row>
    <row r="2227" spans="1:5" x14ac:dyDescent="0.2">
      <c r="A2227" s="26" t="s">
        <v>23068</v>
      </c>
      <c r="B2227" s="26" t="s">
        <v>23067</v>
      </c>
      <c r="C2227" s="26" t="s">
        <v>4</v>
      </c>
      <c r="D2227" s="26" t="s">
        <v>17999</v>
      </c>
      <c r="E2227" s="26" t="s">
        <v>22343</v>
      </c>
    </row>
    <row r="2228" spans="1:5" x14ac:dyDescent="0.2">
      <c r="A2228" s="26" t="s">
        <v>13200</v>
      </c>
      <c r="B2228" s="26" t="s">
        <v>23066</v>
      </c>
      <c r="C2228" s="26" t="s">
        <v>4</v>
      </c>
      <c r="D2228" s="26" t="s">
        <v>17999</v>
      </c>
      <c r="E2228" s="26" t="s">
        <v>22343</v>
      </c>
    </row>
    <row r="2229" spans="1:5" x14ac:dyDescent="0.2">
      <c r="A2229" s="26" t="s">
        <v>13201</v>
      </c>
      <c r="B2229" s="26" t="s">
        <v>23065</v>
      </c>
      <c r="C2229" s="26" t="s">
        <v>4</v>
      </c>
      <c r="D2229" s="26" t="s">
        <v>17999</v>
      </c>
      <c r="E2229" s="26" t="s">
        <v>22343</v>
      </c>
    </row>
    <row r="2230" spans="1:5" x14ac:dyDescent="0.2">
      <c r="A2230" s="26" t="s">
        <v>23064</v>
      </c>
      <c r="B2230" s="26" t="s">
        <v>23063</v>
      </c>
      <c r="C2230" s="26" t="s">
        <v>4</v>
      </c>
      <c r="D2230" s="26" t="s">
        <v>17999</v>
      </c>
      <c r="E2230" s="26" t="s">
        <v>22343</v>
      </c>
    </row>
    <row r="2231" spans="1:5" x14ac:dyDescent="0.2">
      <c r="A2231" s="26" t="s">
        <v>23062</v>
      </c>
      <c r="B2231" s="26" t="s">
        <v>23061</v>
      </c>
      <c r="C2231" s="26" t="s">
        <v>4</v>
      </c>
      <c r="D2231" s="26" t="s">
        <v>17999</v>
      </c>
      <c r="E2231" s="26" t="s">
        <v>22343</v>
      </c>
    </row>
    <row r="2232" spans="1:5" x14ac:dyDescent="0.2">
      <c r="A2232" s="26" t="s">
        <v>13202</v>
      </c>
      <c r="B2232" s="26" t="s">
        <v>23060</v>
      </c>
      <c r="C2232" s="26" t="s">
        <v>3</v>
      </c>
      <c r="D2232" s="26" t="s">
        <v>18023</v>
      </c>
      <c r="E2232" s="26" t="s">
        <v>22343</v>
      </c>
    </row>
    <row r="2233" spans="1:5" x14ac:dyDescent="0.2">
      <c r="A2233" s="26" t="s">
        <v>13203</v>
      </c>
      <c r="B2233" s="26" t="s">
        <v>23059</v>
      </c>
      <c r="C2233" s="26" t="s">
        <v>4</v>
      </c>
      <c r="D2233" s="26" t="s">
        <v>17999</v>
      </c>
      <c r="E2233" s="26" t="s">
        <v>22343</v>
      </c>
    </row>
    <row r="2234" spans="1:5" x14ac:dyDescent="0.2">
      <c r="A2234" s="26" t="s">
        <v>13204</v>
      </c>
      <c r="B2234" s="26" t="s">
        <v>23058</v>
      </c>
      <c r="C2234" s="26" t="s">
        <v>3</v>
      </c>
      <c r="D2234" s="26" t="s">
        <v>18023</v>
      </c>
      <c r="E2234" s="26" t="s">
        <v>22343</v>
      </c>
    </row>
    <row r="2235" spans="1:5" x14ac:dyDescent="0.2">
      <c r="A2235" s="26" t="s">
        <v>13205</v>
      </c>
      <c r="B2235" s="26" t="s">
        <v>23057</v>
      </c>
      <c r="C2235" s="26" t="s">
        <v>4</v>
      </c>
      <c r="D2235" s="26" t="s">
        <v>17999</v>
      </c>
      <c r="E2235" s="26" t="s">
        <v>22343</v>
      </c>
    </row>
    <row r="2236" spans="1:5" x14ac:dyDescent="0.2">
      <c r="A2236" s="26" t="s">
        <v>13206</v>
      </c>
      <c r="B2236" s="26" t="s">
        <v>23056</v>
      </c>
      <c r="C2236" s="26" t="s">
        <v>4</v>
      </c>
      <c r="D2236" s="26" t="s">
        <v>17999</v>
      </c>
      <c r="E2236" s="26" t="s">
        <v>22343</v>
      </c>
    </row>
    <row r="2237" spans="1:5" x14ac:dyDescent="0.2">
      <c r="A2237" s="26" t="s">
        <v>13207</v>
      </c>
      <c r="B2237" s="26" t="s">
        <v>23055</v>
      </c>
      <c r="C2237" s="26" t="s">
        <v>4</v>
      </c>
      <c r="D2237" s="26" t="s">
        <v>17999</v>
      </c>
      <c r="E2237" s="26" t="s">
        <v>22343</v>
      </c>
    </row>
    <row r="2238" spans="1:5" x14ac:dyDescent="0.2">
      <c r="A2238" s="26" t="s">
        <v>13208</v>
      </c>
      <c r="B2238" s="26" t="s">
        <v>23054</v>
      </c>
      <c r="C2238" s="26" t="s">
        <v>4</v>
      </c>
      <c r="D2238" s="26" t="s">
        <v>17999</v>
      </c>
      <c r="E2238" s="26" t="s">
        <v>22343</v>
      </c>
    </row>
    <row r="2239" spans="1:5" x14ac:dyDescent="0.2">
      <c r="A2239" s="26" t="s">
        <v>13209</v>
      </c>
      <c r="B2239" s="26" t="s">
        <v>23053</v>
      </c>
      <c r="C2239" s="26" t="s">
        <v>4</v>
      </c>
      <c r="D2239" s="26" t="s">
        <v>17999</v>
      </c>
      <c r="E2239" s="26" t="s">
        <v>22343</v>
      </c>
    </row>
    <row r="2240" spans="1:5" x14ac:dyDescent="0.2">
      <c r="A2240" s="26" t="s">
        <v>13210</v>
      </c>
      <c r="B2240" s="26" t="s">
        <v>23052</v>
      </c>
      <c r="C2240" s="26" t="s">
        <v>4</v>
      </c>
      <c r="D2240" s="26" t="s">
        <v>17999</v>
      </c>
      <c r="E2240" s="26" t="s">
        <v>22343</v>
      </c>
    </row>
    <row r="2241" spans="1:5" x14ac:dyDescent="0.2">
      <c r="A2241" s="26" t="s">
        <v>23051</v>
      </c>
      <c r="B2241" s="26" t="s">
        <v>23050</v>
      </c>
      <c r="C2241" s="26" t="s">
        <v>4</v>
      </c>
      <c r="D2241" s="26" t="s">
        <v>17999</v>
      </c>
      <c r="E2241" s="26" t="s">
        <v>22343</v>
      </c>
    </row>
    <row r="2242" spans="1:5" x14ac:dyDescent="0.2">
      <c r="A2242" s="26" t="s">
        <v>23049</v>
      </c>
      <c r="B2242" s="26" t="s">
        <v>23048</v>
      </c>
      <c r="C2242" s="26" t="s">
        <v>4</v>
      </c>
      <c r="D2242" s="26" t="s">
        <v>17999</v>
      </c>
      <c r="E2242" s="26" t="s">
        <v>22343</v>
      </c>
    </row>
    <row r="2243" spans="1:5" x14ac:dyDescent="0.2">
      <c r="A2243" s="26" t="s">
        <v>23047</v>
      </c>
      <c r="B2243" s="26" t="s">
        <v>23046</v>
      </c>
      <c r="C2243" s="26" t="s">
        <v>4</v>
      </c>
      <c r="D2243" s="26" t="s">
        <v>17999</v>
      </c>
      <c r="E2243" s="26" t="s">
        <v>22343</v>
      </c>
    </row>
    <row r="2244" spans="1:5" x14ac:dyDescent="0.2">
      <c r="A2244" s="26" t="s">
        <v>13211</v>
      </c>
      <c r="B2244" s="26" t="s">
        <v>23045</v>
      </c>
      <c r="C2244" s="26" t="s">
        <v>4</v>
      </c>
      <c r="D2244" s="26" t="s">
        <v>17999</v>
      </c>
      <c r="E2244" s="26" t="s">
        <v>22343</v>
      </c>
    </row>
    <row r="2245" spans="1:5" x14ac:dyDescent="0.2">
      <c r="A2245" s="26" t="s">
        <v>13212</v>
      </c>
      <c r="B2245" s="26" t="s">
        <v>23044</v>
      </c>
      <c r="C2245" s="26" t="s">
        <v>4</v>
      </c>
      <c r="D2245" s="26" t="s">
        <v>17999</v>
      </c>
      <c r="E2245" s="26" t="s">
        <v>22343</v>
      </c>
    </row>
    <row r="2246" spans="1:5" x14ac:dyDescent="0.2">
      <c r="A2246" s="26" t="s">
        <v>13213</v>
      </c>
      <c r="B2246" s="26" t="s">
        <v>23043</v>
      </c>
      <c r="C2246" s="26" t="s">
        <v>4</v>
      </c>
      <c r="D2246" s="26" t="s">
        <v>17999</v>
      </c>
      <c r="E2246" s="26" t="s">
        <v>22343</v>
      </c>
    </row>
    <row r="2247" spans="1:5" x14ac:dyDescent="0.2">
      <c r="A2247" s="26" t="s">
        <v>13214</v>
      </c>
      <c r="B2247" s="26" t="s">
        <v>23042</v>
      </c>
      <c r="C2247" s="26" t="s">
        <v>4</v>
      </c>
      <c r="D2247" s="26" t="s">
        <v>17999</v>
      </c>
      <c r="E2247" s="26" t="s">
        <v>22343</v>
      </c>
    </row>
    <row r="2248" spans="1:5" x14ac:dyDescent="0.2">
      <c r="A2248" s="26" t="s">
        <v>13215</v>
      </c>
      <c r="B2248" s="26" t="s">
        <v>23041</v>
      </c>
      <c r="C2248" s="26" t="s">
        <v>4</v>
      </c>
      <c r="D2248" s="26" t="s">
        <v>17999</v>
      </c>
      <c r="E2248" s="26" t="s">
        <v>22343</v>
      </c>
    </row>
    <row r="2249" spans="1:5" x14ac:dyDescent="0.2">
      <c r="A2249" s="26" t="s">
        <v>13216</v>
      </c>
      <c r="B2249" s="26" t="s">
        <v>23040</v>
      </c>
      <c r="C2249" s="26" t="s">
        <v>4</v>
      </c>
      <c r="D2249" s="26" t="s">
        <v>17999</v>
      </c>
      <c r="E2249" s="26" t="s">
        <v>22343</v>
      </c>
    </row>
    <row r="2250" spans="1:5" x14ac:dyDescent="0.2">
      <c r="A2250" s="26" t="s">
        <v>13217</v>
      </c>
      <c r="B2250" s="26" t="s">
        <v>23039</v>
      </c>
      <c r="C2250" s="26" t="s">
        <v>4</v>
      </c>
      <c r="D2250" s="26" t="s">
        <v>17999</v>
      </c>
      <c r="E2250" s="26" t="s">
        <v>22343</v>
      </c>
    </row>
    <row r="2251" spans="1:5" x14ac:dyDescent="0.2">
      <c r="A2251" s="26" t="s">
        <v>23038</v>
      </c>
      <c r="B2251" s="26" t="s">
        <v>23037</v>
      </c>
      <c r="C2251" s="26" t="s">
        <v>4</v>
      </c>
      <c r="D2251" s="26" t="s">
        <v>17999</v>
      </c>
      <c r="E2251" s="26" t="s">
        <v>22343</v>
      </c>
    </row>
    <row r="2252" spans="1:5" x14ac:dyDescent="0.2">
      <c r="A2252" s="26" t="s">
        <v>13218</v>
      </c>
      <c r="B2252" s="26" t="s">
        <v>23036</v>
      </c>
      <c r="C2252" s="26" t="s">
        <v>4</v>
      </c>
      <c r="D2252" s="26" t="s">
        <v>17999</v>
      </c>
      <c r="E2252" s="26" t="s">
        <v>22343</v>
      </c>
    </row>
    <row r="2253" spans="1:5" x14ac:dyDescent="0.2">
      <c r="A2253" s="26" t="s">
        <v>13219</v>
      </c>
      <c r="B2253" s="26" t="s">
        <v>23035</v>
      </c>
      <c r="C2253" s="26" t="s">
        <v>4</v>
      </c>
      <c r="D2253" s="26" t="s">
        <v>17999</v>
      </c>
      <c r="E2253" s="26" t="s">
        <v>22343</v>
      </c>
    </row>
    <row r="2254" spans="1:5" x14ac:dyDescent="0.2">
      <c r="A2254" s="26" t="s">
        <v>13220</v>
      </c>
      <c r="B2254" s="26" t="s">
        <v>23034</v>
      </c>
      <c r="C2254" s="26" t="s">
        <v>4</v>
      </c>
      <c r="D2254" s="26" t="s">
        <v>17999</v>
      </c>
      <c r="E2254" s="26" t="s">
        <v>22343</v>
      </c>
    </row>
    <row r="2255" spans="1:5" x14ac:dyDescent="0.2">
      <c r="A2255" s="26" t="s">
        <v>13221</v>
      </c>
      <c r="B2255" s="26" t="s">
        <v>23033</v>
      </c>
      <c r="C2255" s="26" t="s">
        <v>3</v>
      </c>
      <c r="D2255" s="26" t="s">
        <v>18023</v>
      </c>
      <c r="E2255" s="26" t="s">
        <v>22343</v>
      </c>
    </row>
    <row r="2256" spans="1:5" x14ac:dyDescent="0.2">
      <c r="A2256" s="26" t="s">
        <v>13222</v>
      </c>
      <c r="B2256" s="26" t="s">
        <v>23032</v>
      </c>
      <c r="C2256" s="26" t="s">
        <v>3</v>
      </c>
      <c r="D2256" s="26" t="s">
        <v>18023</v>
      </c>
      <c r="E2256" s="26" t="s">
        <v>22343</v>
      </c>
    </row>
    <row r="2257" spans="1:5" x14ac:dyDescent="0.2">
      <c r="A2257" s="26" t="s">
        <v>13223</v>
      </c>
      <c r="B2257" s="26" t="s">
        <v>23031</v>
      </c>
      <c r="C2257" s="26" t="s">
        <v>3</v>
      </c>
      <c r="D2257" s="26" t="s">
        <v>18023</v>
      </c>
      <c r="E2257" s="26" t="s">
        <v>22343</v>
      </c>
    </row>
    <row r="2258" spans="1:5" x14ac:dyDescent="0.2">
      <c r="A2258" s="26" t="s">
        <v>13224</v>
      </c>
      <c r="B2258" s="26" t="s">
        <v>23030</v>
      </c>
      <c r="C2258" s="26" t="s">
        <v>4</v>
      </c>
      <c r="D2258" s="26" t="s">
        <v>17999</v>
      </c>
      <c r="E2258" s="26" t="s">
        <v>22343</v>
      </c>
    </row>
    <row r="2259" spans="1:5" x14ac:dyDescent="0.2">
      <c r="A2259" s="26" t="s">
        <v>13225</v>
      </c>
      <c r="B2259" s="26" t="s">
        <v>23029</v>
      </c>
      <c r="C2259" s="26" t="s">
        <v>3</v>
      </c>
      <c r="D2259" s="26" t="s">
        <v>18023</v>
      </c>
      <c r="E2259" s="26" t="s">
        <v>22343</v>
      </c>
    </row>
    <row r="2260" spans="1:5" x14ac:dyDescent="0.2">
      <c r="A2260" s="26" t="s">
        <v>23028</v>
      </c>
      <c r="B2260" s="26" t="s">
        <v>23027</v>
      </c>
      <c r="C2260" s="26" t="s">
        <v>4</v>
      </c>
      <c r="D2260" s="26" t="s">
        <v>17999</v>
      </c>
      <c r="E2260" s="26" t="s">
        <v>22343</v>
      </c>
    </row>
    <row r="2261" spans="1:5" x14ac:dyDescent="0.2">
      <c r="A2261" s="26" t="s">
        <v>13226</v>
      </c>
      <c r="B2261" s="26" t="s">
        <v>23026</v>
      </c>
      <c r="C2261" s="26" t="s">
        <v>4</v>
      </c>
      <c r="D2261" s="26" t="s">
        <v>17999</v>
      </c>
      <c r="E2261" s="26" t="s">
        <v>22343</v>
      </c>
    </row>
    <row r="2262" spans="1:5" x14ac:dyDescent="0.2">
      <c r="A2262" s="26" t="s">
        <v>13227</v>
      </c>
      <c r="B2262" s="26" t="s">
        <v>23025</v>
      </c>
      <c r="C2262" s="26" t="s">
        <v>4</v>
      </c>
      <c r="D2262" s="26" t="s">
        <v>17999</v>
      </c>
      <c r="E2262" s="26" t="s">
        <v>22343</v>
      </c>
    </row>
    <row r="2263" spans="1:5" x14ac:dyDescent="0.2">
      <c r="A2263" s="26" t="s">
        <v>13228</v>
      </c>
      <c r="B2263" s="26" t="s">
        <v>23024</v>
      </c>
      <c r="C2263" s="26" t="s">
        <v>3</v>
      </c>
      <c r="D2263" s="26" t="s">
        <v>18023</v>
      </c>
      <c r="E2263" s="26" t="s">
        <v>22343</v>
      </c>
    </row>
    <row r="2264" spans="1:5" x14ac:dyDescent="0.2">
      <c r="A2264" s="26" t="s">
        <v>23023</v>
      </c>
      <c r="B2264" s="26" t="s">
        <v>23022</v>
      </c>
      <c r="C2264" s="26" t="s">
        <v>4</v>
      </c>
      <c r="D2264" s="26" t="s">
        <v>17999</v>
      </c>
      <c r="E2264" s="26" t="s">
        <v>22343</v>
      </c>
    </row>
    <row r="2265" spans="1:5" x14ac:dyDescent="0.2">
      <c r="A2265" s="26" t="s">
        <v>13229</v>
      </c>
      <c r="B2265" s="26" t="s">
        <v>23021</v>
      </c>
      <c r="C2265" s="26" t="s">
        <v>4</v>
      </c>
      <c r="D2265" s="26" t="s">
        <v>17999</v>
      </c>
      <c r="E2265" s="26" t="s">
        <v>22343</v>
      </c>
    </row>
    <row r="2266" spans="1:5" x14ac:dyDescent="0.2">
      <c r="A2266" s="26" t="s">
        <v>13230</v>
      </c>
      <c r="B2266" s="26" t="s">
        <v>23020</v>
      </c>
      <c r="C2266" s="26" t="s">
        <v>4</v>
      </c>
      <c r="D2266" s="26" t="s">
        <v>17999</v>
      </c>
      <c r="E2266" s="26" t="s">
        <v>22343</v>
      </c>
    </row>
    <row r="2267" spans="1:5" x14ac:dyDescent="0.2">
      <c r="A2267" s="26" t="s">
        <v>13231</v>
      </c>
      <c r="B2267" s="26" t="s">
        <v>23019</v>
      </c>
      <c r="C2267" s="26" t="s">
        <v>4</v>
      </c>
      <c r="D2267" s="26" t="s">
        <v>17999</v>
      </c>
      <c r="E2267" s="26" t="s">
        <v>22343</v>
      </c>
    </row>
    <row r="2268" spans="1:5" x14ac:dyDescent="0.2">
      <c r="A2268" s="26" t="s">
        <v>13232</v>
      </c>
      <c r="B2268" s="26" t="s">
        <v>23018</v>
      </c>
      <c r="C2268" s="26" t="s">
        <v>4</v>
      </c>
      <c r="D2268" s="26" t="s">
        <v>17999</v>
      </c>
      <c r="E2268" s="26" t="s">
        <v>22343</v>
      </c>
    </row>
    <row r="2269" spans="1:5" x14ac:dyDescent="0.2">
      <c r="A2269" s="26" t="s">
        <v>23017</v>
      </c>
      <c r="B2269" s="26" t="s">
        <v>23016</v>
      </c>
      <c r="C2269" s="26" t="s">
        <v>4</v>
      </c>
      <c r="D2269" s="26" t="s">
        <v>17999</v>
      </c>
      <c r="E2269" s="26" t="s">
        <v>22343</v>
      </c>
    </row>
    <row r="2270" spans="1:5" x14ac:dyDescent="0.2">
      <c r="A2270" s="26" t="s">
        <v>13233</v>
      </c>
      <c r="B2270" s="26" t="s">
        <v>23015</v>
      </c>
      <c r="C2270" s="26" t="s">
        <v>4</v>
      </c>
      <c r="D2270" s="26" t="s">
        <v>17999</v>
      </c>
      <c r="E2270" s="26" t="s">
        <v>22343</v>
      </c>
    </row>
    <row r="2271" spans="1:5" x14ac:dyDescent="0.2">
      <c r="A2271" s="26" t="s">
        <v>23014</v>
      </c>
      <c r="B2271" s="26" t="s">
        <v>23013</v>
      </c>
      <c r="C2271" s="26" t="s">
        <v>4</v>
      </c>
      <c r="D2271" s="26" t="s">
        <v>17999</v>
      </c>
      <c r="E2271" s="26" t="s">
        <v>22343</v>
      </c>
    </row>
    <row r="2272" spans="1:5" x14ac:dyDescent="0.2">
      <c r="A2272" s="26" t="s">
        <v>13234</v>
      </c>
      <c r="B2272" s="26" t="s">
        <v>23012</v>
      </c>
      <c r="C2272" s="26" t="s">
        <v>4</v>
      </c>
      <c r="D2272" s="26" t="s">
        <v>17999</v>
      </c>
      <c r="E2272" s="26" t="s">
        <v>22343</v>
      </c>
    </row>
    <row r="2273" spans="1:5" x14ac:dyDescent="0.2">
      <c r="A2273" s="26" t="s">
        <v>13235</v>
      </c>
      <c r="B2273" s="26" t="s">
        <v>23011</v>
      </c>
      <c r="C2273" s="26" t="s">
        <v>3</v>
      </c>
      <c r="D2273" s="26" t="s">
        <v>18023</v>
      </c>
      <c r="E2273" s="26" t="s">
        <v>22343</v>
      </c>
    </row>
    <row r="2274" spans="1:5" x14ac:dyDescent="0.2">
      <c r="A2274" s="26" t="s">
        <v>23010</v>
      </c>
      <c r="B2274" s="26" t="s">
        <v>23009</v>
      </c>
      <c r="C2274" s="26" t="s">
        <v>4</v>
      </c>
      <c r="D2274" s="26" t="s">
        <v>17999</v>
      </c>
      <c r="E2274" s="26" t="s">
        <v>22343</v>
      </c>
    </row>
    <row r="2275" spans="1:5" x14ac:dyDescent="0.2">
      <c r="A2275" s="26" t="s">
        <v>13236</v>
      </c>
      <c r="B2275" s="26" t="s">
        <v>23008</v>
      </c>
      <c r="C2275" s="26" t="s">
        <v>4</v>
      </c>
      <c r="D2275" s="26" t="s">
        <v>17999</v>
      </c>
      <c r="E2275" s="26" t="s">
        <v>22343</v>
      </c>
    </row>
    <row r="2276" spans="1:5" x14ac:dyDescent="0.2">
      <c r="A2276" s="26" t="s">
        <v>13237</v>
      </c>
      <c r="B2276" s="26" t="s">
        <v>23007</v>
      </c>
      <c r="C2276" s="26" t="s">
        <v>4</v>
      </c>
      <c r="D2276" s="26" t="s">
        <v>17999</v>
      </c>
      <c r="E2276" s="26" t="s">
        <v>22343</v>
      </c>
    </row>
    <row r="2277" spans="1:5" x14ac:dyDescent="0.2">
      <c r="A2277" s="26" t="s">
        <v>13238</v>
      </c>
      <c r="B2277" s="26" t="s">
        <v>23006</v>
      </c>
      <c r="C2277" s="26" t="s">
        <v>4</v>
      </c>
      <c r="D2277" s="26" t="s">
        <v>17999</v>
      </c>
      <c r="E2277" s="26" t="s">
        <v>22343</v>
      </c>
    </row>
    <row r="2278" spans="1:5" x14ac:dyDescent="0.2">
      <c r="A2278" s="26" t="s">
        <v>13239</v>
      </c>
      <c r="B2278" s="26" t="s">
        <v>23005</v>
      </c>
      <c r="C2278" s="26" t="s">
        <v>4</v>
      </c>
      <c r="D2278" s="26" t="s">
        <v>17999</v>
      </c>
      <c r="E2278" s="26" t="s">
        <v>22343</v>
      </c>
    </row>
    <row r="2279" spans="1:5" x14ac:dyDescent="0.2">
      <c r="A2279" s="26" t="s">
        <v>13240</v>
      </c>
      <c r="B2279" s="26" t="s">
        <v>23004</v>
      </c>
      <c r="C2279" s="26" t="s">
        <v>3</v>
      </c>
      <c r="D2279" s="26" t="s">
        <v>18023</v>
      </c>
      <c r="E2279" s="26" t="s">
        <v>22343</v>
      </c>
    </row>
    <row r="2280" spans="1:5" x14ac:dyDescent="0.2">
      <c r="A2280" s="26" t="s">
        <v>13241</v>
      </c>
      <c r="B2280" s="26" t="s">
        <v>23003</v>
      </c>
      <c r="C2280" s="26" t="s">
        <v>3</v>
      </c>
      <c r="D2280" s="26" t="s">
        <v>18023</v>
      </c>
      <c r="E2280" s="26" t="s">
        <v>22343</v>
      </c>
    </row>
    <row r="2281" spans="1:5" x14ac:dyDescent="0.2">
      <c r="A2281" s="26" t="s">
        <v>13242</v>
      </c>
      <c r="B2281" s="26" t="s">
        <v>23002</v>
      </c>
      <c r="C2281" s="26" t="s">
        <v>3</v>
      </c>
      <c r="D2281" s="26" t="s">
        <v>18023</v>
      </c>
      <c r="E2281" s="26" t="s">
        <v>22343</v>
      </c>
    </row>
    <row r="2282" spans="1:5" x14ac:dyDescent="0.2">
      <c r="A2282" s="26" t="s">
        <v>13243</v>
      </c>
      <c r="B2282" s="26" t="s">
        <v>23001</v>
      </c>
      <c r="C2282" s="26" t="s">
        <v>4</v>
      </c>
      <c r="D2282" s="26" t="s">
        <v>17999</v>
      </c>
      <c r="E2282" s="26" t="s">
        <v>22343</v>
      </c>
    </row>
    <row r="2283" spans="1:5" x14ac:dyDescent="0.2">
      <c r="A2283" s="26" t="s">
        <v>13244</v>
      </c>
      <c r="B2283" s="26" t="s">
        <v>23000</v>
      </c>
      <c r="C2283" s="26" t="s">
        <v>4</v>
      </c>
      <c r="D2283" s="26" t="s">
        <v>17999</v>
      </c>
      <c r="E2283" s="26" t="s">
        <v>22343</v>
      </c>
    </row>
    <row r="2284" spans="1:5" x14ac:dyDescent="0.2">
      <c r="A2284" s="26" t="s">
        <v>13245</v>
      </c>
      <c r="B2284" s="26" t="s">
        <v>22999</v>
      </c>
      <c r="C2284" s="26" t="s">
        <v>4</v>
      </c>
      <c r="D2284" s="26" t="s">
        <v>17999</v>
      </c>
      <c r="E2284" s="26" t="s">
        <v>22343</v>
      </c>
    </row>
    <row r="2285" spans="1:5" x14ac:dyDescent="0.2">
      <c r="A2285" s="26" t="s">
        <v>13246</v>
      </c>
      <c r="B2285" s="26" t="s">
        <v>22998</v>
      </c>
      <c r="C2285" s="26" t="s">
        <v>4</v>
      </c>
      <c r="D2285" s="26" t="s">
        <v>17999</v>
      </c>
      <c r="E2285" s="26" t="s">
        <v>22343</v>
      </c>
    </row>
    <row r="2286" spans="1:5" x14ac:dyDescent="0.2">
      <c r="A2286" s="26" t="s">
        <v>13247</v>
      </c>
      <c r="B2286" s="26" t="s">
        <v>22997</v>
      </c>
      <c r="C2286" s="26" t="s">
        <v>4</v>
      </c>
      <c r="D2286" s="26" t="s">
        <v>17999</v>
      </c>
      <c r="E2286" s="26" t="s">
        <v>22343</v>
      </c>
    </row>
    <row r="2287" spans="1:5" x14ac:dyDescent="0.2">
      <c r="A2287" s="26" t="s">
        <v>13248</v>
      </c>
      <c r="B2287" s="26" t="s">
        <v>22996</v>
      </c>
      <c r="C2287" s="26" t="s">
        <v>4</v>
      </c>
      <c r="D2287" s="26" t="s">
        <v>17999</v>
      </c>
      <c r="E2287" s="26" t="s">
        <v>22343</v>
      </c>
    </row>
    <row r="2288" spans="1:5" x14ac:dyDescent="0.2">
      <c r="A2288" s="26" t="s">
        <v>13249</v>
      </c>
      <c r="B2288" s="26" t="s">
        <v>22995</v>
      </c>
      <c r="C2288" s="26" t="s">
        <v>4</v>
      </c>
      <c r="D2288" s="26" t="s">
        <v>17999</v>
      </c>
      <c r="E2288" s="26" t="s">
        <v>22343</v>
      </c>
    </row>
    <row r="2289" spans="1:5" x14ac:dyDescent="0.2">
      <c r="A2289" s="26" t="s">
        <v>13250</v>
      </c>
      <c r="B2289" s="26" t="s">
        <v>22995</v>
      </c>
      <c r="C2289" s="26" t="s">
        <v>4</v>
      </c>
      <c r="D2289" s="26" t="s">
        <v>17999</v>
      </c>
      <c r="E2289" s="26" t="s">
        <v>22343</v>
      </c>
    </row>
    <row r="2290" spans="1:5" x14ac:dyDescent="0.2">
      <c r="A2290" s="26" t="s">
        <v>13251</v>
      </c>
      <c r="B2290" s="26" t="s">
        <v>22994</v>
      </c>
      <c r="C2290" s="26" t="s">
        <v>4</v>
      </c>
      <c r="D2290" s="26" t="s">
        <v>17999</v>
      </c>
      <c r="E2290" s="26" t="s">
        <v>22343</v>
      </c>
    </row>
    <row r="2291" spans="1:5" x14ac:dyDescent="0.2">
      <c r="A2291" s="26" t="s">
        <v>13252</v>
      </c>
      <c r="B2291" s="26" t="s">
        <v>22993</v>
      </c>
      <c r="C2291" s="26" t="s">
        <v>4</v>
      </c>
      <c r="D2291" s="26" t="s">
        <v>17999</v>
      </c>
      <c r="E2291" s="26" t="s">
        <v>22343</v>
      </c>
    </row>
    <row r="2292" spans="1:5" x14ac:dyDescent="0.2">
      <c r="A2292" s="26" t="s">
        <v>13253</v>
      </c>
      <c r="B2292" s="26" t="s">
        <v>22992</v>
      </c>
      <c r="C2292" s="26" t="s">
        <v>4</v>
      </c>
      <c r="D2292" s="26" t="s">
        <v>17999</v>
      </c>
      <c r="E2292" s="26" t="s">
        <v>22343</v>
      </c>
    </row>
    <row r="2293" spans="1:5" x14ac:dyDescent="0.2">
      <c r="A2293" s="26" t="s">
        <v>13254</v>
      </c>
      <c r="B2293" s="26" t="s">
        <v>22991</v>
      </c>
      <c r="C2293" s="26" t="s">
        <v>4</v>
      </c>
      <c r="D2293" s="26" t="s">
        <v>17999</v>
      </c>
      <c r="E2293" s="26" t="s">
        <v>22343</v>
      </c>
    </row>
    <row r="2294" spans="1:5" x14ac:dyDescent="0.2">
      <c r="A2294" s="26" t="s">
        <v>13255</v>
      </c>
      <c r="B2294" s="26" t="s">
        <v>22990</v>
      </c>
      <c r="C2294" s="26" t="s">
        <v>4</v>
      </c>
      <c r="D2294" s="26" t="s">
        <v>17999</v>
      </c>
      <c r="E2294" s="26" t="s">
        <v>22343</v>
      </c>
    </row>
    <row r="2295" spans="1:5" x14ac:dyDescent="0.2">
      <c r="A2295" s="26" t="s">
        <v>13256</v>
      </c>
      <c r="B2295" s="26" t="s">
        <v>22989</v>
      </c>
      <c r="C2295" s="26" t="s">
        <v>4</v>
      </c>
      <c r="D2295" s="26" t="s">
        <v>17999</v>
      </c>
      <c r="E2295" s="26" t="s">
        <v>22343</v>
      </c>
    </row>
    <row r="2296" spans="1:5" x14ac:dyDescent="0.2">
      <c r="A2296" s="26" t="s">
        <v>13257</v>
      </c>
      <c r="B2296" s="26" t="s">
        <v>22988</v>
      </c>
      <c r="C2296" s="26" t="s">
        <v>4</v>
      </c>
      <c r="D2296" s="26" t="s">
        <v>17999</v>
      </c>
      <c r="E2296" s="26" t="s">
        <v>22343</v>
      </c>
    </row>
    <row r="2297" spans="1:5" x14ac:dyDescent="0.2">
      <c r="A2297" s="26" t="s">
        <v>13258</v>
      </c>
      <c r="B2297" s="26" t="s">
        <v>22987</v>
      </c>
      <c r="C2297" s="26" t="s">
        <v>4</v>
      </c>
      <c r="D2297" s="26" t="s">
        <v>17999</v>
      </c>
      <c r="E2297" s="26" t="s">
        <v>22343</v>
      </c>
    </row>
    <row r="2298" spans="1:5" x14ac:dyDescent="0.2">
      <c r="A2298" s="26" t="s">
        <v>13259</v>
      </c>
      <c r="B2298" s="26" t="s">
        <v>22986</v>
      </c>
      <c r="C2298" s="26" t="s">
        <v>4</v>
      </c>
      <c r="D2298" s="26" t="s">
        <v>17999</v>
      </c>
      <c r="E2298" s="26" t="s">
        <v>22343</v>
      </c>
    </row>
    <row r="2299" spans="1:5" x14ac:dyDescent="0.2">
      <c r="A2299" s="26" t="s">
        <v>13260</v>
      </c>
      <c r="B2299" s="26" t="s">
        <v>22985</v>
      </c>
      <c r="C2299" s="26" t="s">
        <v>4</v>
      </c>
      <c r="D2299" s="26" t="s">
        <v>17999</v>
      </c>
      <c r="E2299" s="26" t="s">
        <v>22343</v>
      </c>
    </row>
    <row r="2300" spans="1:5" x14ac:dyDescent="0.2">
      <c r="A2300" s="26" t="s">
        <v>13261</v>
      </c>
      <c r="B2300" s="26" t="s">
        <v>22984</v>
      </c>
      <c r="C2300" s="26" t="s">
        <v>4</v>
      </c>
      <c r="D2300" s="26" t="s">
        <v>17999</v>
      </c>
      <c r="E2300" s="26" t="s">
        <v>22343</v>
      </c>
    </row>
    <row r="2301" spans="1:5" x14ac:dyDescent="0.2">
      <c r="A2301" s="26" t="s">
        <v>13262</v>
      </c>
      <c r="B2301" s="26" t="s">
        <v>22983</v>
      </c>
      <c r="C2301" s="26" t="s">
        <v>4</v>
      </c>
      <c r="D2301" s="26" t="s">
        <v>17999</v>
      </c>
      <c r="E2301" s="26" t="s">
        <v>22343</v>
      </c>
    </row>
    <row r="2302" spans="1:5" x14ac:dyDescent="0.2">
      <c r="A2302" s="26" t="s">
        <v>13263</v>
      </c>
      <c r="B2302" s="26" t="s">
        <v>22982</v>
      </c>
      <c r="C2302" s="26" t="s">
        <v>4</v>
      </c>
      <c r="D2302" s="26" t="s">
        <v>17999</v>
      </c>
      <c r="E2302" s="26" t="s">
        <v>22343</v>
      </c>
    </row>
    <row r="2303" spans="1:5" x14ac:dyDescent="0.2">
      <c r="A2303" s="26" t="s">
        <v>13264</v>
      </c>
      <c r="B2303" s="26" t="s">
        <v>22981</v>
      </c>
      <c r="C2303" s="26" t="s">
        <v>4</v>
      </c>
      <c r="D2303" s="26" t="s">
        <v>17999</v>
      </c>
      <c r="E2303" s="26" t="s">
        <v>22343</v>
      </c>
    </row>
    <row r="2304" spans="1:5" x14ac:dyDescent="0.2">
      <c r="A2304" s="26" t="s">
        <v>13265</v>
      </c>
      <c r="B2304" s="26" t="s">
        <v>22980</v>
      </c>
      <c r="C2304" s="26" t="s">
        <v>4</v>
      </c>
      <c r="D2304" s="26" t="s">
        <v>17999</v>
      </c>
      <c r="E2304" s="26" t="s">
        <v>22343</v>
      </c>
    </row>
    <row r="2305" spans="1:5" x14ac:dyDescent="0.2">
      <c r="A2305" s="26" t="s">
        <v>13266</v>
      </c>
      <c r="B2305" s="26" t="s">
        <v>22979</v>
      </c>
      <c r="C2305" s="26" t="s">
        <v>4</v>
      </c>
      <c r="D2305" s="26" t="s">
        <v>17999</v>
      </c>
      <c r="E2305" s="26" t="s">
        <v>22343</v>
      </c>
    </row>
    <row r="2306" spans="1:5" x14ac:dyDescent="0.2">
      <c r="A2306" s="26" t="s">
        <v>13267</v>
      </c>
      <c r="B2306" s="26" t="s">
        <v>22978</v>
      </c>
      <c r="C2306" s="26" t="s">
        <v>4</v>
      </c>
      <c r="D2306" s="26" t="s">
        <v>17999</v>
      </c>
      <c r="E2306" s="26" t="s">
        <v>22343</v>
      </c>
    </row>
    <row r="2307" spans="1:5" x14ac:dyDescent="0.2">
      <c r="A2307" s="26" t="s">
        <v>13268</v>
      </c>
      <c r="B2307" s="26" t="s">
        <v>22977</v>
      </c>
      <c r="C2307" s="26" t="s">
        <v>4</v>
      </c>
      <c r="D2307" s="26" t="s">
        <v>17999</v>
      </c>
      <c r="E2307" s="26" t="s">
        <v>22343</v>
      </c>
    </row>
    <row r="2308" spans="1:5" x14ac:dyDescent="0.2">
      <c r="A2308" s="26" t="s">
        <v>13269</v>
      </c>
      <c r="B2308" s="26" t="s">
        <v>22976</v>
      </c>
      <c r="C2308" s="26" t="s">
        <v>4</v>
      </c>
      <c r="D2308" s="26" t="s">
        <v>17999</v>
      </c>
      <c r="E2308" s="26" t="s">
        <v>22343</v>
      </c>
    </row>
    <row r="2309" spans="1:5" x14ac:dyDescent="0.2">
      <c r="A2309" s="26" t="s">
        <v>13270</v>
      </c>
      <c r="B2309" s="26" t="s">
        <v>22975</v>
      </c>
      <c r="C2309" s="26" t="s">
        <v>4</v>
      </c>
      <c r="D2309" s="26" t="s">
        <v>17999</v>
      </c>
      <c r="E2309" s="26" t="s">
        <v>22343</v>
      </c>
    </row>
    <row r="2310" spans="1:5" x14ac:dyDescent="0.2">
      <c r="A2310" s="26" t="s">
        <v>13271</v>
      </c>
      <c r="B2310" s="26" t="s">
        <v>22974</v>
      </c>
      <c r="C2310" s="26" t="s">
        <v>4</v>
      </c>
      <c r="D2310" s="26" t="s">
        <v>17999</v>
      </c>
      <c r="E2310" s="26" t="s">
        <v>22343</v>
      </c>
    </row>
    <row r="2311" spans="1:5" x14ac:dyDescent="0.2">
      <c r="A2311" s="26" t="s">
        <v>13272</v>
      </c>
      <c r="B2311" s="26" t="s">
        <v>22973</v>
      </c>
      <c r="C2311" s="26" t="s">
        <v>4</v>
      </c>
      <c r="D2311" s="26" t="s">
        <v>17999</v>
      </c>
      <c r="E2311" s="26" t="s">
        <v>22343</v>
      </c>
    </row>
    <row r="2312" spans="1:5" x14ac:dyDescent="0.2">
      <c r="A2312" s="26" t="s">
        <v>13273</v>
      </c>
      <c r="B2312" s="26" t="s">
        <v>22972</v>
      </c>
      <c r="C2312" s="26" t="s">
        <v>4</v>
      </c>
      <c r="D2312" s="26" t="s">
        <v>17999</v>
      </c>
      <c r="E2312" s="26" t="s">
        <v>22343</v>
      </c>
    </row>
    <row r="2313" spans="1:5" x14ac:dyDescent="0.2">
      <c r="A2313" s="26" t="s">
        <v>13274</v>
      </c>
      <c r="B2313" s="26" t="s">
        <v>22971</v>
      </c>
      <c r="C2313" s="26" t="s">
        <v>4</v>
      </c>
      <c r="D2313" s="26" t="s">
        <v>17999</v>
      </c>
      <c r="E2313" s="26" t="s">
        <v>22343</v>
      </c>
    </row>
    <row r="2314" spans="1:5" x14ac:dyDescent="0.2">
      <c r="A2314" s="26" t="s">
        <v>13275</v>
      </c>
      <c r="B2314" s="26" t="s">
        <v>22970</v>
      </c>
      <c r="C2314" s="26" t="s">
        <v>4</v>
      </c>
      <c r="D2314" s="26" t="s">
        <v>17999</v>
      </c>
      <c r="E2314" s="26" t="s">
        <v>22343</v>
      </c>
    </row>
    <row r="2315" spans="1:5" x14ac:dyDescent="0.2">
      <c r="A2315" s="26" t="s">
        <v>13276</v>
      </c>
      <c r="B2315" s="26" t="s">
        <v>22969</v>
      </c>
      <c r="C2315" s="26" t="s">
        <v>4</v>
      </c>
      <c r="D2315" s="26" t="s">
        <v>17999</v>
      </c>
      <c r="E2315" s="26" t="s">
        <v>22343</v>
      </c>
    </row>
    <row r="2316" spans="1:5" x14ac:dyDescent="0.2">
      <c r="A2316" s="26" t="s">
        <v>13277</v>
      </c>
      <c r="B2316" s="26" t="s">
        <v>22968</v>
      </c>
      <c r="C2316" s="26" t="s">
        <v>4</v>
      </c>
      <c r="D2316" s="26" t="s">
        <v>17999</v>
      </c>
      <c r="E2316" s="26" t="s">
        <v>22343</v>
      </c>
    </row>
    <row r="2317" spans="1:5" x14ac:dyDescent="0.2">
      <c r="A2317" s="26" t="s">
        <v>13278</v>
      </c>
      <c r="B2317" s="26" t="s">
        <v>22967</v>
      </c>
      <c r="C2317" s="26" t="s">
        <v>4</v>
      </c>
      <c r="D2317" s="26" t="s">
        <v>17999</v>
      </c>
      <c r="E2317" s="26" t="s">
        <v>22343</v>
      </c>
    </row>
    <row r="2318" spans="1:5" x14ac:dyDescent="0.2">
      <c r="A2318" s="26" t="s">
        <v>13279</v>
      </c>
      <c r="B2318" s="26" t="s">
        <v>22966</v>
      </c>
      <c r="C2318" s="26" t="s">
        <v>4</v>
      </c>
      <c r="D2318" s="26" t="s">
        <v>17999</v>
      </c>
      <c r="E2318" s="26" t="s">
        <v>22343</v>
      </c>
    </row>
    <row r="2319" spans="1:5" x14ac:dyDescent="0.2">
      <c r="A2319" s="26" t="s">
        <v>13280</v>
      </c>
      <c r="B2319" s="26" t="s">
        <v>22965</v>
      </c>
      <c r="C2319" s="26" t="s">
        <v>4</v>
      </c>
      <c r="D2319" s="26" t="s">
        <v>17999</v>
      </c>
      <c r="E2319" s="26" t="s">
        <v>22343</v>
      </c>
    </row>
    <row r="2320" spans="1:5" x14ac:dyDescent="0.2">
      <c r="A2320" s="26" t="s">
        <v>13281</v>
      </c>
      <c r="B2320" s="26" t="s">
        <v>22964</v>
      </c>
      <c r="C2320" s="26" t="s">
        <v>4</v>
      </c>
      <c r="D2320" s="26" t="s">
        <v>17999</v>
      </c>
      <c r="E2320" s="26" t="s">
        <v>22343</v>
      </c>
    </row>
    <row r="2321" spans="1:5" x14ac:dyDescent="0.2">
      <c r="A2321" s="26" t="s">
        <v>13282</v>
      </c>
      <c r="B2321" s="26" t="s">
        <v>22963</v>
      </c>
      <c r="C2321" s="26" t="s">
        <v>4</v>
      </c>
      <c r="D2321" s="26" t="s">
        <v>17999</v>
      </c>
      <c r="E2321" s="26" t="s">
        <v>22343</v>
      </c>
    </row>
    <row r="2322" spans="1:5" x14ac:dyDescent="0.2">
      <c r="A2322" s="26" t="s">
        <v>13283</v>
      </c>
      <c r="B2322" s="26" t="s">
        <v>22962</v>
      </c>
      <c r="C2322" s="26" t="s">
        <v>4</v>
      </c>
      <c r="D2322" s="26" t="s">
        <v>17999</v>
      </c>
      <c r="E2322" s="26" t="s">
        <v>22343</v>
      </c>
    </row>
    <row r="2323" spans="1:5" x14ac:dyDescent="0.2">
      <c r="A2323" s="26" t="s">
        <v>13284</v>
      </c>
      <c r="B2323" s="26" t="s">
        <v>22961</v>
      </c>
      <c r="C2323" s="26" t="s">
        <v>4</v>
      </c>
      <c r="D2323" s="26" t="s">
        <v>17999</v>
      </c>
      <c r="E2323" s="26" t="s">
        <v>22343</v>
      </c>
    </row>
    <row r="2324" spans="1:5" x14ac:dyDescent="0.2">
      <c r="A2324" s="26" t="s">
        <v>13285</v>
      </c>
      <c r="B2324" s="26" t="s">
        <v>22960</v>
      </c>
      <c r="C2324" s="26" t="s">
        <v>4</v>
      </c>
      <c r="D2324" s="26" t="s">
        <v>17999</v>
      </c>
      <c r="E2324" s="26" t="s">
        <v>22343</v>
      </c>
    </row>
    <row r="2325" spans="1:5" x14ac:dyDescent="0.2">
      <c r="A2325" s="26" t="s">
        <v>13286</v>
      </c>
      <c r="B2325" s="26" t="s">
        <v>22959</v>
      </c>
      <c r="C2325" s="26" t="s">
        <v>4</v>
      </c>
      <c r="D2325" s="26" t="s">
        <v>17999</v>
      </c>
      <c r="E2325" s="26" t="s">
        <v>22343</v>
      </c>
    </row>
    <row r="2326" spans="1:5" x14ac:dyDescent="0.2">
      <c r="A2326" s="26" t="s">
        <v>13287</v>
      </c>
      <c r="B2326" s="26" t="s">
        <v>22958</v>
      </c>
      <c r="C2326" s="26" t="s">
        <v>4</v>
      </c>
      <c r="D2326" s="26" t="s">
        <v>17999</v>
      </c>
      <c r="E2326" s="26" t="s">
        <v>22343</v>
      </c>
    </row>
    <row r="2327" spans="1:5" x14ac:dyDescent="0.2">
      <c r="A2327" s="26" t="s">
        <v>13288</v>
      </c>
      <c r="B2327" s="26" t="s">
        <v>22957</v>
      </c>
      <c r="C2327" s="26" t="s">
        <v>4</v>
      </c>
      <c r="D2327" s="26" t="s">
        <v>17999</v>
      </c>
      <c r="E2327" s="26" t="s">
        <v>22343</v>
      </c>
    </row>
    <row r="2328" spans="1:5" x14ac:dyDescent="0.2">
      <c r="A2328" s="26" t="s">
        <v>13289</v>
      </c>
      <c r="B2328" s="26" t="s">
        <v>22956</v>
      </c>
      <c r="C2328" s="26" t="s">
        <v>4</v>
      </c>
      <c r="D2328" s="26" t="s">
        <v>17999</v>
      </c>
      <c r="E2328" s="26" t="s">
        <v>22343</v>
      </c>
    </row>
    <row r="2329" spans="1:5" x14ac:dyDescent="0.2">
      <c r="A2329" s="26" t="s">
        <v>13290</v>
      </c>
      <c r="B2329" s="26" t="s">
        <v>22955</v>
      </c>
      <c r="C2329" s="26" t="s">
        <v>4</v>
      </c>
      <c r="D2329" s="26" t="s">
        <v>17999</v>
      </c>
      <c r="E2329" s="26" t="s">
        <v>22343</v>
      </c>
    </row>
    <row r="2330" spans="1:5" x14ac:dyDescent="0.2">
      <c r="A2330" s="26" t="s">
        <v>13291</v>
      </c>
      <c r="B2330" s="26" t="s">
        <v>22954</v>
      </c>
      <c r="C2330" s="26" t="s">
        <v>4</v>
      </c>
      <c r="D2330" s="26" t="s">
        <v>17999</v>
      </c>
      <c r="E2330" s="26" t="s">
        <v>22343</v>
      </c>
    </row>
    <row r="2331" spans="1:5" x14ac:dyDescent="0.2">
      <c r="A2331" s="26" t="s">
        <v>13292</v>
      </c>
      <c r="B2331" s="26" t="s">
        <v>22953</v>
      </c>
      <c r="C2331" s="26" t="s">
        <v>4</v>
      </c>
      <c r="D2331" s="26" t="s">
        <v>17999</v>
      </c>
      <c r="E2331" s="26" t="s">
        <v>22343</v>
      </c>
    </row>
    <row r="2332" spans="1:5" x14ac:dyDescent="0.2">
      <c r="A2332" s="26" t="s">
        <v>13293</v>
      </c>
      <c r="B2332" s="26" t="s">
        <v>22952</v>
      </c>
      <c r="C2332" s="26" t="s">
        <v>4</v>
      </c>
      <c r="D2332" s="26" t="s">
        <v>17999</v>
      </c>
      <c r="E2332" s="26" t="s">
        <v>22343</v>
      </c>
    </row>
    <row r="2333" spans="1:5" x14ac:dyDescent="0.2">
      <c r="A2333" s="26" t="s">
        <v>13294</v>
      </c>
      <c r="B2333" s="26" t="s">
        <v>22951</v>
      </c>
      <c r="C2333" s="26" t="s">
        <v>4</v>
      </c>
      <c r="D2333" s="26" t="s">
        <v>17999</v>
      </c>
      <c r="E2333" s="26" t="s">
        <v>22343</v>
      </c>
    </row>
    <row r="2334" spans="1:5" x14ac:dyDescent="0.2">
      <c r="A2334" s="26" t="s">
        <v>13295</v>
      </c>
      <c r="B2334" s="26" t="s">
        <v>22950</v>
      </c>
      <c r="C2334" s="26" t="s">
        <v>4</v>
      </c>
      <c r="D2334" s="26" t="s">
        <v>17999</v>
      </c>
      <c r="E2334" s="26" t="s">
        <v>22343</v>
      </c>
    </row>
    <row r="2335" spans="1:5" x14ac:dyDescent="0.2">
      <c r="A2335" s="26" t="s">
        <v>13296</v>
      </c>
      <c r="B2335" s="26" t="s">
        <v>22949</v>
      </c>
      <c r="C2335" s="26" t="s">
        <v>4</v>
      </c>
      <c r="D2335" s="26" t="s">
        <v>17999</v>
      </c>
      <c r="E2335" s="26" t="s">
        <v>22343</v>
      </c>
    </row>
    <row r="2336" spans="1:5" x14ac:dyDescent="0.2">
      <c r="A2336" s="26" t="s">
        <v>13297</v>
      </c>
      <c r="B2336" s="26" t="s">
        <v>22948</v>
      </c>
      <c r="C2336" s="26" t="s">
        <v>4</v>
      </c>
      <c r="D2336" s="26" t="s">
        <v>17999</v>
      </c>
      <c r="E2336" s="26" t="s">
        <v>22343</v>
      </c>
    </row>
    <row r="2337" spans="1:5" x14ac:dyDescent="0.2">
      <c r="A2337" s="26" t="s">
        <v>13298</v>
      </c>
      <c r="B2337" s="26" t="s">
        <v>22947</v>
      </c>
      <c r="C2337" s="26" t="s">
        <v>4</v>
      </c>
      <c r="D2337" s="26" t="s">
        <v>17999</v>
      </c>
      <c r="E2337" s="26" t="s">
        <v>22343</v>
      </c>
    </row>
    <row r="2338" spans="1:5" x14ac:dyDescent="0.2">
      <c r="A2338" s="26" t="s">
        <v>13299</v>
      </c>
      <c r="B2338" s="26" t="s">
        <v>22946</v>
      </c>
      <c r="C2338" s="26" t="s">
        <v>4</v>
      </c>
      <c r="D2338" s="26" t="s">
        <v>17999</v>
      </c>
      <c r="E2338" s="26" t="s">
        <v>22343</v>
      </c>
    </row>
    <row r="2339" spans="1:5" x14ac:dyDescent="0.2">
      <c r="A2339" s="26" t="s">
        <v>13300</v>
      </c>
      <c r="B2339" s="26" t="s">
        <v>22945</v>
      </c>
      <c r="C2339" s="26" t="s">
        <v>4</v>
      </c>
      <c r="D2339" s="26" t="s">
        <v>17999</v>
      </c>
      <c r="E2339" s="26" t="s">
        <v>22343</v>
      </c>
    </row>
    <row r="2340" spans="1:5" x14ac:dyDescent="0.2">
      <c r="A2340" s="26" t="s">
        <v>13301</v>
      </c>
      <c r="B2340" s="26" t="s">
        <v>22944</v>
      </c>
      <c r="C2340" s="26" t="s">
        <v>4</v>
      </c>
      <c r="D2340" s="26" t="s">
        <v>17999</v>
      </c>
      <c r="E2340" s="26" t="s">
        <v>22343</v>
      </c>
    </row>
    <row r="2341" spans="1:5" x14ac:dyDescent="0.2">
      <c r="A2341" s="26" t="s">
        <v>13302</v>
      </c>
      <c r="B2341" s="26" t="s">
        <v>22943</v>
      </c>
      <c r="C2341" s="26" t="s">
        <v>4</v>
      </c>
      <c r="D2341" s="26" t="s">
        <v>17999</v>
      </c>
      <c r="E2341" s="26" t="s">
        <v>22343</v>
      </c>
    </row>
    <row r="2342" spans="1:5" x14ac:dyDescent="0.2">
      <c r="A2342" s="26" t="s">
        <v>13303</v>
      </c>
      <c r="B2342" s="26" t="s">
        <v>22942</v>
      </c>
      <c r="C2342" s="26" t="s">
        <v>4</v>
      </c>
      <c r="D2342" s="26" t="s">
        <v>17999</v>
      </c>
      <c r="E2342" s="26" t="s">
        <v>22343</v>
      </c>
    </row>
    <row r="2343" spans="1:5" x14ac:dyDescent="0.2">
      <c r="A2343" s="26" t="s">
        <v>13304</v>
      </c>
      <c r="B2343" s="26" t="s">
        <v>22941</v>
      </c>
      <c r="C2343" s="26" t="s">
        <v>4</v>
      </c>
      <c r="D2343" s="26" t="s">
        <v>17999</v>
      </c>
      <c r="E2343" s="26" t="s">
        <v>22343</v>
      </c>
    </row>
    <row r="2344" spans="1:5" x14ac:dyDescent="0.2">
      <c r="A2344" s="26" t="s">
        <v>13305</v>
      </c>
      <c r="B2344" s="26" t="s">
        <v>22940</v>
      </c>
      <c r="C2344" s="26" t="s">
        <v>4</v>
      </c>
      <c r="D2344" s="26" t="s">
        <v>17999</v>
      </c>
      <c r="E2344" s="26" t="s">
        <v>22343</v>
      </c>
    </row>
    <row r="2345" spans="1:5" x14ac:dyDescent="0.2">
      <c r="A2345" s="26" t="s">
        <v>13306</v>
      </c>
      <c r="B2345" s="26" t="s">
        <v>22939</v>
      </c>
      <c r="C2345" s="26" t="s">
        <v>4</v>
      </c>
      <c r="D2345" s="26" t="s">
        <v>17999</v>
      </c>
      <c r="E2345" s="26" t="s">
        <v>22343</v>
      </c>
    </row>
    <row r="2346" spans="1:5" x14ac:dyDescent="0.2">
      <c r="A2346" s="26" t="s">
        <v>13307</v>
      </c>
      <c r="B2346" s="26" t="s">
        <v>22938</v>
      </c>
      <c r="C2346" s="26" t="s">
        <v>4</v>
      </c>
      <c r="D2346" s="26" t="s">
        <v>17999</v>
      </c>
      <c r="E2346" s="26" t="s">
        <v>22343</v>
      </c>
    </row>
    <row r="2347" spans="1:5" x14ac:dyDescent="0.2">
      <c r="A2347" s="26" t="s">
        <v>13308</v>
      </c>
      <c r="B2347" s="26" t="s">
        <v>22937</v>
      </c>
      <c r="C2347" s="26" t="s">
        <v>4</v>
      </c>
      <c r="D2347" s="26" t="s">
        <v>17999</v>
      </c>
      <c r="E2347" s="26" t="s">
        <v>22343</v>
      </c>
    </row>
    <row r="2348" spans="1:5" x14ac:dyDescent="0.2">
      <c r="A2348" s="26" t="s">
        <v>13309</v>
      </c>
      <c r="B2348" s="26" t="s">
        <v>22936</v>
      </c>
      <c r="C2348" s="26" t="s">
        <v>4</v>
      </c>
      <c r="D2348" s="26" t="s">
        <v>17999</v>
      </c>
      <c r="E2348" s="26" t="s">
        <v>22343</v>
      </c>
    </row>
    <row r="2349" spans="1:5" x14ac:dyDescent="0.2">
      <c r="A2349" s="26" t="s">
        <v>13310</v>
      </c>
      <c r="B2349" s="26" t="s">
        <v>22935</v>
      </c>
      <c r="C2349" s="26" t="s">
        <v>4</v>
      </c>
      <c r="D2349" s="26" t="s">
        <v>17999</v>
      </c>
      <c r="E2349" s="26" t="s">
        <v>22343</v>
      </c>
    </row>
    <row r="2350" spans="1:5" x14ac:dyDescent="0.2">
      <c r="A2350" s="26" t="s">
        <v>13311</v>
      </c>
      <c r="B2350" s="26" t="s">
        <v>22934</v>
      </c>
      <c r="C2350" s="26" t="s">
        <v>4</v>
      </c>
      <c r="D2350" s="26" t="s">
        <v>17999</v>
      </c>
      <c r="E2350" s="26" t="s">
        <v>22343</v>
      </c>
    </row>
    <row r="2351" spans="1:5" x14ac:dyDescent="0.2">
      <c r="A2351" s="26" t="s">
        <v>13312</v>
      </c>
      <c r="B2351" s="26" t="s">
        <v>22933</v>
      </c>
      <c r="C2351" s="26" t="s">
        <v>4</v>
      </c>
      <c r="D2351" s="26" t="s">
        <v>17999</v>
      </c>
      <c r="E2351" s="26" t="s">
        <v>22343</v>
      </c>
    </row>
    <row r="2352" spans="1:5" x14ac:dyDescent="0.2">
      <c r="A2352" s="26" t="s">
        <v>13313</v>
      </c>
      <c r="B2352" s="26" t="s">
        <v>22932</v>
      </c>
      <c r="C2352" s="26" t="s">
        <v>4</v>
      </c>
      <c r="D2352" s="26" t="s">
        <v>17999</v>
      </c>
      <c r="E2352" s="26" t="s">
        <v>22343</v>
      </c>
    </row>
    <row r="2353" spans="1:5" x14ac:dyDescent="0.2">
      <c r="A2353" s="26" t="s">
        <v>13314</v>
      </c>
      <c r="B2353" s="26" t="s">
        <v>22931</v>
      </c>
      <c r="C2353" s="26" t="s">
        <v>4</v>
      </c>
      <c r="D2353" s="26" t="s">
        <v>17999</v>
      </c>
      <c r="E2353" s="26" t="s">
        <v>22343</v>
      </c>
    </row>
    <row r="2354" spans="1:5" x14ac:dyDescent="0.2">
      <c r="A2354" s="26" t="s">
        <v>13315</v>
      </c>
      <c r="B2354" s="26" t="s">
        <v>22930</v>
      </c>
      <c r="C2354" s="26" t="s">
        <v>4</v>
      </c>
      <c r="D2354" s="26" t="s">
        <v>17999</v>
      </c>
      <c r="E2354" s="26" t="s">
        <v>22343</v>
      </c>
    </row>
    <row r="2355" spans="1:5" x14ac:dyDescent="0.2">
      <c r="A2355" s="26" t="s">
        <v>13316</v>
      </c>
      <c r="B2355" s="26" t="s">
        <v>22929</v>
      </c>
      <c r="C2355" s="26" t="s">
        <v>4</v>
      </c>
      <c r="D2355" s="26" t="s">
        <v>17999</v>
      </c>
      <c r="E2355" s="26" t="s">
        <v>22343</v>
      </c>
    </row>
    <row r="2356" spans="1:5" x14ac:dyDescent="0.2">
      <c r="A2356" s="26" t="s">
        <v>13317</v>
      </c>
      <c r="B2356" s="26" t="s">
        <v>22928</v>
      </c>
      <c r="C2356" s="26" t="s">
        <v>4</v>
      </c>
      <c r="D2356" s="26" t="s">
        <v>17999</v>
      </c>
      <c r="E2356" s="26" t="s">
        <v>22343</v>
      </c>
    </row>
    <row r="2357" spans="1:5" x14ac:dyDescent="0.2">
      <c r="A2357" s="26" t="s">
        <v>13318</v>
      </c>
      <c r="B2357" s="26" t="s">
        <v>22927</v>
      </c>
      <c r="C2357" s="26" t="s">
        <v>4</v>
      </c>
      <c r="D2357" s="26" t="s">
        <v>17999</v>
      </c>
      <c r="E2357" s="26" t="s">
        <v>22343</v>
      </c>
    </row>
    <row r="2358" spans="1:5" x14ac:dyDescent="0.2">
      <c r="A2358" s="26" t="s">
        <v>13319</v>
      </c>
      <c r="B2358" s="26" t="s">
        <v>22926</v>
      </c>
      <c r="C2358" s="26" t="s">
        <v>4</v>
      </c>
      <c r="D2358" s="26" t="s">
        <v>17999</v>
      </c>
      <c r="E2358" s="26" t="s">
        <v>22343</v>
      </c>
    </row>
    <row r="2359" spans="1:5" x14ac:dyDescent="0.2">
      <c r="A2359" s="26" t="s">
        <v>13320</v>
      </c>
      <c r="B2359" s="26" t="s">
        <v>22925</v>
      </c>
      <c r="C2359" s="26" t="s">
        <v>4</v>
      </c>
      <c r="D2359" s="26" t="s">
        <v>17999</v>
      </c>
      <c r="E2359" s="26" t="s">
        <v>22343</v>
      </c>
    </row>
    <row r="2360" spans="1:5" x14ac:dyDescent="0.2">
      <c r="A2360" s="26" t="s">
        <v>13321</v>
      </c>
      <c r="B2360" s="26" t="s">
        <v>22924</v>
      </c>
      <c r="C2360" s="26" t="s">
        <v>4</v>
      </c>
      <c r="D2360" s="26" t="s">
        <v>17999</v>
      </c>
      <c r="E2360" s="26" t="s">
        <v>22343</v>
      </c>
    </row>
    <row r="2361" spans="1:5" x14ac:dyDescent="0.2">
      <c r="A2361" s="26" t="s">
        <v>13322</v>
      </c>
      <c r="B2361" s="26" t="s">
        <v>22923</v>
      </c>
      <c r="C2361" s="26" t="s">
        <v>4</v>
      </c>
      <c r="D2361" s="26" t="s">
        <v>17999</v>
      </c>
      <c r="E2361" s="26" t="s">
        <v>22343</v>
      </c>
    </row>
    <row r="2362" spans="1:5" x14ac:dyDescent="0.2">
      <c r="A2362" s="26" t="s">
        <v>13323</v>
      </c>
      <c r="B2362" s="26" t="s">
        <v>22922</v>
      </c>
      <c r="C2362" s="26" t="s">
        <v>4</v>
      </c>
      <c r="D2362" s="26" t="s">
        <v>17999</v>
      </c>
      <c r="E2362" s="26" t="s">
        <v>22343</v>
      </c>
    </row>
    <row r="2363" spans="1:5" x14ac:dyDescent="0.2">
      <c r="A2363" s="26" t="s">
        <v>13324</v>
      </c>
      <c r="B2363" s="26" t="s">
        <v>22921</v>
      </c>
      <c r="C2363" s="26" t="s">
        <v>4</v>
      </c>
      <c r="D2363" s="26" t="s">
        <v>17999</v>
      </c>
      <c r="E2363" s="26" t="s">
        <v>22343</v>
      </c>
    </row>
    <row r="2364" spans="1:5" x14ac:dyDescent="0.2">
      <c r="A2364" s="26" t="s">
        <v>13325</v>
      </c>
      <c r="B2364" s="26" t="s">
        <v>22920</v>
      </c>
      <c r="C2364" s="26" t="s">
        <v>4</v>
      </c>
      <c r="D2364" s="26" t="s">
        <v>17999</v>
      </c>
      <c r="E2364" s="26" t="s">
        <v>22343</v>
      </c>
    </row>
    <row r="2365" spans="1:5" x14ac:dyDescent="0.2">
      <c r="A2365" s="26" t="s">
        <v>13326</v>
      </c>
      <c r="B2365" s="26" t="s">
        <v>22919</v>
      </c>
      <c r="C2365" s="26" t="s">
        <v>4</v>
      </c>
      <c r="D2365" s="26" t="s">
        <v>17999</v>
      </c>
      <c r="E2365" s="26" t="s">
        <v>22343</v>
      </c>
    </row>
    <row r="2366" spans="1:5" x14ac:dyDescent="0.2">
      <c r="A2366" s="26" t="s">
        <v>13327</v>
      </c>
      <c r="B2366" s="26" t="s">
        <v>22918</v>
      </c>
      <c r="C2366" s="26" t="s">
        <v>4</v>
      </c>
      <c r="D2366" s="26" t="s">
        <v>17999</v>
      </c>
      <c r="E2366" s="26" t="s">
        <v>22343</v>
      </c>
    </row>
    <row r="2367" spans="1:5" x14ac:dyDescent="0.2">
      <c r="A2367" s="26" t="s">
        <v>13328</v>
      </c>
      <c r="B2367" s="26" t="s">
        <v>22917</v>
      </c>
      <c r="C2367" s="26" t="s">
        <v>4</v>
      </c>
      <c r="D2367" s="26" t="s">
        <v>17999</v>
      </c>
      <c r="E2367" s="26" t="s">
        <v>22343</v>
      </c>
    </row>
    <row r="2368" spans="1:5" x14ac:dyDescent="0.2">
      <c r="A2368" s="26" t="s">
        <v>13329</v>
      </c>
      <c r="B2368" s="26" t="s">
        <v>22916</v>
      </c>
      <c r="C2368" s="26" t="s">
        <v>4</v>
      </c>
      <c r="D2368" s="26" t="s">
        <v>17999</v>
      </c>
      <c r="E2368" s="26" t="s">
        <v>22343</v>
      </c>
    </row>
    <row r="2369" spans="1:5" x14ac:dyDescent="0.2">
      <c r="A2369" s="26" t="s">
        <v>13330</v>
      </c>
      <c r="B2369" s="26" t="s">
        <v>22915</v>
      </c>
      <c r="C2369" s="26" t="s">
        <v>4</v>
      </c>
      <c r="D2369" s="26" t="s">
        <v>17999</v>
      </c>
      <c r="E2369" s="26" t="s">
        <v>22343</v>
      </c>
    </row>
    <row r="2370" spans="1:5" x14ac:dyDescent="0.2">
      <c r="A2370" s="26" t="s">
        <v>13331</v>
      </c>
      <c r="B2370" s="26" t="s">
        <v>22914</v>
      </c>
      <c r="C2370" s="26" t="s">
        <v>4</v>
      </c>
      <c r="D2370" s="26" t="s">
        <v>17999</v>
      </c>
      <c r="E2370" s="26" t="s">
        <v>22343</v>
      </c>
    </row>
    <row r="2371" spans="1:5" x14ac:dyDescent="0.2">
      <c r="A2371" s="26" t="s">
        <v>13332</v>
      </c>
      <c r="B2371" s="26" t="s">
        <v>22913</v>
      </c>
      <c r="C2371" s="26" t="s">
        <v>4</v>
      </c>
      <c r="D2371" s="26" t="s">
        <v>17999</v>
      </c>
      <c r="E2371" s="26" t="s">
        <v>22343</v>
      </c>
    </row>
    <row r="2372" spans="1:5" x14ac:dyDescent="0.2">
      <c r="A2372" s="26" t="s">
        <v>13333</v>
      </c>
      <c r="B2372" s="26" t="s">
        <v>22912</v>
      </c>
      <c r="C2372" s="26" t="s">
        <v>4</v>
      </c>
      <c r="D2372" s="26" t="s">
        <v>17999</v>
      </c>
      <c r="E2372" s="26" t="s">
        <v>22343</v>
      </c>
    </row>
    <row r="2373" spans="1:5" x14ac:dyDescent="0.2">
      <c r="A2373" s="26" t="s">
        <v>13334</v>
      </c>
      <c r="B2373" s="26" t="s">
        <v>22911</v>
      </c>
      <c r="C2373" s="26" t="s">
        <v>4</v>
      </c>
      <c r="D2373" s="26" t="s">
        <v>17999</v>
      </c>
      <c r="E2373" s="26" t="s">
        <v>22343</v>
      </c>
    </row>
    <row r="2374" spans="1:5" x14ac:dyDescent="0.2">
      <c r="A2374" s="26" t="s">
        <v>13335</v>
      </c>
      <c r="B2374" s="26" t="s">
        <v>22910</v>
      </c>
      <c r="C2374" s="26" t="s">
        <v>4</v>
      </c>
      <c r="D2374" s="26" t="s">
        <v>17999</v>
      </c>
      <c r="E2374" s="26" t="s">
        <v>22343</v>
      </c>
    </row>
    <row r="2375" spans="1:5" x14ac:dyDescent="0.2">
      <c r="A2375" s="26" t="s">
        <v>13336</v>
      </c>
      <c r="B2375" s="26" t="s">
        <v>22909</v>
      </c>
      <c r="C2375" s="26" t="s">
        <v>4</v>
      </c>
      <c r="D2375" s="26" t="s">
        <v>17999</v>
      </c>
      <c r="E2375" s="26" t="s">
        <v>22343</v>
      </c>
    </row>
    <row r="2376" spans="1:5" x14ac:dyDescent="0.2">
      <c r="A2376" s="26" t="s">
        <v>13337</v>
      </c>
      <c r="B2376" s="26" t="s">
        <v>22908</v>
      </c>
      <c r="C2376" s="26" t="s">
        <v>4</v>
      </c>
      <c r="D2376" s="26" t="s">
        <v>17999</v>
      </c>
      <c r="E2376" s="26" t="s">
        <v>22343</v>
      </c>
    </row>
    <row r="2377" spans="1:5" x14ac:dyDescent="0.2">
      <c r="A2377" s="26" t="s">
        <v>13338</v>
      </c>
      <c r="B2377" s="26" t="s">
        <v>22907</v>
      </c>
      <c r="C2377" s="26" t="s">
        <v>4</v>
      </c>
      <c r="D2377" s="26" t="s">
        <v>17999</v>
      </c>
      <c r="E2377" s="26" t="s">
        <v>22343</v>
      </c>
    </row>
    <row r="2378" spans="1:5" x14ac:dyDescent="0.2">
      <c r="A2378" s="26" t="s">
        <v>13339</v>
      </c>
      <c r="B2378" s="26" t="s">
        <v>22906</v>
      </c>
      <c r="C2378" s="26" t="s">
        <v>4</v>
      </c>
      <c r="D2378" s="26" t="s">
        <v>17999</v>
      </c>
      <c r="E2378" s="26" t="s">
        <v>22343</v>
      </c>
    </row>
    <row r="2379" spans="1:5" x14ac:dyDescent="0.2">
      <c r="A2379" s="26" t="s">
        <v>13340</v>
      </c>
      <c r="B2379" s="26" t="s">
        <v>22905</v>
      </c>
      <c r="C2379" s="26" t="s">
        <v>4</v>
      </c>
      <c r="D2379" s="26" t="s">
        <v>17999</v>
      </c>
      <c r="E2379" s="26" t="s">
        <v>22343</v>
      </c>
    </row>
    <row r="2380" spans="1:5" x14ac:dyDescent="0.2">
      <c r="A2380" s="26" t="s">
        <v>13341</v>
      </c>
      <c r="B2380" s="26" t="s">
        <v>22904</v>
      </c>
      <c r="C2380" s="26" t="s">
        <v>4</v>
      </c>
      <c r="D2380" s="26" t="s">
        <v>17999</v>
      </c>
      <c r="E2380" s="26" t="s">
        <v>22343</v>
      </c>
    </row>
    <row r="2381" spans="1:5" x14ac:dyDescent="0.2">
      <c r="A2381" s="26" t="s">
        <v>13342</v>
      </c>
      <c r="B2381" s="26" t="s">
        <v>22903</v>
      </c>
      <c r="C2381" s="26" t="s">
        <v>4</v>
      </c>
      <c r="D2381" s="26" t="s">
        <v>17999</v>
      </c>
      <c r="E2381" s="26" t="s">
        <v>22343</v>
      </c>
    </row>
    <row r="2382" spans="1:5" x14ac:dyDescent="0.2">
      <c r="A2382" s="26" t="s">
        <v>13343</v>
      </c>
      <c r="B2382" s="26" t="s">
        <v>22902</v>
      </c>
      <c r="C2382" s="26" t="s">
        <v>4</v>
      </c>
      <c r="D2382" s="26" t="s">
        <v>17999</v>
      </c>
      <c r="E2382" s="26" t="s">
        <v>22343</v>
      </c>
    </row>
    <row r="2383" spans="1:5" x14ac:dyDescent="0.2">
      <c r="A2383" s="26" t="s">
        <v>13344</v>
      </c>
      <c r="B2383" s="26" t="s">
        <v>22901</v>
      </c>
      <c r="C2383" s="26" t="s">
        <v>4</v>
      </c>
      <c r="D2383" s="26" t="s">
        <v>17999</v>
      </c>
      <c r="E2383" s="26" t="s">
        <v>22343</v>
      </c>
    </row>
    <row r="2384" spans="1:5" x14ac:dyDescent="0.2">
      <c r="A2384" s="26" t="s">
        <v>13345</v>
      </c>
      <c r="B2384" s="26" t="s">
        <v>22900</v>
      </c>
      <c r="C2384" s="26" t="s">
        <v>4</v>
      </c>
      <c r="D2384" s="26" t="s">
        <v>17999</v>
      </c>
      <c r="E2384" s="26" t="s">
        <v>22343</v>
      </c>
    </row>
    <row r="2385" spans="1:5" x14ac:dyDescent="0.2">
      <c r="A2385" s="26" t="s">
        <v>13346</v>
      </c>
      <c r="B2385" s="26" t="s">
        <v>22899</v>
      </c>
      <c r="C2385" s="26" t="s">
        <v>4</v>
      </c>
      <c r="D2385" s="26" t="s">
        <v>17999</v>
      </c>
      <c r="E2385" s="26" t="s">
        <v>22343</v>
      </c>
    </row>
    <row r="2386" spans="1:5" x14ac:dyDescent="0.2">
      <c r="A2386" s="26" t="s">
        <v>13347</v>
      </c>
      <c r="B2386" s="26" t="s">
        <v>22898</v>
      </c>
      <c r="C2386" s="26" t="s">
        <v>4</v>
      </c>
      <c r="D2386" s="26" t="s">
        <v>17999</v>
      </c>
      <c r="E2386" s="26" t="s">
        <v>22343</v>
      </c>
    </row>
    <row r="2387" spans="1:5" x14ac:dyDescent="0.2">
      <c r="A2387" s="26" t="s">
        <v>13348</v>
      </c>
      <c r="B2387" s="26" t="s">
        <v>22897</v>
      </c>
      <c r="C2387" s="26" t="s">
        <v>4</v>
      </c>
      <c r="D2387" s="26" t="s">
        <v>17999</v>
      </c>
      <c r="E2387" s="26" t="s">
        <v>22343</v>
      </c>
    </row>
    <row r="2388" spans="1:5" x14ac:dyDescent="0.2">
      <c r="A2388" s="26" t="s">
        <v>13349</v>
      </c>
      <c r="B2388" s="26" t="s">
        <v>22896</v>
      </c>
      <c r="C2388" s="26" t="s">
        <v>4</v>
      </c>
      <c r="D2388" s="26" t="s">
        <v>17999</v>
      </c>
      <c r="E2388" s="26" t="s">
        <v>22343</v>
      </c>
    </row>
    <row r="2389" spans="1:5" x14ac:dyDescent="0.2">
      <c r="A2389" s="26" t="s">
        <v>13350</v>
      </c>
      <c r="B2389" s="26" t="s">
        <v>22895</v>
      </c>
      <c r="C2389" s="26" t="s">
        <v>4</v>
      </c>
      <c r="D2389" s="26" t="s">
        <v>17999</v>
      </c>
      <c r="E2389" s="26" t="s">
        <v>22343</v>
      </c>
    </row>
    <row r="2390" spans="1:5" x14ac:dyDescent="0.2">
      <c r="A2390" s="26" t="s">
        <v>13351</v>
      </c>
      <c r="B2390" s="26" t="s">
        <v>22894</v>
      </c>
      <c r="C2390" s="26" t="s">
        <v>4</v>
      </c>
      <c r="D2390" s="26" t="s">
        <v>17999</v>
      </c>
      <c r="E2390" s="26" t="s">
        <v>22343</v>
      </c>
    </row>
    <row r="2391" spans="1:5" x14ac:dyDescent="0.2">
      <c r="A2391" s="26" t="s">
        <v>13352</v>
      </c>
      <c r="B2391" s="26" t="s">
        <v>22893</v>
      </c>
      <c r="C2391" s="26" t="s">
        <v>4</v>
      </c>
      <c r="D2391" s="26" t="s">
        <v>17999</v>
      </c>
      <c r="E2391" s="26" t="s">
        <v>22343</v>
      </c>
    </row>
    <row r="2392" spans="1:5" x14ac:dyDescent="0.2">
      <c r="A2392" s="26" t="s">
        <v>13353</v>
      </c>
      <c r="B2392" s="26" t="s">
        <v>22892</v>
      </c>
      <c r="C2392" s="26" t="s">
        <v>4</v>
      </c>
      <c r="D2392" s="26" t="s">
        <v>17999</v>
      </c>
      <c r="E2392" s="26" t="s">
        <v>22343</v>
      </c>
    </row>
    <row r="2393" spans="1:5" x14ac:dyDescent="0.2">
      <c r="A2393" s="26" t="s">
        <v>13354</v>
      </c>
      <c r="B2393" s="26" t="s">
        <v>22891</v>
      </c>
      <c r="C2393" s="26" t="s">
        <v>4</v>
      </c>
      <c r="D2393" s="26" t="s">
        <v>17999</v>
      </c>
      <c r="E2393" s="26" t="s">
        <v>22343</v>
      </c>
    </row>
    <row r="2394" spans="1:5" x14ac:dyDescent="0.2">
      <c r="A2394" s="26" t="s">
        <v>13355</v>
      </c>
      <c r="B2394" s="26" t="s">
        <v>22890</v>
      </c>
      <c r="C2394" s="26" t="s">
        <v>4</v>
      </c>
      <c r="D2394" s="26" t="s">
        <v>17999</v>
      </c>
      <c r="E2394" s="26" t="s">
        <v>22343</v>
      </c>
    </row>
    <row r="2395" spans="1:5" x14ac:dyDescent="0.2">
      <c r="A2395" s="26" t="s">
        <v>13356</v>
      </c>
      <c r="B2395" s="26" t="s">
        <v>22889</v>
      </c>
      <c r="C2395" s="26" t="s">
        <v>4</v>
      </c>
      <c r="D2395" s="26" t="s">
        <v>17999</v>
      </c>
      <c r="E2395" s="26" t="s">
        <v>22343</v>
      </c>
    </row>
    <row r="2396" spans="1:5" x14ac:dyDescent="0.2">
      <c r="A2396" s="26" t="s">
        <v>13357</v>
      </c>
      <c r="B2396" s="26" t="s">
        <v>22888</v>
      </c>
      <c r="C2396" s="26" t="s">
        <v>4</v>
      </c>
      <c r="D2396" s="26" t="s">
        <v>17999</v>
      </c>
      <c r="E2396" s="26" t="s">
        <v>22343</v>
      </c>
    </row>
    <row r="2397" spans="1:5" x14ac:dyDescent="0.2">
      <c r="A2397" s="26" t="s">
        <v>13358</v>
      </c>
      <c r="B2397" s="26" t="s">
        <v>22887</v>
      </c>
      <c r="C2397" s="26" t="s">
        <v>4</v>
      </c>
      <c r="D2397" s="26" t="s">
        <v>17999</v>
      </c>
      <c r="E2397" s="26" t="s">
        <v>22343</v>
      </c>
    </row>
    <row r="2398" spans="1:5" x14ac:dyDescent="0.2">
      <c r="A2398" s="26" t="s">
        <v>13359</v>
      </c>
      <c r="B2398" s="26" t="s">
        <v>22886</v>
      </c>
      <c r="C2398" s="26" t="s">
        <v>4</v>
      </c>
      <c r="D2398" s="26" t="s">
        <v>17999</v>
      </c>
      <c r="E2398" s="26" t="s">
        <v>22343</v>
      </c>
    </row>
    <row r="2399" spans="1:5" x14ac:dyDescent="0.2">
      <c r="A2399" s="26" t="s">
        <v>13360</v>
      </c>
      <c r="B2399" s="26" t="s">
        <v>22885</v>
      </c>
      <c r="C2399" s="26" t="s">
        <v>4</v>
      </c>
      <c r="D2399" s="26" t="s">
        <v>17999</v>
      </c>
      <c r="E2399" s="26" t="s">
        <v>22343</v>
      </c>
    </row>
    <row r="2400" spans="1:5" x14ac:dyDescent="0.2">
      <c r="A2400" s="26" t="s">
        <v>13361</v>
      </c>
      <c r="B2400" s="26" t="s">
        <v>22884</v>
      </c>
      <c r="C2400" s="26" t="s">
        <v>4</v>
      </c>
      <c r="D2400" s="26" t="s">
        <v>17999</v>
      </c>
      <c r="E2400" s="26" t="s">
        <v>22343</v>
      </c>
    </row>
    <row r="2401" spans="1:5" x14ac:dyDescent="0.2">
      <c r="A2401" s="26" t="s">
        <v>13362</v>
      </c>
      <c r="B2401" s="26" t="s">
        <v>22883</v>
      </c>
      <c r="C2401" s="26" t="s">
        <v>4</v>
      </c>
      <c r="D2401" s="26" t="s">
        <v>17999</v>
      </c>
      <c r="E2401" s="26" t="s">
        <v>22343</v>
      </c>
    </row>
    <row r="2402" spans="1:5" x14ac:dyDescent="0.2">
      <c r="A2402" s="26" t="s">
        <v>13363</v>
      </c>
      <c r="B2402" s="26" t="s">
        <v>22882</v>
      </c>
      <c r="C2402" s="26" t="s">
        <v>4</v>
      </c>
      <c r="D2402" s="26" t="s">
        <v>17999</v>
      </c>
      <c r="E2402" s="26" t="s">
        <v>22343</v>
      </c>
    </row>
    <row r="2403" spans="1:5" x14ac:dyDescent="0.2">
      <c r="A2403" s="26" t="s">
        <v>13364</v>
      </c>
      <c r="B2403" s="26" t="s">
        <v>22881</v>
      </c>
      <c r="C2403" s="26" t="s">
        <v>4</v>
      </c>
      <c r="D2403" s="26" t="s">
        <v>17999</v>
      </c>
      <c r="E2403" s="26" t="s">
        <v>22343</v>
      </c>
    </row>
    <row r="2404" spans="1:5" x14ac:dyDescent="0.2">
      <c r="A2404" s="26" t="s">
        <v>13365</v>
      </c>
      <c r="B2404" s="26" t="s">
        <v>22880</v>
      </c>
      <c r="C2404" s="26" t="s">
        <v>4</v>
      </c>
      <c r="D2404" s="26" t="s">
        <v>17999</v>
      </c>
      <c r="E2404" s="26" t="s">
        <v>22343</v>
      </c>
    </row>
    <row r="2405" spans="1:5" x14ac:dyDescent="0.2">
      <c r="A2405" s="26" t="s">
        <v>13366</v>
      </c>
      <c r="B2405" s="26" t="s">
        <v>22879</v>
      </c>
      <c r="C2405" s="26" t="s">
        <v>4</v>
      </c>
      <c r="D2405" s="26" t="s">
        <v>17999</v>
      </c>
      <c r="E2405" s="26" t="s">
        <v>22343</v>
      </c>
    </row>
    <row r="2406" spans="1:5" x14ac:dyDescent="0.2">
      <c r="A2406" s="26" t="s">
        <v>13367</v>
      </c>
      <c r="B2406" s="26" t="s">
        <v>22878</v>
      </c>
      <c r="C2406" s="26" t="s">
        <v>4</v>
      </c>
      <c r="D2406" s="26" t="s">
        <v>17999</v>
      </c>
      <c r="E2406" s="26" t="s">
        <v>22343</v>
      </c>
    </row>
    <row r="2407" spans="1:5" x14ac:dyDescent="0.2">
      <c r="A2407" s="26" t="s">
        <v>13368</v>
      </c>
      <c r="B2407" s="26" t="s">
        <v>22877</v>
      </c>
      <c r="C2407" s="26" t="s">
        <v>4</v>
      </c>
      <c r="D2407" s="26" t="s">
        <v>17999</v>
      </c>
      <c r="E2407" s="26" t="s">
        <v>22343</v>
      </c>
    </row>
    <row r="2408" spans="1:5" x14ac:dyDescent="0.2">
      <c r="A2408" s="26" t="s">
        <v>13369</v>
      </c>
      <c r="B2408" s="26" t="s">
        <v>22876</v>
      </c>
      <c r="C2408" s="26" t="s">
        <v>4</v>
      </c>
      <c r="D2408" s="26" t="s">
        <v>17999</v>
      </c>
      <c r="E2408" s="26" t="s">
        <v>22343</v>
      </c>
    </row>
    <row r="2409" spans="1:5" x14ac:dyDescent="0.2">
      <c r="A2409" s="26" t="s">
        <v>13370</v>
      </c>
      <c r="B2409" s="26" t="s">
        <v>22875</v>
      </c>
      <c r="C2409" s="26" t="s">
        <v>4</v>
      </c>
      <c r="D2409" s="26" t="s">
        <v>17999</v>
      </c>
      <c r="E2409" s="26" t="s">
        <v>22343</v>
      </c>
    </row>
    <row r="2410" spans="1:5" x14ac:dyDescent="0.2">
      <c r="A2410" s="26" t="s">
        <v>13371</v>
      </c>
      <c r="B2410" s="26" t="s">
        <v>22874</v>
      </c>
      <c r="C2410" s="26" t="s">
        <v>4</v>
      </c>
      <c r="D2410" s="26" t="s">
        <v>17999</v>
      </c>
      <c r="E2410" s="26" t="s">
        <v>22343</v>
      </c>
    </row>
    <row r="2411" spans="1:5" x14ac:dyDescent="0.2">
      <c r="A2411" s="26" t="s">
        <v>13372</v>
      </c>
      <c r="B2411" s="26" t="s">
        <v>22873</v>
      </c>
      <c r="C2411" s="26" t="s">
        <v>4</v>
      </c>
      <c r="D2411" s="26" t="s">
        <v>17999</v>
      </c>
      <c r="E2411" s="26" t="s">
        <v>22343</v>
      </c>
    </row>
    <row r="2412" spans="1:5" x14ac:dyDescent="0.2">
      <c r="A2412" s="26" t="s">
        <v>13373</v>
      </c>
      <c r="B2412" s="26" t="s">
        <v>22872</v>
      </c>
      <c r="C2412" s="26" t="s">
        <v>4</v>
      </c>
      <c r="D2412" s="26" t="s">
        <v>17999</v>
      </c>
      <c r="E2412" s="26" t="s">
        <v>22343</v>
      </c>
    </row>
    <row r="2413" spans="1:5" x14ac:dyDescent="0.2">
      <c r="A2413" s="26" t="s">
        <v>13374</v>
      </c>
      <c r="B2413" s="26" t="s">
        <v>22871</v>
      </c>
      <c r="C2413" s="26" t="s">
        <v>4</v>
      </c>
      <c r="D2413" s="26" t="s">
        <v>17999</v>
      </c>
      <c r="E2413" s="26" t="s">
        <v>22343</v>
      </c>
    </row>
    <row r="2414" spans="1:5" x14ac:dyDescent="0.2">
      <c r="A2414" s="26" t="s">
        <v>13375</v>
      </c>
      <c r="B2414" s="26" t="s">
        <v>22870</v>
      </c>
      <c r="C2414" s="26" t="s">
        <v>4</v>
      </c>
      <c r="D2414" s="26" t="s">
        <v>17999</v>
      </c>
      <c r="E2414" s="26" t="s">
        <v>22343</v>
      </c>
    </row>
    <row r="2415" spans="1:5" x14ac:dyDescent="0.2">
      <c r="A2415" s="26" t="s">
        <v>13376</v>
      </c>
      <c r="B2415" s="26" t="s">
        <v>22869</v>
      </c>
      <c r="C2415" s="26" t="s">
        <v>4</v>
      </c>
      <c r="D2415" s="26" t="s">
        <v>17999</v>
      </c>
      <c r="E2415" s="26" t="s">
        <v>22343</v>
      </c>
    </row>
    <row r="2416" spans="1:5" x14ac:dyDescent="0.2">
      <c r="A2416" s="26" t="s">
        <v>13377</v>
      </c>
      <c r="B2416" s="26" t="s">
        <v>22868</v>
      </c>
      <c r="C2416" s="26" t="s">
        <v>4</v>
      </c>
      <c r="D2416" s="26" t="s">
        <v>17999</v>
      </c>
      <c r="E2416" s="26" t="s">
        <v>22343</v>
      </c>
    </row>
    <row r="2417" spans="1:5" x14ac:dyDescent="0.2">
      <c r="A2417" s="26" t="s">
        <v>13378</v>
      </c>
      <c r="B2417" s="26" t="s">
        <v>22867</v>
      </c>
      <c r="C2417" s="26" t="s">
        <v>4</v>
      </c>
      <c r="D2417" s="26" t="s">
        <v>17999</v>
      </c>
      <c r="E2417" s="26" t="s">
        <v>22343</v>
      </c>
    </row>
    <row r="2418" spans="1:5" x14ac:dyDescent="0.2">
      <c r="A2418" s="26" t="s">
        <v>13379</v>
      </c>
      <c r="B2418" s="26" t="s">
        <v>22866</v>
      </c>
      <c r="C2418" s="26" t="s">
        <v>4</v>
      </c>
      <c r="D2418" s="26" t="s">
        <v>17999</v>
      </c>
      <c r="E2418" s="26" t="s">
        <v>22343</v>
      </c>
    </row>
    <row r="2419" spans="1:5" x14ac:dyDescent="0.2">
      <c r="A2419" s="26" t="s">
        <v>13380</v>
      </c>
      <c r="B2419" s="26" t="s">
        <v>22865</v>
      </c>
      <c r="C2419" s="26" t="s">
        <v>4</v>
      </c>
      <c r="D2419" s="26" t="s">
        <v>17999</v>
      </c>
      <c r="E2419" s="26" t="s">
        <v>22343</v>
      </c>
    </row>
    <row r="2420" spans="1:5" x14ac:dyDescent="0.2">
      <c r="A2420" s="26" t="s">
        <v>13381</v>
      </c>
      <c r="B2420" s="26" t="s">
        <v>22864</v>
      </c>
      <c r="C2420" s="26" t="s">
        <v>4</v>
      </c>
      <c r="D2420" s="26" t="s">
        <v>17999</v>
      </c>
      <c r="E2420" s="26" t="s">
        <v>22343</v>
      </c>
    </row>
    <row r="2421" spans="1:5" x14ac:dyDescent="0.2">
      <c r="A2421" s="26" t="s">
        <v>13382</v>
      </c>
      <c r="B2421" s="26" t="s">
        <v>22863</v>
      </c>
      <c r="C2421" s="26" t="s">
        <v>4</v>
      </c>
      <c r="D2421" s="26" t="s">
        <v>17999</v>
      </c>
      <c r="E2421" s="26" t="s">
        <v>22343</v>
      </c>
    </row>
    <row r="2422" spans="1:5" x14ac:dyDescent="0.2">
      <c r="A2422" s="26" t="s">
        <v>13383</v>
      </c>
      <c r="B2422" s="26" t="s">
        <v>22862</v>
      </c>
      <c r="C2422" s="26" t="s">
        <v>4</v>
      </c>
      <c r="D2422" s="26" t="s">
        <v>17999</v>
      </c>
      <c r="E2422" s="26" t="s">
        <v>22343</v>
      </c>
    </row>
    <row r="2423" spans="1:5" x14ac:dyDescent="0.2">
      <c r="A2423" s="26" t="s">
        <v>13384</v>
      </c>
      <c r="B2423" s="26" t="s">
        <v>22861</v>
      </c>
      <c r="C2423" s="26" t="s">
        <v>4</v>
      </c>
      <c r="D2423" s="26" t="s">
        <v>17999</v>
      </c>
      <c r="E2423" s="26" t="s">
        <v>22343</v>
      </c>
    </row>
    <row r="2424" spans="1:5" x14ac:dyDescent="0.2">
      <c r="A2424" s="26" t="s">
        <v>13385</v>
      </c>
      <c r="B2424" s="26" t="s">
        <v>22860</v>
      </c>
      <c r="C2424" s="26" t="s">
        <v>4</v>
      </c>
      <c r="D2424" s="26" t="s">
        <v>17999</v>
      </c>
      <c r="E2424" s="26" t="s">
        <v>22343</v>
      </c>
    </row>
    <row r="2425" spans="1:5" x14ac:dyDescent="0.2">
      <c r="A2425" s="26" t="s">
        <v>13386</v>
      </c>
      <c r="B2425" s="26" t="s">
        <v>22859</v>
      </c>
      <c r="C2425" s="26" t="s">
        <v>4</v>
      </c>
      <c r="D2425" s="26" t="s">
        <v>17999</v>
      </c>
      <c r="E2425" s="26" t="s">
        <v>22343</v>
      </c>
    </row>
    <row r="2426" spans="1:5" x14ac:dyDescent="0.2">
      <c r="A2426" s="26" t="s">
        <v>13387</v>
      </c>
      <c r="B2426" s="26" t="s">
        <v>22858</v>
      </c>
      <c r="C2426" s="26" t="s">
        <v>4</v>
      </c>
      <c r="D2426" s="26" t="s">
        <v>17999</v>
      </c>
      <c r="E2426" s="26" t="s">
        <v>22343</v>
      </c>
    </row>
    <row r="2427" spans="1:5" x14ac:dyDescent="0.2">
      <c r="A2427" s="26" t="s">
        <v>13388</v>
      </c>
      <c r="B2427" s="26" t="s">
        <v>22857</v>
      </c>
      <c r="C2427" s="26" t="s">
        <v>4</v>
      </c>
      <c r="D2427" s="26" t="s">
        <v>17999</v>
      </c>
      <c r="E2427" s="26" t="s">
        <v>22343</v>
      </c>
    </row>
    <row r="2428" spans="1:5" x14ac:dyDescent="0.2">
      <c r="A2428" s="26" t="s">
        <v>13389</v>
      </c>
      <c r="B2428" s="26" t="s">
        <v>22856</v>
      </c>
      <c r="C2428" s="26" t="s">
        <v>4</v>
      </c>
      <c r="D2428" s="26" t="s">
        <v>17999</v>
      </c>
      <c r="E2428" s="26" t="s">
        <v>22343</v>
      </c>
    </row>
    <row r="2429" spans="1:5" x14ac:dyDescent="0.2">
      <c r="A2429" s="26" t="s">
        <v>13390</v>
      </c>
      <c r="B2429" s="26" t="s">
        <v>22855</v>
      </c>
      <c r="C2429" s="26" t="s">
        <v>4</v>
      </c>
      <c r="D2429" s="26" t="s">
        <v>17999</v>
      </c>
      <c r="E2429" s="26" t="s">
        <v>22343</v>
      </c>
    </row>
    <row r="2430" spans="1:5" x14ac:dyDescent="0.2">
      <c r="A2430" s="26" t="s">
        <v>13391</v>
      </c>
      <c r="B2430" s="26" t="s">
        <v>22854</v>
      </c>
      <c r="C2430" s="26" t="s">
        <v>4</v>
      </c>
      <c r="D2430" s="26" t="s">
        <v>17999</v>
      </c>
      <c r="E2430" s="26" t="s">
        <v>22343</v>
      </c>
    </row>
    <row r="2431" spans="1:5" x14ac:dyDescent="0.2">
      <c r="A2431" s="26" t="s">
        <v>13392</v>
      </c>
      <c r="B2431" s="26" t="s">
        <v>22853</v>
      </c>
      <c r="C2431" s="26" t="s">
        <v>4</v>
      </c>
      <c r="D2431" s="26" t="s">
        <v>17999</v>
      </c>
      <c r="E2431" s="26" t="s">
        <v>22343</v>
      </c>
    </row>
    <row r="2432" spans="1:5" x14ac:dyDescent="0.2">
      <c r="A2432" s="26" t="s">
        <v>13393</v>
      </c>
      <c r="B2432" s="26" t="s">
        <v>22852</v>
      </c>
      <c r="C2432" s="26" t="s">
        <v>4</v>
      </c>
      <c r="D2432" s="26" t="s">
        <v>17999</v>
      </c>
      <c r="E2432" s="26" t="s">
        <v>22343</v>
      </c>
    </row>
    <row r="2433" spans="1:5" x14ac:dyDescent="0.2">
      <c r="A2433" s="26" t="s">
        <v>13394</v>
      </c>
      <c r="B2433" s="26" t="s">
        <v>22851</v>
      </c>
      <c r="C2433" s="26" t="s">
        <v>4</v>
      </c>
      <c r="D2433" s="26" t="s">
        <v>17999</v>
      </c>
      <c r="E2433" s="26" t="s">
        <v>22343</v>
      </c>
    </row>
    <row r="2434" spans="1:5" x14ac:dyDescent="0.2">
      <c r="A2434" s="26" t="s">
        <v>13395</v>
      </c>
      <c r="B2434" s="26" t="s">
        <v>22850</v>
      </c>
      <c r="C2434" s="26" t="s">
        <v>4</v>
      </c>
      <c r="D2434" s="26" t="s">
        <v>17999</v>
      </c>
      <c r="E2434" s="26" t="s">
        <v>22343</v>
      </c>
    </row>
    <row r="2435" spans="1:5" x14ac:dyDescent="0.2">
      <c r="A2435" s="26" t="s">
        <v>13396</v>
      </c>
      <c r="B2435" s="26" t="s">
        <v>22849</v>
      </c>
      <c r="C2435" s="26" t="s">
        <v>4</v>
      </c>
      <c r="D2435" s="26" t="s">
        <v>17999</v>
      </c>
      <c r="E2435" s="26" t="s">
        <v>22343</v>
      </c>
    </row>
    <row r="2436" spans="1:5" x14ac:dyDescent="0.2">
      <c r="A2436" s="26" t="s">
        <v>13397</v>
      </c>
      <c r="B2436" s="26" t="s">
        <v>22848</v>
      </c>
      <c r="C2436" s="26" t="s">
        <v>4</v>
      </c>
      <c r="D2436" s="26" t="s">
        <v>17999</v>
      </c>
      <c r="E2436" s="26" t="s">
        <v>22343</v>
      </c>
    </row>
    <row r="2437" spans="1:5" x14ac:dyDescent="0.2">
      <c r="A2437" s="26" t="s">
        <v>13398</v>
      </c>
      <c r="B2437" s="26" t="s">
        <v>22847</v>
      </c>
      <c r="C2437" s="26" t="s">
        <v>4</v>
      </c>
      <c r="D2437" s="26" t="s">
        <v>17999</v>
      </c>
      <c r="E2437" s="26" t="s">
        <v>22343</v>
      </c>
    </row>
    <row r="2438" spans="1:5" x14ac:dyDescent="0.2">
      <c r="A2438" s="26" t="s">
        <v>13399</v>
      </c>
      <c r="B2438" s="26" t="s">
        <v>22846</v>
      </c>
      <c r="C2438" s="26" t="s">
        <v>4</v>
      </c>
      <c r="D2438" s="26" t="s">
        <v>17999</v>
      </c>
      <c r="E2438" s="26" t="s">
        <v>22343</v>
      </c>
    </row>
    <row r="2439" spans="1:5" x14ac:dyDescent="0.2">
      <c r="A2439" s="26" t="s">
        <v>13400</v>
      </c>
      <c r="B2439" s="26" t="s">
        <v>22845</v>
      </c>
      <c r="C2439" s="26" t="s">
        <v>4</v>
      </c>
      <c r="D2439" s="26" t="s">
        <v>17999</v>
      </c>
      <c r="E2439" s="26" t="s">
        <v>22343</v>
      </c>
    </row>
    <row r="2440" spans="1:5" x14ac:dyDescent="0.2">
      <c r="A2440" s="26" t="s">
        <v>13401</v>
      </c>
      <c r="B2440" s="26" t="s">
        <v>22844</v>
      </c>
      <c r="C2440" s="26" t="s">
        <v>4</v>
      </c>
      <c r="D2440" s="26" t="s">
        <v>17999</v>
      </c>
      <c r="E2440" s="26" t="s">
        <v>22343</v>
      </c>
    </row>
    <row r="2441" spans="1:5" x14ac:dyDescent="0.2">
      <c r="A2441" s="26" t="s">
        <v>13402</v>
      </c>
      <c r="B2441" s="26" t="s">
        <v>22843</v>
      </c>
      <c r="C2441" s="26" t="s">
        <v>4</v>
      </c>
      <c r="D2441" s="26" t="s">
        <v>17999</v>
      </c>
      <c r="E2441" s="26" t="s">
        <v>22343</v>
      </c>
    </row>
    <row r="2442" spans="1:5" x14ac:dyDescent="0.2">
      <c r="A2442" s="26" t="s">
        <v>13403</v>
      </c>
      <c r="B2442" s="26" t="s">
        <v>22842</v>
      </c>
      <c r="C2442" s="26" t="s">
        <v>4</v>
      </c>
      <c r="D2442" s="26" t="s">
        <v>17999</v>
      </c>
      <c r="E2442" s="26" t="s">
        <v>22343</v>
      </c>
    </row>
    <row r="2443" spans="1:5" x14ac:dyDescent="0.2">
      <c r="A2443" s="26" t="s">
        <v>13404</v>
      </c>
      <c r="B2443" s="26" t="s">
        <v>22841</v>
      </c>
      <c r="C2443" s="26" t="s">
        <v>4</v>
      </c>
      <c r="D2443" s="26" t="s">
        <v>17999</v>
      </c>
      <c r="E2443" s="26" t="s">
        <v>22343</v>
      </c>
    </row>
    <row r="2444" spans="1:5" x14ac:dyDescent="0.2">
      <c r="A2444" s="26" t="s">
        <v>13405</v>
      </c>
      <c r="B2444" s="26" t="s">
        <v>22840</v>
      </c>
      <c r="C2444" s="26" t="s">
        <v>4</v>
      </c>
      <c r="D2444" s="26" t="s">
        <v>17999</v>
      </c>
      <c r="E2444" s="26" t="s">
        <v>22343</v>
      </c>
    </row>
    <row r="2445" spans="1:5" x14ac:dyDescent="0.2">
      <c r="A2445" s="26" t="s">
        <v>13406</v>
      </c>
      <c r="B2445" s="26" t="s">
        <v>22839</v>
      </c>
      <c r="C2445" s="26" t="s">
        <v>4</v>
      </c>
      <c r="D2445" s="26" t="s">
        <v>17999</v>
      </c>
      <c r="E2445" s="26" t="s">
        <v>22343</v>
      </c>
    </row>
    <row r="2446" spans="1:5" x14ac:dyDescent="0.2">
      <c r="A2446" s="26" t="s">
        <v>13407</v>
      </c>
      <c r="B2446" s="26" t="s">
        <v>22838</v>
      </c>
      <c r="C2446" s="26" t="s">
        <v>4</v>
      </c>
      <c r="D2446" s="26" t="s">
        <v>17999</v>
      </c>
      <c r="E2446" s="26" t="s">
        <v>22343</v>
      </c>
    </row>
    <row r="2447" spans="1:5" x14ac:dyDescent="0.2">
      <c r="A2447" s="26" t="s">
        <v>13408</v>
      </c>
      <c r="B2447" s="26" t="s">
        <v>22837</v>
      </c>
      <c r="C2447" s="26" t="s">
        <v>4</v>
      </c>
      <c r="D2447" s="26" t="s">
        <v>17999</v>
      </c>
      <c r="E2447" s="26" t="s">
        <v>22343</v>
      </c>
    </row>
    <row r="2448" spans="1:5" x14ac:dyDescent="0.2">
      <c r="A2448" s="26" t="s">
        <v>13409</v>
      </c>
      <c r="B2448" s="26" t="s">
        <v>22836</v>
      </c>
      <c r="C2448" s="26" t="s">
        <v>4</v>
      </c>
      <c r="D2448" s="26" t="s">
        <v>17999</v>
      </c>
      <c r="E2448" s="26" t="s">
        <v>22343</v>
      </c>
    </row>
    <row r="2449" spans="1:5" x14ac:dyDescent="0.2">
      <c r="A2449" s="26" t="s">
        <v>13410</v>
      </c>
      <c r="B2449" s="26" t="s">
        <v>22835</v>
      </c>
      <c r="C2449" s="26" t="s">
        <v>4</v>
      </c>
      <c r="D2449" s="26" t="s">
        <v>17999</v>
      </c>
      <c r="E2449" s="26" t="s">
        <v>22343</v>
      </c>
    </row>
    <row r="2450" spans="1:5" x14ac:dyDescent="0.2">
      <c r="A2450" s="26" t="s">
        <v>13411</v>
      </c>
      <c r="B2450" s="26" t="s">
        <v>22834</v>
      </c>
      <c r="C2450" s="26" t="s">
        <v>4</v>
      </c>
      <c r="D2450" s="26" t="s">
        <v>17999</v>
      </c>
      <c r="E2450" s="26" t="s">
        <v>22343</v>
      </c>
    </row>
    <row r="2451" spans="1:5" x14ac:dyDescent="0.2">
      <c r="A2451" s="26" t="s">
        <v>13412</v>
      </c>
      <c r="B2451" s="26" t="s">
        <v>22833</v>
      </c>
      <c r="C2451" s="26" t="s">
        <v>4</v>
      </c>
      <c r="D2451" s="26" t="s">
        <v>17999</v>
      </c>
      <c r="E2451" s="26" t="s">
        <v>22343</v>
      </c>
    </row>
    <row r="2452" spans="1:5" x14ac:dyDescent="0.2">
      <c r="A2452" s="26" t="s">
        <v>13413</v>
      </c>
      <c r="B2452" s="26" t="s">
        <v>22832</v>
      </c>
      <c r="C2452" s="26" t="s">
        <v>4</v>
      </c>
      <c r="D2452" s="26" t="s">
        <v>17999</v>
      </c>
      <c r="E2452" s="26" t="s">
        <v>22343</v>
      </c>
    </row>
    <row r="2453" spans="1:5" x14ac:dyDescent="0.2">
      <c r="A2453" s="26" t="s">
        <v>13414</v>
      </c>
      <c r="B2453" s="26" t="s">
        <v>22831</v>
      </c>
      <c r="C2453" s="26" t="s">
        <v>4</v>
      </c>
      <c r="D2453" s="26" t="s">
        <v>17999</v>
      </c>
      <c r="E2453" s="26" t="s">
        <v>22343</v>
      </c>
    </row>
    <row r="2454" spans="1:5" x14ac:dyDescent="0.2">
      <c r="A2454" s="26" t="s">
        <v>13415</v>
      </c>
      <c r="B2454" s="26" t="s">
        <v>22830</v>
      </c>
      <c r="C2454" s="26" t="s">
        <v>4</v>
      </c>
      <c r="D2454" s="26" t="s">
        <v>17999</v>
      </c>
      <c r="E2454" s="26" t="s">
        <v>22343</v>
      </c>
    </row>
    <row r="2455" spans="1:5" x14ac:dyDescent="0.2">
      <c r="A2455" s="26" t="s">
        <v>13416</v>
      </c>
      <c r="B2455" s="26" t="s">
        <v>22829</v>
      </c>
      <c r="C2455" s="26" t="s">
        <v>4</v>
      </c>
      <c r="D2455" s="26" t="s">
        <v>17999</v>
      </c>
      <c r="E2455" s="26" t="s">
        <v>22343</v>
      </c>
    </row>
    <row r="2456" spans="1:5" x14ac:dyDescent="0.2">
      <c r="A2456" s="26" t="s">
        <v>13417</v>
      </c>
      <c r="B2456" s="26" t="s">
        <v>22828</v>
      </c>
      <c r="C2456" s="26" t="s">
        <v>4</v>
      </c>
      <c r="D2456" s="26" t="s">
        <v>17999</v>
      </c>
      <c r="E2456" s="26" t="s">
        <v>22343</v>
      </c>
    </row>
    <row r="2457" spans="1:5" x14ac:dyDescent="0.2">
      <c r="A2457" s="26" t="s">
        <v>13418</v>
      </c>
      <c r="B2457" s="26" t="s">
        <v>22827</v>
      </c>
      <c r="C2457" s="26" t="s">
        <v>4</v>
      </c>
      <c r="D2457" s="26" t="s">
        <v>17999</v>
      </c>
      <c r="E2457" s="26" t="s">
        <v>22343</v>
      </c>
    </row>
    <row r="2458" spans="1:5" x14ac:dyDescent="0.2">
      <c r="A2458" s="26" t="s">
        <v>13419</v>
      </c>
      <c r="B2458" s="26" t="s">
        <v>22826</v>
      </c>
      <c r="C2458" s="26" t="s">
        <v>4</v>
      </c>
      <c r="D2458" s="26" t="s">
        <v>17999</v>
      </c>
      <c r="E2458" s="26" t="s">
        <v>22343</v>
      </c>
    </row>
    <row r="2459" spans="1:5" x14ac:dyDescent="0.2">
      <c r="A2459" s="26" t="s">
        <v>13420</v>
      </c>
      <c r="B2459" s="26" t="s">
        <v>22825</v>
      </c>
      <c r="C2459" s="26" t="s">
        <v>4</v>
      </c>
      <c r="D2459" s="26" t="s">
        <v>17999</v>
      </c>
      <c r="E2459" s="26" t="s">
        <v>22343</v>
      </c>
    </row>
    <row r="2460" spans="1:5" x14ac:dyDescent="0.2">
      <c r="A2460" s="26" t="s">
        <v>13421</v>
      </c>
      <c r="B2460" s="26" t="s">
        <v>22824</v>
      </c>
      <c r="C2460" s="26" t="s">
        <v>4</v>
      </c>
      <c r="D2460" s="26" t="s">
        <v>17999</v>
      </c>
      <c r="E2460" s="26" t="s">
        <v>22343</v>
      </c>
    </row>
    <row r="2461" spans="1:5" x14ac:dyDescent="0.2">
      <c r="A2461" s="26" t="s">
        <v>13422</v>
      </c>
      <c r="B2461" s="26" t="s">
        <v>22823</v>
      </c>
      <c r="C2461" s="26" t="s">
        <v>4</v>
      </c>
      <c r="D2461" s="26" t="s">
        <v>17999</v>
      </c>
      <c r="E2461" s="26" t="s">
        <v>22343</v>
      </c>
    </row>
    <row r="2462" spans="1:5" x14ac:dyDescent="0.2">
      <c r="A2462" s="26" t="s">
        <v>13423</v>
      </c>
      <c r="B2462" s="26" t="s">
        <v>22822</v>
      </c>
      <c r="C2462" s="26" t="s">
        <v>4</v>
      </c>
      <c r="D2462" s="26" t="s">
        <v>17999</v>
      </c>
      <c r="E2462" s="26" t="s">
        <v>22343</v>
      </c>
    </row>
    <row r="2463" spans="1:5" x14ac:dyDescent="0.2">
      <c r="A2463" s="26" t="s">
        <v>13424</v>
      </c>
      <c r="B2463" s="26" t="s">
        <v>22821</v>
      </c>
      <c r="C2463" s="26" t="s">
        <v>4</v>
      </c>
      <c r="D2463" s="26" t="s">
        <v>17999</v>
      </c>
      <c r="E2463" s="26" t="s">
        <v>22343</v>
      </c>
    </row>
    <row r="2464" spans="1:5" x14ac:dyDescent="0.2">
      <c r="A2464" s="26" t="s">
        <v>13425</v>
      </c>
      <c r="B2464" s="26" t="s">
        <v>22820</v>
      </c>
      <c r="C2464" s="26" t="s">
        <v>4</v>
      </c>
      <c r="D2464" s="26" t="s">
        <v>17999</v>
      </c>
      <c r="E2464" s="26" t="s">
        <v>22343</v>
      </c>
    </row>
    <row r="2465" spans="1:5" x14ac:dyDescent="0.2">
      <c r="A2465" s="26" t="s">
        <v>13426</v>
      </c>
      <c r="B2465" s="26" t="s">
        <v>22819</v>
      </c>
      <c r="C2465" s="26" t="s">
        <v>4</v>
      </c>
      <c r="D2465" s="26" t="s">
        <v>17999</v>
      </c>
      <c r="E2465" s="26" t="s">
        <v>22343</v>
      </c>
    </row>
    <row r="2466" spans="1:5" x14ac:dyDescent="0.2">
      <c r="A2466" s="26" t="s">
        <v>13427</v>
      </c>
      <c r="B2466" s="26" t="s">
        <v>22818</v>
      </c>
      <c r="C2466" s="26" t="s">
        <v>4</v>
      </c>
      <c r="D2466" s="26" t="s">
        <v>17999</v>
      </c>
      <c r="E2466" s="26" t="s">
        <v>22343</v>
      </c>
    </row>
    <row r="2467" spans="1:5" x14ac:dyDescent="0.2">
      <c r="A2467" s="26" t="s">
        <v>13428</v>
      </c>
      <c r="B2467" s="26" t="s">
        <v>22817</v>
      </c>
      <c r="C2467" s="26" t="s">
        <v>4</v>
      </c>
      <c r="D2467" s="26" t="s">
        <v>17999</v>
      </c>
      <c r="E2467" s="26" t="s">
        <v>22343</v>
      </c>
    </row>
    <row r="2468" spans="1:5" x14ac:dyDescent="0.2">
      <c r="A2468" s="26" t="s">
        <v>13429</v>
      </c>
      <c r="B2468" s="26" t="s">
        <v>22816</v>
      </c>
      <c r="C2468" s="26" t="s">
        <v>4</v>
      </c>
      <c r="D2468" s="26" t="s">
        <v>17999</v>
      </c>
      <c r="E2468" s="26" t="s">
        <v>22343</v>
      </c>
    </row>
    <row r="2469" spans="1:5" x14ac:dyDescent="0.2">
      <c r="A2469" s="26" t="s">
        <v>13430</v>
      </c>
      <c r="B2469" s="26" t="s">
        <v>22815</v>
      </c>
      <c r="C2469" s="26" t="s">
        <v>4</v>
      </c>
      <c r="D2469" s="26" t="s">
        <v>17999</v>
      </c>
      <c r="E2469" s="26" t="s">
        <v>22343</v>
      </c>
    </row>
    <row r="2470" spans="1:5" x14ac:dyDescent="0.2">
      <c r="A2470" s="26" t="s">
        <v>13431</v>
      </c>
      <c r="B2470" s="26" t="s">
        <v>22814</v>
      </c>
      <c r="C2470" s="26" t="s">
        <v>4</v>
      </c>
      <c r="D2470" s="26" t="s">
        <v>17999</v>
      </c>
      <c r="E2470" s="26" t="s">
        <v>22343</v>
      </c>
    </row>
    <row r="2471" spans="1:5" x14ac:dyDescent="0.2">
      <c r="A2471" s="26" t="s">
        <v>13432</v>
      </c>
      <c r="B2471" s="26" t="s">
        <v>22813</v>
      </c>
      <c r="C2471" s="26" t="s">
        <v>4</v>
      </c>
      <c r="D2471" s="26" t="s">
        <v>17999</v>
      </c>
      <c r="E2471" s="26" t="s">
        <v>22343</v>
      </c>
    </row>
    <row r="2472" spans="1:5" x14ac:dyDescent="0.2">
      <c r="A2472" s="26" t="s">
        <v>13433</v>
      </c>
      <c r="B2472" s="26" t="s">
        <v>22812</v>
      </c>
      <c r="C2472" s="26" t="s">
        <v>4</v>
      </c>
      <c r="D2472" s="26" t="s">
        <v>17999</v>
      </c>
      <c r="E2472" s="26" t="s">
        <v>22343</v>
      </c>
    </row>
    <row r="2473" spans="1:5" x14ac:dyDescent="0.2">
      <c r="A2473" s="26" t="s">
        <v>13434</v>
      </c>
      <c r="B2473" s="26" t="s">
        <v>22811</v>
      </c>
      <c r="C2473" s="26" t="s">
        <v>4</v>
      </c>
      <c r="D2473" s="26" t="s">
        <v>17999</v>
      </c>
      <c r="E2473" s="26" t="s">
        <v>22343</v>
      </c>
    </row>
    <row r="2474" spans="1:5" x14ac:dyDescent="0.2">
      <c r="A2474" s="26" t="s">
        <v>13435</v>
      </c>
      <c r="B2474" s="26" t="s">
        <v>22810</v>
      </c>
      <c r="C2474" s="26" t="s">
        <v>4</v>
      </c>
      <c r="D2474" s="26" t="s">
        <v>17999</v>
      </c>
      <c r="E2474" s="26" t="s">
        <v>22343</v>
      </c>
    </row>
    <row r="2475" spans="1:5" x14ac:dyDescent="0.2">
      <c r="A2475" s="26" t="s">
        <v>13436</v>
      </c>
      <c r="B2475" s="26" t="s">
        <v>22809</v>
      </c>
      <c r="C2475" s="26" t="s">
        <v>4</v>
      </c>
      <c r="D2475" s="26" t="s">
        <v>17999</v>
      </c>
      <c r="E2475" s="26" t="s">
        <v>22343</v>
      </c>
    </row>
    <row r="2476" spans="1:5" x14ac:dyDescent="0.2">
      <c r="A2476" s="26" t="s">
        <v>13437</v>
      </c>
      <c r="B2476" s="26" t="s">
        <v>22808</v>
      </c>
      <c r="C2476" s="26" t="s">
        <v>4</v>
      </c>
      <c r="D2476" s="26" t="s">
        <v>17999</v>
      </c>
      <c r="E2476" s="26" t="s">
        <v>22343</v>
      </c>
    </row>
    <row r="2477" spans="1:5" x14ac:dyDescent="0.2">
      <c r="A2477" s="26" t="s">
        <v>13438</v>
      </c>
      <c r="B2477" s="26" t="s">
        <v>22807</v>
      </c>
      <c r="C2477" s="26" t="s">
        <v>4</v>
      </c>
      <c r="D2477" s="26" t="s">
        <v>17999</v>
      </c>
      <c r="E2477" s="26" t="s">
        <v>22343</v>
      </c>
    </row>
    <row r="2478" spans="1:5" x14ac:dyDescent="0.2">
      <c r="A2478" s="26" t="s">
        <v>13439</v>
      </c>
      <c r="B2478" s="26" t="s">
        <v>22806</v>
      </c>
      <c r="C2478" s="26" t="s">
        <v>4</v>
      </c>
      <c r="D2478" s="26" t="s">
        <v>17999</v>
      </c>
      <c r="E2478" s="26" t="s">
        <v>22343</v>
      </c>
    </row>
    <row r="2479" spans="1:5" x14ac:dyDescent="0.2">
      <c r="A2479" s="26" t="s">
        <v>13440</v>
      </c>
      <c r="B2479" s="26" t="s">
        <v>22805</v>
      </c>
      <c r="C2479" s="26" t="s">
        <v>4</v>
      </c>
      <c r="D2479" s="26" t="s">
        <v>17999</v>
      </c>
      <c r="E2479" s="26" t="s">
        <v>22343</v>
      </c>
    </row>
    <row r="2480" spans="1:5" x14ac:dyDescent="0.2">
      <c r="A2480" s="26" t="s">
        <v>13441</v>
      </c>
      <c r="B2480" s="26" t="s">
        <v>22804</v>
      </c>
      <c r="C2480" s="26" t="s">
        <v>4</v>
      </c>
      <c r="D2480" s="26" t="s">
        <v>17999</v>
      </c>
      <c r="E2480" s="26" t="s">
        <v>22343</v>
      </c>
    </row>
    <row r="2481" spans="1:5" x14ac:dyDescent="0.2">
      <c r="A2481" s="26" t="s">
        <v>13442</v>
      </c>
      <c r="B2481" s="26" t="s">
        <v>22803</v>
      </c>
      <c r="C2481" s="26" t="s">
        <v>4</v>
      </c>
      <c r="D2481" s="26" t="s">
        <v>17999</v>
      </c>
      <c r="E2481" s="26" t="s">
        <v>22343</v>
      </c>
    </row>
    <row r="2482" spans="1:5" x14ac:dyDescent="0.2">
      <c r="A2482" s="26" t="s">
        <v>13443</v>
      </c>
      <c r="B2482" s="26" t="s">
        <v>22802</v>
      </c>
      <c r="C2482" s="26" t="s">
        <v>4</v>
      </c>
      <c r="D2482" s="26" t="s">
        <v>17999</v>
      </c>
      <c r="E2482" s="26" t="s">
        <v>22343</v>
      </c>
    </row>
    <row r="2483" spans="1:5" x14ac:dyDescent="0.2">
      <c r="A2483" s="26" t="s">
        <v>13444</v>
      </c>
      <c r="B2483" s="26" t="s">
        <v>22801</v>
      </c>
      <c r="C2483" s="26" t="s">
        <v>4</v>
      </c>
      <c r="D2483" s="26" t="s">
        <v>17999</v>
      </c>
      <c r="E2483" s="26" t="s">
        <v>22343</v>
      </c>
    </row>
    <row r="2484" spans="1:5" x14ac:dyDescent="0.2">
      <c r="A2484" s="26" t="s">
        <v>13445</v>
      </c>
      <c r="B2484" s="26" t="s">
        <v>22800</v>
      </c>
      <c r="C2484" s="26" t="s">
        <v>4</v>
      </c>
      <c r="D2484" s="26" t="s">
        <v>17999</v>
      </c>
      <c r="E2484" s="26" t="s">
        <v>22343</v>
      </c>
    </row>
    <row r="2485" spans="1:5" x14ac:dyDescent="0.2">
      <c r="A2485" s="26" t="s">
        <v>13446</v>
      </c>
      <c r="B2485" s="26" t="s">
        <v>22799</v>
      </c>
      <c r="C2485" s="26" t="s">
        <v>4</v>
      </c>
      <c r="D2485" s="26" t="s">
        <v>17999</v>
      </c>
      <c r="E2485" s="26" t="s">
        <v>22343</v>
      </c>
    </row>
    <row r="2486" spans="1:5" x14ac:dyDescent="0.2">
      <c r="A2486" s="26" t="s">
        <v>13447</v>
      </c>
      <c r="B2486" s="26" t="s">
        <v>22798</v>
      </c>
      <c r="C2486" s="26" t="s">
        <v>4</v>
      </c>
      <c r="D2486" s="26" t="s">
        <v>17999</v>
      </c>
      <c r="E2486" s="26" t="s">
        <v>22343</v>
      </c>
    </row>
    <row r="2487" spans="1:5" x14ac:dyDescent="0.2">
      <c r="A2487" s="26" t="s">
        <v>13448</v>
      </c>
      <c r="B2487" s="26" t="s">
        <v>22797</v>
      </c>
      <c r="C2487" s="26" t="s">
        <v>4</v>
      </c>
      <c r="D2487" s="26" t="s">
        <v>17999</v>
      </c>
      <c r="E2487" s="26" t="s">
        <v>22343</v>
      </c>
    </row>
    <row r="2488" spans="1:5" x14ac:dyDescent="0.2">
      <c r="A2488" s="26" t="s">
        <v>13449</v>
      </c>
      <c r="B2488" s="26" t="s">
        <v>22796</v>
      </c>
      <c r="C2488" s="26" t="s">
        <v>4</v>
      </c>
      <c r="D2488" s="26" t="s">
        <v>17999</v>
      </c>
      <c r="E2488" s="26" t="s">
        <v>22343</v>
      </c>
    </row>
    <row r="2489" spans="1:5" x14ac:dyDescent="0.2">
      <c r="A2489" s="26" t="s">
        <v>13450</v>
      </c>
      <c r="B2489" s="26" t="s">
        <v>22795</v>
      </c>
      <c r="C2489" s="26" t="s">
        <v>4</v>
      </c>
      <c r="D2489" s="26" t="s">
        <v>17999</v>
      </c>
      <c r="E2489" s="26" t="s">
        <v>22343</v>
      </c>
    </row>
    <row r="2490" spans="1:5" x14ac:dyDescent="0.2">
      <c r="A2490" s="26" t="s">
        <v>13451</v>
      </c>
      <c r="B2490" s="26" t="s">
        <v>22794</v>
      </c>
      <c r="C2490" s="26" t="s">
        <v>4</v>
      </c>
      <c r="D2490" s="26" t="s">
        <v>17999</v>
      </c>
      <c r="E2490" s="26" t="s">
        <v>22343</v>
      </c>
    </row>
    <row r="2491" spans="1:5" x14ac:dyDescent="0.2">
      <c r="A2491" s="26" t="s">
        <v>13452</v>
      </c>
      <c r="B2491" s="26" t="s">
        <v>22793</v>
      </c>
      <c r="C2491" s="26" t="s">
        <v>4</v>
      </c>
      <c r="D2491" s="26" t="s">
        <v>17999</v>
      </c>
      <c r="E2491" s="26" t="s">
        <v>22343</v>
      </c>
    </row>
    <row r="2492" spans="1:5" x14ac:dyDescent="0.2">
      <c r="A2492" s="26" t="s">
        <v>13453</v>
      </c>
      <c r="B2492" s="26" t="s">
        <v>22793</v>
      </c>
      <c r="C2492" s="26" t="s">
        <v>4</v>
      </c>
      <c r="D2492" s="26" t="s">
        <v>17999</v>
      </c>
      <c r="E2492" s="26" t="s">
        <v>22343</v>
      </c>
    </row>
    <row r="2493" spans="1:5" x14ac:dyDescent="0.2">
      <c r="A2493" s="26" t="s">
        <v>13454</v>
      </c>
      <c r="B2493" s="26" t="s">
        <v>22792</v>
      </c>
      <c r="C2493" s="26" t="s">
        <v>4</v>
      </c>
      <c r="D2493" s="26" t="s">
        <v>17999</v>
      </c>
      <c r="E2493" s="26" t="s">
        <v>22343</v>
      </c>
    </row>
    <row r="2494" spans="1:5" x14ac:dyDescent="0.2">
      <c r="A2494" s="26" t="s">
        <v>13455</v>
      </c>
      <c r="B2494" s="26" t="s">
        <v>22791</v>
      </c>
      <c r="C2494" s="26" t="s">
        <v>4</v>
      </c>
      <c r="D2494" s="26" t="s">
        <v>17999</v>
      </c>
      <c r="E2494" s="26" t="s">
        <v>22343</v>
      </c>
    </row>
    <row r="2495" spans="1:5" x14ac:dyDescent="0.2">
      <c r="A2495" s="26" t="s">
        <v>13456</v>
      </c>
      <c r="B2495" s="26" t="s">
        <v>22790</v>
      </c>
      <c r="C2495" s="26" t="s">
        <v>4</v>
      </c>
      <c r="D2495" s="26" t="s">
        <v>17999</v>
      </c>
      <c r="E2495" s="26" t="s">
        <v>22343</v>
      </c>
    </row>
    <row r="2496" spans="1:5" x14ac:dyDescent="0.2">
      <c r="A2496" s="26" t="s">
        <v>13457</v>
      </c>
      <c r="B2496" s="26" t="s">
        <v>22789</v>
      </c>
      <c r="C2496" s="26" t="s">
        <v>4</v>
      </c>
      <c r="D2496" s="26" t="s">
        <v>17999</v>
      </c>
      <c r="E2496" s="26" t="s">
        <v>22343</v>
      </c>
    </row>
    <row r="2497" spans="1:5" x14ac:dyDescent="0.2">
      <c r="A2497" s="26" t="s">
        <v>13458</v>
      </c>
      <c r="B2497" s="26" t="s">
        <v>22788</v>
      </c>
      <c r="C2497" s="26" t="s">
        <v>4</v>
      </c>
      <c r="D2497" s="26" t="s">
        <v>17999</v>
      </c>
      <c r="E2497" s="26" t="s">
        <v>22343</v>
      </c>
    </row>
    <row r="2498" spans="1:5" x14ac:dyDescent="0.2">
      <c r="A2498" s="26" t="s">
        <v>13459</v>
      </c>
      <c r="B2498" s="26" t="s">
        <v>22787</v>
      </c>
      <c r="C2498" s="26" t="s">
        <v>4</v>
      </c>
      <c r="D2498" s="26" t="s">
        <v>17999</v>
      </c>
      <c r="E2498" s="26" t="s">
        <v>22343</v>
      </c>
    </row>
    <row r="2499" spans="1:5" x14ac:dyDescent="0.2">
      <c r="A2499" s="26" t="s">
        <v>13460</v>
      </c>
      <c r="B2499" s="26" t="s">
        <v>22786</v>
      </c>
      <c r="C2499" s="26" t="s">
        <v>4</v>
      </c>
      <c r="D2499" s="26" t="s">
        <v>17999</v>
      </c>
      <c r="E2499" s="26" t="s">
        <v>22343</v>
      </c>
    </row>
    <row r="2500" spans="1:5" x14ac:dyDescent="0.2">
      <c r="A2500" s="26" t="s">
        <v>13461</v>
      </c>
      <c r="B2500" s="26" t="s">
        <v>22785</v>
      </c>
      <c r="C2500" s="26" t="s">
        <v>4</v>
      </c>
      <c r="D2500" s="26" t="s">
        <v>17999</v>
      </c>
      <c r="E2500" s="26" t="s">
        <v>22343</v>
      </c>
    </row>
    <row r="2501" spans="1:5" x14ac:dyDescent="0.2">
      <c r="A2501" s="26" t="s">
        <v>13462</v>
      </c>
      <c r="B2501" s="26" t="s">
        <v>22784</v>
      </c>
      <c r="C2501" s="26" t="s">
        <v>4</v>
      </c>
      <c r="D2501" s="26" t="s">
        <v>17999</v>
      </c>
      <c r="E2501" s="26" t="s">
        <v>22343</v>
      </c>
    </row>
    <row r="2502" spans="1:5" x14ac:dyDescent="0.2">
      <c r="A2502" s="26" t="s">
        <v>13463</v>
      </c>
      <c r="B2502" s="26" t="s">
        <v>22783</v>
      </c>
      <c r="C2502" s="26" t="s">
        <v>4</v>
      </c>
      <c r="D2502" s="26" t="s">
        <v>17999</v>
      </c>
      <c r="E2502" s="26" t="s">
        <v>22343</v>
      </c>
    </row>
    <row r="2503" spans="1:5" x14ac:dyDescent="0.2">
      <c r="A2503" s="26" t="s">
        <v>13464</v>
      </c>
      <c r="B2503" s="26" t="s">
        <v>22782</v>
      </c>
      <c r="C2503" s="26" t="s">
        <v>4</v>
      </c>
      <c r="D2503" s="26" t="s">
        <v>17999</v>
      </c>
      <c r="E2503" s="26" t="s">
        <v>22343</v>
      </c>
    </row>
    <row r="2504" spans="1:5" x14ac:dyDescent="0.2">
      <c r="A2504" s="26" t="s">
        <v>13465</v>
      </c>
      <c r="B2504" s="26" t="s">
        <v>22781</v>
      </c>
      <c r="C2504" s="26" t="s">
        <v>4</v>
      </c>
      <c r="D2504" s="26" t="s">
        <v>17999</v>
      </c>
      <c r="E2504" s="26" t="s">
        <v>22343</v>
      </c>
    </row>
    <row r="2505" spans="1:5" x14ac:dyDescent="0.2">
      <c r="A2505" s="26" t="s">
        <v>13466</v>
      </c>
      <c r="B2505" s="26" t="s">
        <v>22780</v>
      </c>
      <c r="C2505" s="26" t="s">
        <v>4</v>
      </c>
      <c r="D2505" s="26" t="s">
        <v>17999</v>
      </c>
      <c r="E2505" s="26" t="s">
        <v>22343</v>
      </c>
    </row>
    <row r="2506" spans="1:5" x14ac:dyDescent="0.2">
      <c r="A2506" s="26" t="s">
        <v>13467</v>
      </c>
      <c r="B2506" s="26" t="s">
        <v>22779</v>
      </c>
      <c r="C2506" s="26" t="s">
        <v>4</v>
      </c>
      <c r="D2506" s="26" t="s">
        <v>17999</v>
      </c>
      <c r="E2506" s="26" t="s">
        <v>22343</v>
      </c>
    </row>
    <row r="2507" spans="1:5" x14ac:dyDescent="0.2">
      <c r="A2507" s="26" t="s">
        <v>13468</v>
      </c>
      <c r="B2507" s="26" t="s">
        <v>22778</v>
      </c>
      <c r="C2507" s="26" t="s">
        <v>4</v>
      </c>
      <c r="D2507" s="26" t="s">
        <v>17999</v>
      </c>
      <c r="E2507" s="26" t="s">
        <v>22343</v>
      </c>
    </row>
    <row r="2508" spans="1:5" x14ac:dyDescent="0.2">
      <c r="A2508" s="26" t="s">
        <v>13469</v>
      </c>
      <c r="B2508" s="26" t="s">
        <v>22777</v>
      </c>
      <c r="C2508" s="26" t="s">
        <v>4</v>
      </c>
      <c r="D2508" s="26" t="s">
        <v>17999</v>
      </c>
      <c r="E2508" s="26" t="s">
        <v>22343</v>
      </c>
    </row>
    <row r="2509" spans="1:5" x14ac:dyDescent="0.2">
      <c r="A2509" s="26" t="s">
        <v>13470</v>
      </c>
      <c r="B2509" s="26" t="s">
        <v>22776</v>
      </c>
      <c r="C2509" s="26" t="s">
        <v>4</v>
      </c>
      <c r="D2509" s="26" t="s">
        <v>17999</v>
      </c>
      <c r="E2509" s="26" t="s">
        <v>22343</v>
      </c>
    </row>
    <row r="2510" spans="1:5" x14ac:dyDescent="0.2">
      <c r="A2510" s="26" t="s">
        <v>13471</v>
      </c>
      <c r="B2510" s="26" t="s">
        <v>22775</v>
      </c>
      <c r="C2510" s="26" t="s">
        <v>4</v>
      </c>
      <c r="D2510" s="26" t="s">
        <v>17999</v>
      </c>
      <c r="E2510" s="26" t="s">
        <v>22343</v>
      </c>
    </row>
    <row r="2511" spans="1:5" x14ac:dyDescent="0.2">
      <c r="A2511" s="26" t="s">
        <v>13472</v>
      </c>
      <c r="B2511" s="26" t="s">
        <v>22774</v>
      </c>
      <c r="C2511" s="26" t="s">
        <v>4</v>
      </c>
      <c r="D2511" s="26" t="s">
        <v>17999</v>
      </c>
      <c r="E2511" s="26" t="s">
        <v>22343</v>
      </c>
    </row>
    <row r="2512" spans="1:5" x14ac:dyDescent="0.2">
      <c r="A2512" s="26" t="s">
        <v>13473</v>
      </c>
      <c r="B2512" s="26" t="s">
        <v>22773</v>
      </c>
      <c r="C2512" s="26" t="s">
        <v>4</v>
      </c>
      <c r="D2512" s="26" t="s">
        <v>17999</v>
      </c>
      <c r="E2512" s="26" t="s">
        <v>22343</v>
      </c>
    </row>
    <row r="2513" spans="1:5" x14ac:dyDescent="0.2">
      <c r="A2513" s="26" t="s">
        <v>13474</v>
      </c>
      <c r="B2513" s="26" t="s">
        <v>22772</v>
      </c>
      <c r="C2513" s="26" t="s">
        <v>4</v>
      </c>
      <c r="D2513" s="26" t="s">
        <v>17999</v>
      </c>
      <c r="E2513" s="26" t="s">
        <v>22343</v>
      </c>
    </row>
    <row r="2514" spans="1:5" x14ac:dyDescent="0.2">
      <c r="A2514" s="26" t="s">
        <v>13475</v>
      </c>
      <c r="B2514" s="26" t="s">
        <v>22771</v>
      </c>
      <c r="C2514" s="26" t="s">
        <v>4</v>
      </c>
      <c r="D2514" s="26" t="s">
        <v>17999</v>
      </c>
      <c r="E2514" s="26" t="s">
        <v>22343</v>
      </c>
    </row>
    <row r="2515" spans="1:5" x14ac:dyDescent="0.2">
      <c r="A2515" s="26" t="s">
        <v>13476</v>
      </c>
      <c r="B2515" s="26" t="s">
        <v>22770</v>
      </c>
      <c r="C2515" s="26" t="s">
        <v>4</v>
      </c>
      <c r="D2515" s="26" t="s">
        <v>17999</v>
      </c>
      <c r="E2515" s="26" t="s">
        <v>22343</v>
      </c>
    </row>
    <row r="2516" spans="1:5" x14ac:dyDescent="0.2">
      <c r="A2516" s="26" t="s">
        <v>13477</v>
      </c>
      <c r="B2516" s="26" t="s">
        <v>22769</v>
      </c>
      <c r="C2516" s="26" t="s">
        <v>4</v>
      </c>
      <c r="D2516" s="26" t="s">
        <v>17999</v>
      </c>
      <c r="E2516" s="26" t="s">
        <v>22343</v>
      </c>
    </row>
    <row r="2517" spans="1:5" x14ac:dyDescent="0.2">
      <c r="A2517" s="26" t="s">
        <v>13478</v>
      </c>
      <c r="B2517" s="26" t="s">
        <v>22768</v>
      </c>
      <c r="C2517" s="26" t="s">
        <v>4</v>
      </c>
      <c r="D2517" s="26" t="s">
        <v>17999</v>
      </c>
      <c r="E2517" s="26" t="s">
        <v>22343</v>
      </c>
    </row>
    <row r="2518" spans="1:5" x14ac:dyDescent="0.2">
      <c r="A2518" s="26" t="s">
        <v>13479</v>
      </c>
      <c r="B2518" s="26" t="s">
        <v>22767</v>
      </c>
      <c r="C2518" s="26" t="s">
        <v>4</v>
      </c>
      <c r="D2518" s="26" t="s">
        <v>17999</v>
      </c>
      <c r="E2518" s="26" t="s">
        <v>22343</v>
      </c>
    </row>
    <row r="2519" spans="1:5" x14ac:dyDescent="0.2">
      <c r="A2519" s="26" t="s">
        <v>13480</v>
      </c>
      <c r="B2519" s="26" t="s">
        <v>22766</v>
      </c>
      <c r="C2519" s="26" t="s">
        <v>4</v>
      </c>
      <c r="D2519" s="26" t="s">
        <v>17999</v>
      </c>
      <c r="E2519" s="26" t="s">
        <v>22343</v>
      </c>
    </row>
    <row r="2520" spans="1:5" x14ac:dyDescent="0.2">
      <c r="A2520" s="26" t="s">
        <v>13481</v>
      </c>
      <c r="B2520" s="26" t="s">
        <v>22765</v>
      </c>
      <c r="C2520" s="26" t="s">
        <v>4</v>
      </c>
      <c r="D2520" s="26" t="s">
        <v>17999</v>
      </c>
      <c r="E2520" s="26" t="s">
        <v>22343</v>
      </c>
    </row>
    <row r="2521" spans="1:5" x14ac:dyDescent="0.2">
      <c r="A2521" s="26" t="s">
        <v>13482</v>
      </c>
      <c r="B2521" s="26" t="s">
        <v>22764</v>
      </c>
      <c r="C2521" s="26" t="s">
        <v>4</v>
      </c>
      <c r="D2521" s="26" t="s">
        <v>17999</v>
      </c>
      <c r="E2521" s="26" t="s">
        <v>22343</v>
      </c>
    </row>
    <row r="2522" spans="1:5" x14ac:dyDescent="0.2">
      <c r="A2522" s="26" t="s">
        <v>13483</v>
      </c>
      <c r="B2522" s="26" t="s">
        <v>22763</v>
      </c>
      <c r="C2522" s="26" t="s">
        <v>4</v>
      </c>
      <c r="D2522" s="26" t="s">
        <v>17999</v>
      </c>
      <c r="E2522" s="26" t="s">
        <v>22343</v>
      </c>
    </row>
    <row r="2523" spans="1:5" x14ac:dyDescent="0.2">
      <c r="A2523" s="26" t="s">
        <v>13484</v>
      </c>
      <c r="B2523" s="26" t="s">
        <v>22762</v>
      </c>
      <c r="C2523" s="26" t="s">
        <v>4</v>
      </c>
      <c r="D2523" s="26" t="s">
        <v>17999</v>
      </c>
      <c r="E2523" s="26" t="s">
        <v>22343</v>
      </c>
    </row>
    <row r="2524" spans="1:5" x14ac:dyDescent="0.2">
      <c r="A2524" s="26" t="s">
        <v>13485</v>
      </c>
      <c r="B2524" s="26" t="s">
        <v>22761</v>
      </c>
      <c r="C2524" s="26" t="s">
        <v>4</v>
      </c>
      <c r="D2524" s="26" t="s">
        <v>17999</v>
      </c>
      <c r="E2524" s="26" t="s">
        <v>22343</v>
      </c>
    </row>
    <row r="2525" spans="1:5" x14ac:dyDescent="0.2">
      <c r="A2525" s="26" t="s">
        <v>13486</v>
      </c>
      <c r="B2525" s="26" t="s">
        <v>22760</v>
      </c>
      <c r="C2525" s="26" t="s">
        <v>4</v>
      </c>
      <c r="D2525" s="26" t="s">
        <v>17999</v>
      </c>
      <c r="E2525" s="26" t="s">
        <v>22343</v>
      </c>
    </row>
    <row r="2526" spans="1:5" x14ac:dyDescent="0.2">
      <c r="A2526" s="26" t="s">
        <v>13487</v>
      </c>
      <c r="B2526" s="26" t="s">
        <v>22759</v>
      </c>
      <c r="C2526" s="26" t="s">
        <v>4</v>
      </c>
      <c r="D2526" s="26" t="s">
        <v>17999</v>
      </c>
      <c r="E2526" s="26" t="s">
        <v>22343</v>
      </c>
    </row>
    <row r="2527" spans="1:5" x14ac:dyDescent="0.2">
      <c r="A2527" s="26" t="s">
        <v>13488</v>
      </c>
      <c r="B2527" s="26" t="s">
        <v>22758</v>
      </c>
      <c r="C2527" s="26" t="s">
        <v>4</v>
      </c>
      <c r="D2527" s="26" t="s">
        <v>17999</v>
      </c>
      <c r="E2527" s="26" t="s">
        <v>22343</v>
      </c>
    </row>
    <row r="2528" spans="1:5" x14ac:dyDescent="0.2">
      <c r="A2528" s="26" t="s">
        <v>13489</v>
      </c>
      <c r="B2528" s="26" t="s">
        <v>22757</v>
      </c>
      <c r="C2528" s="26" t="s">
        <v>4</v>
      </c>
      <c r="D2528" s="26" t="s">
        <v>17999</v>
      </c>
      <c r="E2528" s="26" t="s">
        <v>22343</v>
      </c>
    </row>
    <row r="2529" spans="1:5" x14ac:dyDescent="0.2">
      <c r="A2529" s="26" t="s">
        <v>13490</v>
      </c>
      <c r="B2529" s="26" t="s">
        <v>22756</v>
      </c>
      <c r="C2529" s="26" t="s">
        <v>4</v>
      </c>
      <c r="D2529" s="26" t="s">
        <v>17999</v>
      </c>
      <c r="E2529" s="26" t="s">
        <v>22343</v>
      </c>
    </row>
    <row r="2530" spans="1:5" x14ac:dyDescent="0.2">
      <c r="A2530" s="26" t="s">
        <v>13491</v>
      </c>
      <c r="B2530" s="26" t="s">
        <v>22755</v>
      </c>
      <c r="C2530" s="26" t="s">
        <v>4</v>
      </c>
      <c r="D2530" s="26" t="s">
        <v>17999</v>
      </c>
      <c r="E2530" s="26" t="s">
        <v>22343</v>
      </c>
    </row>
    <row r="2531" spans="1:5" x14ac:dyDescent="0.2">
      <c r="A2531" s="26" t="s">
        <v>13492</v>
      </c>
      <c r="B2531" s="26" t="s">
        <v>22754</v>
      </c>
      <c r="C2531" s="26" t="s">
        <v>4</v>
      </c>
      <c r="D2531" s="26" t="s">
        <v>17999</v>
      </c>
      <c r="E2531" s="26" t="s">
        <v>22343</v>
      </c>
    </row>
    <row r="2532" spans="1:5" x14ac:dyDescent="0.2">
      <c r="A2532" s="26" t="s">
        <v>13493</v>
      </c>
      <c r="B2532" s="26" t="s">
        <v>22753</v>
      </c>
      <c r="C2532" s="26" t="s">
        <v>4</v>
      </c>
      <c r="D2532" s="26" t="s">
        <v>17999</v>
      </c>
      <c r="E2532" s="26" t="s">
        <v>22343</v>
      </c>
    </row>
    <row r="2533" spans="1:5" x14ac:dyDescent="0.2">
      <c r="A2533" s="26" t="s">
        <v>13494</v>
      </c>
      <c r="B2533" s="26" t="s">
        <v>22752</v>
      </c>
      <c r="C2533" s="26" t="s">
        <v>4</v>
      </c>
      <c r="D2533" s="26" t="s">
        <v>17999</v>
      </c>
      <c r="E2533" s="26" t="s">
        <v>22343</v>
      </c>
    </row>
    <row r="2534" spans="1:5" x14ac:dyDescent="0.2">
      <c r="A2534" s="26" t="s">
        <v>13495</v>
      </c>
      <c r="B2534" s="26" t="s">
        <v>22751</v>
      </c>
      <c r="C2534" s="26" t="s">
        <v>4</v>
      </c>
      <c r="D2534" s="26" t="s">
        <v>17999</v>
      </c>
      <c r="E2534" s="26" t="s">
        <v>22343</v>
      </c>
    </row>
    <row r="2535" spans="1:5" x14ac:dyDescent="0.2">
      <c r="A2535" s="26" t="s">
        <v>13496</v>
      </c>
      <c r="B2535" s="26" t="s">
        <v>22750</v>
      </c>
      <c r="C2535" s="26" t="s">
        <v>4</v>
      </c>
      <c r="D2535" s="26" t="s">
        <v>17999</v>
      </c>
      <c r="E2535" s="26" t="s">
        <v>22343</v>
      </c>
    </row>
    <row r="2536" spans="1:5" x14ac:dyDescent="0.2">
      <c r="A2536" s="26" t="s">
        <v>13497</v>
      </c>
      <c r="B2536" s="26" t="s">
        <v>22749</v>
      </c>
      <c r="C2536" s="26" t="s">
        <v>4</v>
      </c>
      <c r="D2536" s="26" t="s">
        <v>17999</v>
      </c>
      <c r="E2536" s="26" t="s">
        <v>22343</v>
      </c>
    </row>
    <row r="2537" spans="1:5" x14ac:dyDescent="0.2">
      <c r="A2537" s="26" t="s">
        <v>13498</v>
      </c>
      <c r="B2537" s="26" t="s">
        <v>22748</v>
      </c>
      <c r="C2537" s="26" t="s">
        <v>4</v>
      </c>
      <c r="D2537" s="26" t="s">
        <v>17999</v>
      </c>
      <c r="E2537" s="26" t="s">
        <v>22343</v>
      </c>
    </row>
    <row r="2538" spans="1:5" x14ac:dyDescent="0.2">
      <c r="A2538" s="26" t="s">
        <v>13499</v>
      </c>
      <c r="B2538" s="26" t="s">
        <v>22747</v>
      </c>
      <c r="C2538" s="26" t="s">
        <v>4</v>
      </c>
      <c r="D2538" s="26" t="s">
        <v>17999</v>
      </c>
      <c r="E2538" s="26" t="s">
        <v>22343</v>
      </c>
    </row>
    <row r="2539" spans="1:5" x14ac:dyDescent="0.2">
      <c r="A2539" s="26" t="s">
        <v>13500</v>
      </c>
      <c r="B2539" s="26" t="s">
        <v>22746</v>
      </c>
      <c r="C2539" s="26" t="s">
        <v>4</v>
      </c>
      <c r="D2539" s="26" t="s">
        <v>17999</v>
      </c>
      <c r="E2539" s="26" t="s">
        <v>22343</v>
      </c>
    </row>
    <row r="2540" spans="1:5" x14ac:dyDescent="0.2">
      <c r="A2540" s="26" t="s">
        <v>13501</v>
      </c>
      <c r="B2540" s="26" t="s">
        <v>22745</v>
      </c>
      <c r="C2540" s="26" t="s">
        <v>4</v>
      </c>
      <c r="D2540" s="26" t="s">
        <v>17999</v>
      </c>
      <c r="E2540" s="26" t="s">
        <v>22343</v>
      </c>
    </row>
    <row r="2541" spans="1:5" x14ac:dyDescent="0.2">
      <c r="A2541" s="26" t="s">
        <v>13502</v>
      </c>
      <c r="B2541" s="26" t="s">
        <v>22744</v>
      </c>
      <c r="C2541" s="26" t="s">
        <v>4</v>
      </c>
      <c r="D2541" s="26" t="s">
        <v>17999</v>
      </c>
      <c r="E2541" s="26" t="s">
        <v>22343</v>
      </c>
    </row>
    <row r="2542" spans="1:5" x14ac:dyDescent="0.2">
      <c r="A2542" s="26" t="s">
        <v>13503</v>
      </c>
      <c r="B2542" s="26" t="s">
        <v>22743</v>
      </c>
      <c r="C2542" s="26" t="s">
        <v>4</v>
      </c>
      <c r="D2542" s="26" t="s">
        <v>17999</v>
      </c>
      <c r="E2542" s="26" t="s">
        <v>22343</v>
      </c>
    </row>
    <row r="2543" spans="1:5" x14ac:dyDescent="0.2">
      <c r="A2543" s="26" t="s">
        <v>13504</v>
      </c>
      <c r="B2543" s="26" t="s">
        <v>22742</v>
      </c>
      <c r="C2543" s="26" t="s">
        <v>4</v>
      </c>
      <c r="D2543" s="26" t="s">
        <v>17999</v>
      </c>
      <c r="E2543" s="26" t="s">
        <v>22343</v>
      </c>
    </row>
    <row r="2544" spans="1:5" x14ac:dyDescent="0.2">
      <c r="A2544" s="26" t="s">
        <v>13505</v>
      </c>
      <c r="B2544" s="26" t="s">
        <v>22741</v>
      </c>
      <c r="C2544" s="26" t="s">
        <v>4</v>
      </c>
      <c r="D2544" s="26" t="s">
        <v>17999</v>
      </c>
      <c r="E2544" s="26" t="s">
        <v>22343</v>
      </c>
    </row>
    <row r="2545" spans="1:5" x14ac:dyDescent="0.2">
      <c r="A2545" s="26" t="s">
        <v>13506</v>
      </c>
      <c r="B2545" s="26" t="s">
        <v>22740</v>
      </c>
      <c r="C2545" s="26" t="s">
        <v>4</v>
      </c>
      <c r="D2545" s="26" t="s">
        <v>17999</v>
      </c>
      <c r="E2545" s="26" t="s">
        <v>22343</v>
      </c>
    </row>
    <row r="2546" spans="1:5" x14ac:dyDescent="0.2">
      <c r="A2546" s="26" t="s">
        <v>13507</v>
      </c>
      <c r="B2546" s="26" t="s">
        <v>22739</v>
      </c>
      <c r="C2546" s="26" t="s">
        <v>4</v>
      </c>
      <c r="D2546" s="26" t="s">
        <v>17999</v>
      </c>
      <c r="E2546" s="26" t="s">
        <v>22343</v>
      </c>
    </row>
    <row r="2547" spans="1:5" x14ac:dyDescent="0.2">
      <c r="A2547" s="26" t="s">
        <v>13508</v>
      </c>
      <c r="B2547" s="26" t="s">
        <v>22738</v>
      </c>
      <c r="C2547" s="26" t="s">
        <v>4</v>
      </c>
      <c r="D2547" s="26" t="s">
        <v>17999</v>
      </c>
      <c r="E2547" s="26" t="s">
        <v>22343</v>
      </c>
    </row>
    <row r="2548" spans="1:5" x14ac:dyDescent="0.2">
      <c r="A2548" s="26" t="s">
        <v>13509</v>
      </c>
      <c r="B2548" s="26" t="s">
        <v>22737</v>
      </c>
      <c r="C2548" s="26" t="s">
        <v>4</v>
      </c>
      <c r="D2548" s="26" t="s">
        <v>17999</v>
      </c>
      <c r="E2548" s="26" t="s">
        <v>22343</v>
      </c>
    </row>
    <row r="2549" spans="1:5" x14ac:dyDescent="0.2">
      <c r="A2549" s="26" t="s">
        <v>13510</v>
      </c>
      <c r="B2549" s="26" t="s">
        <v>22736</v>
      </c>
      <c r="C2549" s="26" t="s">
        <v>4</v>
      </c>
      <c r="D2549" s="26" t="s">
        <v>17999</v>
      </c>
      <c r="E2549" s="26" t="s">
        <v>22343</v>
      </c>
    </row>
    <row r="2550" spans="1:5" x14ac:dyDescent="0.2">
      <c r="A2550" s="26" t="s">
        <v>13511</v>
      </c>
      <c r="B2550" s="26" t="s">
        <v>22735</v>
      </c>
      <c r="C2550" s="26" t="s">
        <v>4</v>
      </c>
      <c r="D2550" s="26" t="s">
        <v>17999</v>
      </c>
      <c r="E2550" s="26" t="s">
        <v>22343</v>
      </c>
    </row>
    <row r="2551" spans="1:5" x14ac:dyDescent="0.2">
      <c r="A2551" s="26" t="s">
        <v>13512</v>
      </c>
      <c r="B2551" s="26" t="s">
        <v>22734</v>
      </c>
      <c r="C2551" s="26" t="s">
        <v>4</v>
      </c>
      <c r="D2551" s="26" t="s">
        <v>17999</v>
      </c>
      <c r="E2551" s="26" t="s">
        <v>22343</v>
      </c>
    </row>
    <row r="2552" spans="1:5" x14ac:dyDescent="0.2">
      <c r="A2552" s="26" t="s">
        <v>13513</v>
      </c>
      <c r="B2552" s="26" t="s">
        <v>22733</v>
      </c>
      <c r="C2552" s="26" t="s">
        <v>4</v>
      </c>
      <c r="D2552" s="26" t="s">
        <v>17999</v>
      </c>
      <c r="E2552" s="26" t="s">
        <v>22343</v>
      </c>
    </row>
    <row r="2553" spans="1:5" x14ac:dyDescent="0.2">
      <c r="A2553" s="26" t="s">
        <v>13514</v>
      </c>
      <c r="B2553" s="26" t="s">
        <v>22732</v>
      </c>
      <c r="C2553" s="26" t="s">
        <v>4</v>
      </c>
      <c r="D2553" s="26" t="s">
        <v>17999</v>
      </c>
      <c r="E2553" s="26" t="s">
        <v>22343</v>
      </c>
    </row>
    <row r="2554" spans="1:5" x14ac:dyDescent="0.2">
      <c r="A2554" s="26" t="s">
        <v>13515</v>
      </c>
      <c r="B2554" s="26" t="s">
        <v>22731</v>
      </c>
      <c r="C2554" s="26" t="s">
        <v>4</v>
      </c>
      <c r="D2554" s="26" t="s">
        <v>17999</v>
      </c>
      <c r="E2554" s="26" t="s">
        <v>22343</v>
      </c>
    </row>
    <row r="2555" spans="1:5" x14ac:dyDescent="0.2">
      <c r="A2555" s="26" t="s">
        <v>13516</v>
      </c>
      <c r="B2555" s="26" t="s">
        <v>22730</v>
      </c>
      <c r="C2555" s="26" t="s">
        <v>4</v>
      </c>
      <c r="D2555" s="26" t="s">
        <v>17999</v>
      </c>
      <c r="E2555" s="26" t="s">
        <v>22343</v>
      </c>
    </row>
    <row r="2556" spans="1:5" x14ac:dyDescent="0.2">
      <c r="A2556" s="26" t="s">
        <v>13517</v>
      </c>
      <c r="B2556" s="26" t="s">
        <v>22729</v>
      </c>
      <c r="C2556" s="26" t="s">
        <v>4</v>
      </c>
      <c r="D2556" s="26" t="s">
        <v>17999</v>
      </c>
      <c r="E2556" s="26" t="s">
        <v>22343</v>
      </c>
    </row>
    <row r="2557" spans="1:5" x14ac:dyDescent="0.2">
      <c r="A2557" s="26" t="s">
        <v>13518</v>
      </c>
      <c r="B2557" s="26" t="s">
        <v>22728</v>
      </c>
      <c r="C2557" s="26" t="s">
        <v>4</v>
      </c>
      <c r="D2557" s="26" t="s">
        <v>17999</v>
      </c>
      <c r="E2557" s="26" t="s">
        <v>22343</v>
      </c>
    </row>
    <row r="2558" spans="1:5" x14ac:dyDescent="0.2">
      <c r="A2558" s="26" t="s">
        <v>13519</v>
      </c>
      <c r="B2558" s="26" t="s">
        <v>22727</v>
      </c>
      <c r="C2558" s="26" t="s">
        <v>4</v>
      </c>
      <c r="D2558" s="26" t="s">
        <v>17999</v>
      </c>
      <c r="E2558" s="26" t="s">
        <v>22343</v>
      </c>
    </row>
    <row r="2559" spans="1:5" x14ac:dyDescent="0.2">
      <c r="A2559" s="26" t="s">
        <v>13520</v>
      </c>
      <c r="B2559" s="26" t="s">
        <v>22726</v>
      </c>
      <c r="C2559" s="26" t="s">
        <v>4</v>
      </c>
      <c r="D2559" s="26" t="s">
        <v>17999</v>
      </c>
      <c r="E2559" s="26" t="s">
        <v>22343</v>
      </c>
    </row>
    <row r="2560" spans="1:5" x14ac:dyDescent="0.2">
      <c r="A2560" s="26" t="s">
        <v>13521</v>
      </c>
      <c r="B2560" s="26" t="s">
        <v>22725</v>
      </c>
      <c r="C2560" s="26" t="s">
        <v>4</v>
      </c>
      <c r="D2560" s="26" t="s">
        <v>17999</v>
      </c>
      <c r="E2560" s="26" t="s">
        <v>22343</v>
      </c>
    </row>
    <row r="2561" spans="1:5" x14ac:dyDescent="0.2">
      <c r="A2561" s="26" t="s">
        <v>13522</v>
      </c>
      <c r="B2561" s="26" t="s">
        <v>22724</v>
      </c>
      <c r="C2561" s="26" t="s">
        <v>4</v>
      </c>
      <c r="D2561" s="26" t="s">
        <v>17999</v>
      </c>
      <c r="E2561" s="26" t="s">
        <v>22343</v>
      </c>
    </row>
    <row r="2562" spans="1:5" x14ac:dyDescent="0.2">
      <c r="A2562" s="26" t="s">
        <v>13523</v>
      </c>
      <c r="B2562" s="26" t="s">
        <v>22723</v>
      </c>
      <c r="C2562" s="26" t="s">
        <v>4</v>
      </c>
      <c r="D2562" s="26" t="s">
        <v>17999</v>
      </c>
      <c r="E2562" s="26" t="s">
        <v>22343</v>
      </c>
    </row>
    <row r="2563" spans="1:5" x14ac:dyDescent="0.2">
      <c r="A2563" s="26" t="s">
        <v>13524</v>
      </c>
      <c r="B2563" s="26" t="s">
        <v>22722</v>
      </c>
      <c r="C2563" s="26" t="s">
        <v>4</v>
      </c>
      <c r="D2563" s="26" t="s">
        <v>17999</v>
      </c>
      <c r="E2563" s="26" t="s">
        <v>22343</v>
      </c>
    </row>
    <row r="2564" spans="1:5" x14ac:dyDescent="0.2">
      <c r="A2564" s="26" t="s">
        <v>13525</v>
      </c>
      <c r="B2564" s="26" t="s">
        <v>22721</v>
      </c>
      <c r="C2564" s="26" t="s">
        <v>4</v>
      </c>
      <c r="D2564" s="26" t="s">
        <v>17999</v>
      </c>
      <c r="E2564" s="26" t="s">
        <v>22343</v>
      </c>
    </row>
    <row r="2565" spans="1:5" x14ac:dyDescent="0.2">
      <c r="A2565" s="26" t="s">
        <v>13526</v>
      </c>
      <c r="B2565" s="26" t="s">
        <v>22720</v>
      </c>
      <c r="C2565" s="26" t="s">
        <v>4</v>
      </c>
      <c r="D2565" s="26" t="s">
        <v>17999</v>
      </c>
      <c r="E2565" s="26" t="s">
        <v>22343</v>
      </c>
    </row>
    <row r="2566" spans="1:5" x14ac:dyDescent="0.2">
      <c r="A2566" s="26" t="s">
        <v>13527</v>
      </c>
      <c r="B2566" s="26" t="s">
        <v>22720</v>
      </c>
      <c r="C2566" s="26" t="s">
        <v>4</v>
      </c>
      <c r="D2566" s="26" t="s">
        <v>17999</v>
      </c>
      <c r="E2566" s="26" t="s">
        <v>22343</v>
      </c>
    </row>
    <row r="2567" spans="1:5" x14ac:dyDescent="0.2">
      <c r="A2567" s="26" t="s">
        <v>13528</v>
      </c>
      <c r="B2567" s="26" t="s">
        <v>22719</v>
      </c>
      <c r="C2567" s="26" t="s">
        <v>4</v>
      </c>
      <c r="D2567" s="26" t="s">
        <v>17999</v>
      </c>
      <c r="E2567" s="26" t="s">
        <v>22343</v>
      </c>
    </row>
    <row r="2568" spans="1:5" x14ac:dyDescent="0.2">
      <c r="A2568" s="26" t="s">
        <v>13529</v>
      </c>
      <c r="B2568" s="26" t="s">
        <v>22718</v>
      </c>
      <c r="C2568" s="26" t="s">
        <v>4</v>
      </c>
      <c r="D2568" s="26" t="s">
        <v>17999</v>
      </c>
      <c r="E2568" s="26" t="s">
        <v>22343</v>
      </c>
    </row>
    <row r="2569" spans="1:5" x14ac:dyDescent="0.2">
      <c r="A2569" s="26" t="s">
        <v>13530</v>
      </c>
      <c r="B2569" s="26" t="s">
        <v>22717</v>
      </c>
      <c r="C2569" s="26" t="s">
        <v>4</v>
      </c>
      <c r="D2569" s="26" t="s">
        <v>17999</v>
      </c>
      <c r="E2569" s="26" t="s">
        <v>22343</v>
      </c>
    </row>
    <row r="2570" spans="1:5" x14ac:dyDescent="0.2">
      <c r="A2570" s="26" t="s">
        <v>13531</v>
      </c>
      <c r="B2570" s="26" t="s">
        <v>22716</v>
      </c>
      <c r="C2570" s="26" t="s">
        <v>4</v>
      </c>
      <c r="D2570" s="26" t="s">
        <v>17999</v>
      </c>
      <c r="E2570" s="26" t="s">
        <v>22343</v>
      </c>
    </row>
    <row r="2571" spans="1:5" x14ac:dyDescent="0.2">
      <c r="A2571" s="26" t="s">
        <v>13532</v>
      </c>
      <c r="B2571" s="26" t="s">
        <v>22715</v>
      </c>
      <c r="C2571" s="26" t="s">
        <v>4</v>
      </c>
      <c r="D2571" s="26" t="s">
        <v>17999</v>
      </c>
      <c r="E2571" s="26" t="s">
        <v>22343</v>
      </c>
    </row>
    <row r="2572" spans="1:5" x14ac:dyDescent="0.2">
      <c r="A2572" s="26" t="s">
        <v>13533</v>
      </c>
      <c r="B2572" s="26" t="s">
        <v>22714</v>
      </c>
      <c r="C2572" s="26" t="s">
        <v>4</v>
      </c>
      <c r="D2572" s="26" t="s">
        <v>17999</v>
      </c>
      <c r="E2572" s="26" t="s">
        <v>22343</v>
      </c>
    </row>
    <row r="2573" spans="1:5" x14ac:dyDescent="0.2">
      <c r="A2573" s="26" t="s">
        <v>13534</v>
      </c>
      <c r="B2573" s="26" t="s">
        <v>22713</v>
      </c>
      <c r="C2573" s="26" t="s">
        <v>4</v>
      </c>
      <c r="D2573" s="26" t="s">
        <v>17999</v>
      </c>
      <c r="E2573" s="26" t="s">
        <v>22343</v>
      </c>
    </row>
    <row r="2574" spans="1:5" x14ac:dyDescent="0.2">
      <c r="A2574" s="26" t="s">
        <v>13535</v>
      </c>
      <c r="B2574" s="26" t="s">
        <v>22712</v>
      </c>
      <c r="C2574" s="26" t="s">
        <v>4</v>
      </c>
      <c r="D2574" s="26" t="s">
        <v>17999</v>
      </c>
      <c r="E2574" s="26" t="s">
        <v>22343</v>
      </c>
    </row>
    <row r="2575" spans="1:5" x14ac:dyDescent="0.2">
      <c r="A2575" s="26" t="s">
        <v>13536</v>
      </c>
      <c r="B2575" s="26" t="s">
        <v>22711</v>
      </c>
      <c r="C2575" s="26" t="s">
        <v>4</v>
      </c>
      <c r="D2575" s="26" t="s">
        <v>17999</v>
      </c>
      <c r="E2575" s="26" t="s">
        <v>22343</v>
      </c>
    </row>
    <row r="2576" spans="1:5" x14ac:dyDescent="0.2">
      <c r="A2576" s="26" t="s">
        <v>13537</v>
      </c>
      <c r="B2576" s="26" t="s">
        <v>22710</v>
      </c>
      <c r="C2576" s="26" t="s">
        <v>4</v>
      </c>
      <c r="D2576" s="26" t="s">
        <v>17999</v>
      </c>
      <c r="E2576" s="26" t="s">
        <v>22343</v>
      </c>
    </row>
    <row r="2577" spans="1:5" x14ac:dyDescent="0.2">
      <c r="A2577" s="26" t="s">
        <v>13538</v>
      </c>
      <c r="B2577" s="26" t="s">
        <v>22709</v>
      </c>
      <c r="C2577" s="26" t="s">
        <v>4</v>
      </c>
      <c r="D2577" s="26" t="s">
        <v>17999</v>
      </c>
      <c r="E2577" s="26" t="s">
        <v>22343</v>
      </c>
    </row>
    <row r="2578" spans="1:5" x14ac:dyDescent="0.2">
      <c r="A2578" s="26" t="s">
        <v>13539</v>
      </c>
      <c r="B2578" s="26" t="s">
        <v>22708</v>
      </c>
      <c r="C2578" s="26" t="s">
        <v>4</v>
      </c>
      <c r="D2578" s="26" t="s">
        <v>17999</v>
      </c>
      <c r="E2578" s="26" t="s">
        <v>22343</v>
      </c>
    </row>
    <row r="2579" spans="1:5" x14ac:dyDescent="0.2">
      <c r="A2579" s="26" t="s">
        <v>13540</v>
      </c>
      <c r="B2579" s="26" t="s">
        <v>22707</v>
      </c>
      <c r="C2579" s="26" t="s">
        <v>4</v>
      </c>
      <c r="D2579" s="26" t="s">
        <v>17999</v>
      </c>
      <c r="E2579" s="26" t="s">
        <v>22343</v>
      </c>
    </row>
    <row r="2580" spans="1:5" x14ac:dyDescent="0.2">
      <c r="A2580" s="26" t="s">
        <v>13541</v>
      </c>
      <c r="B2580" s="26" t="s">
        <v>22706</v>
      </c>
      <c r="C2580" s="26" t="s">
        <v>4</v>
      </c>
      <c r="D2580" s="26" t="s">
        <v>17999</v>
      </c>
      <c r="E2580" s="26" t="s">
        <v>22343</v>
      </c>
    </row>
    <row r="2581" spans="1:5" x14ac:dyDescent="0.2">
      <c r="A2581" s="26" t="s">
        <v>13542</v>
      </c>
      <c r="B2581" s="26" t="s">
        <v>22705</v>
      </c>
      <c r="C2581" s="26" t="s">
        <v>4</v>
      </c>
      <c r="D2581" s="26" t="s">
        <v>17999</v>
      </c>
      <c r="E2581" s="26" t="s">
        <v>22343</v>
      </c>
    </row>
    <row r="2582" spans="1:5" x14ac:dyDescent="0.2">
      <c r="A2582" s="26" t="s">
        <v>13543</v>
      </c>
      <c r="B2582" s="26" t="s">
        <v>22704</v>
      </c>
      <c r="C2582" s="26" t="s">
        <v>4</v>
      </c>
      <c r="D2582" s="26" t="s">
        <v>17999</v>
      </c>
      <c r="E2582" s="26" t="s">
        <v>22343</v>
      </c>
    </row>
    <row r="2583" spans="1:5" x14ac:dyDescent="0.2">
      <c r="A2583" s="26" t="s">
        <v>13544</v>
      </c>
      <c r="B2583" s="26" t="s">
        <v>22703</v>
      </c>
      <c r="C2583" s="26" t="s">
        <v>4</v>
      </c>
      <c r="D2583" s="26" t="s">
        <v>17999</v>
      </c>
      <c r="E2583" s="26" t="s">
        <v>22343</v>
      </c>
    </row>
    <row r="2584" spans="1:5" x14ac:dyDescent="0.2">
      <c r="A2584" s="26" t="s">
        <v>13545</v>
      </c>
      <c r="B2584" s="26" t="s">
        <v>22702</v>
      </c>
      <c r="C2584" s="26" t="s">
        <v>4</v>
      </c>
      <c r="D2584" s="26" t="s">
        <v>17999</v>
      </c>
      <c r="E2584" s="26" t="s">
        <v>22343</v>
      </c>
    </row>
    <row r="2585" spans="1:5" x14ac:dyDescent="0.2">
      <c r="A2585" s="26" t="s">
        <v>13546</v>
      </c>
      <c r="B2585" s="26" t="s">
        <v>22701</v>
      </c>
      <c r="C2585" s="26" t="s">
        <v>4</v>
      </c>
      <c r="D2585" s="26" t="s">
        <v>17999</v>
      </c>
      <c r="E2585" s="26" t="s">
        <v>22343</v>
      </c>
    </row>
    <row r="2586" spans="1:5" x14ac:dyDescent="0.2">
      <c r="A2586" s="26" t="s">
        <v>13547</v>
      </c>
      <c r="B2586" s="26" t="s">
        <v>22700</v>
      </c>
      <c r="C2586" s="26" t="s">
        <v>4</v>
      </c>
      <c r="D2586" s="26" t="s">
        <v>17999</v>
      </c>
      <c r="E2586" s="26" t="s">
        <v>22343</v>
      </c>
    </row>
    <row r="2587" spans="1:5" x14ac:dyDescent="0.2">
      <c r="A2587" s="26" t="s">
        <v>13548</v>
      </c>
      <c r="B2587" s="26" t="s">
        <v>22699</v>
      </c>
      <c r="C2587" s="26" t="s">
        <v>4</v>
      </c>
      <c r="D2587" s="26" t="s">
        <v>17999</v>
      </c>
      <c r="E2587" s="26" t="s">
        <v>22343</v>
      </c>
    </row>
    <row r="2588" spans="1:5" x14ac:dyDescent="0.2">
      <c r="A2588" s="26" t="s">
        <v>13549</v>
      </c>
      <c r="B2588" s="26" t="s">
        <v>22698</v>
      </c>
      <c r="C2588" s="26" t="s">
        <v>4</v>
      </c>
      <c r="D2588" s="26" t="s">
        <v>17999</v>
      </c>
      <c r="E2588" s="26" t="s">
        <v>22343</v>
      </c>
    </row>
    <row r="2589" spans="1:5" x14ac:dyDescent="0.2">
      <c r="A2589" s="26" t="s">
        <v>13550</v>
      </c>
      <c r="B2589" s="26" t="s">
        <v>22697</v>
      </c>
      <c r="C2589" s="26" t="s">
        <v>4</v>
      </c>
      <c r="D2589" s="26" t="s">
        <v>17999</v>
      </c>
      <c r="E2589" s="26" t="s">
        <v>22343</v>
      </c>
    </row>
    <row r="2590" spans="1:5" x14ac:dyDescent="0.2">
      <c r="A2590" s="26" t="s">
        <v>13551</v>
      </c>
      <c r="B2590" s="26" t="s">
        <v>22696</v>
      </c>
      <c r="C2590" s="26" t="s">
        <v>4</v>
      </c>
      <c r="D2590" s="26" t="s">
        <v>17999</v>
      </c>
      <c r="E2590" s="26" t="s">
        <v>22343</v>
      </c>
    </row>
    <row r="2591" spans="1:5" x14ac:dyDescent="0.2">
      <c r="A2591" s="26" t="s">
        <v>13552</v>
      </c>
      <c r="B2591" s="26" t="s">
        <v>22695</v>
      </c>
      <c r="C2591" s="26" t="s">
        <v>4</v>
      </c>
      <c r="D2591" s="26" t="s">
        <v>17999</v>
      </c>
      <c r="E2591" s="26" t="s">
        <v>22343</v>
      </c>
    </row>
    <row r="2592" spans="1:5" x14ac:dyDescent="0.2">
      <c r="A2592" s="26" t="s">
        <v>13553</v>
      </c>
      <c r="B2592" s="26" t="s">
        <v>22694</v>
      </c>
      <c r="C2592" s="26" t="s">
        <v>4</v>
      </c>
      <c r="D2592" s="26" t="s">
        <v>17999</v>
      </c>
      <c r="E2592" s="26" t="s">
        <v>22343</v>
      </c>
    </row>
    <row r="2593" spans="1:5" x14ac:dyDescent="0.2">
      <c r="A2593" s="26" t="s">
        <v>13554</v>
      </c>
      <c r="B2593" s="26" t="s">
        <v>22693</v>
      </c>
      <c r="C2593" s="26" t="s">
        <v>4</v>
      </c>
      <c r="D2593" s="26" t="s">
        <v>17999</v>
      </c>
      <c r="E2593" s="26" t="s">
        <v>22343</v>
      </c>
    </row>
    <row r="2594" spans="1:5" x14ac:dyDescent="0.2">
      <c r="A2594" s="26" t="s">
        <v>13555</v>
      </c>
      <c r="B2594" s="26" t="s">
        <v>22692</v>
      </c>
      <c r="C2594" s="26" t="s">
        <v>4</v>
      </c>
      <c r="D2594" s="26" t="s">
        <v>17999</v>
      </c>
      <c r="E2594" s="26" t="s">
        <v>22343</v>
      </c>
    </row>
    <row r="2595" spans="1:5" x14ac:dyDescent="0.2">
      <c r="A2595" s="26" t="s">
        <v>13556</v>
      </c>
      <c r="B2595" s="26" t="s">
        <v>22691</v>
      </c>
      <c r="C2595" s="26" t="s">
        <v>4</v>
      </c>
      <c r="D2595" s="26" t="s">
        <v>17999</v>
      </c>
      <c r="E2595" s="26" t="s">
        <v>22343</v>
      </c>
    </row>
    <row r="2596" spans="1:5" x14ac:dyDescent="0.2">
      <c r="A2596" s="26" t="s">
        <v>22690</v>
      </c>
      <c r="B2596" s="26" t="s">
        <v>22689</v>
      </c>
      <c r="C2596" s="26" t="s">
        <v>4</v>
      </c>
      <c r="D2596" s="26" t="s">
        <v>17999</v>
      </c>
      <c r="E2596" s="26" t="s">
        <v>22343</v>
      </c>
    </row>
    <row r="2597" spans="1:5" x14ac:dyDescent="0.2">
      <c r="A2597" s="26" t="s">
        <v>13557</v>
      </c>
      <c r="B2597" s="26" t="s">
        <v>22688</v>
      </c>
      <c r="C2597" s="26" t="s">
        <v>4</v>
      </c>
      <c r="D2597" s="26" t="s">
        <v>17999</v>
      </c>
      <c r="E2597" s="26" t="s">
        <v>22343</v>
      </c>
    </row>
    <row r="2598" spans="1:5" x14ac:dyDescent="0.2">
      <c r="A2598" s="26" t="s">
        <v>13558</v>
      </c>
      <c r="B2598" s="26" t="s">
        <v>22687</v>
      </c>
      <c r="C2598" s="26" t="s">
        <v>4</v>
      </c>
      <c r="D2598" s="26" t="s">
        <v>17999</v>
      </c>
      <c r="E2598" s="26" t="s">
        <v>22343</v>
      </c>
    </row>
    <row r="2599" spans="1:5" x14ac:dyDescent="0.2">
      <c r="A2599" s="26" t="s">
        <v>13559</v>
      </c>
      <c r="B2599" s="26" t="s">
        <v>22686</v>
      </c>
      <c r="C2599" s="26" t="s">
        <v>4</v>
      </c>
      <c r="D2599" s="26" t="s">
        <v>17999</v>
      </c>
      <c r="E2599" s="26" t="s">
        <v>22343</v>
      </c>
    </row>
    <row r="2600" spans="1:5" x14ac:dyDescent="0.2">
      <c r="A2600" s="26" t="s">
        <v>13560</v>
      </c>
      <c r="B2600" s="26" t="s">
        <v>22685</v>
      </c>
      <c r="C2600" s="26" t="s">
        <v>4</v>
      </c>
      <c r="D2600" s="26" t="s">
        <v>17999</v>
      </c>
      <c r="E2600" s="26" t="s">
        <v>22343</v>
      </c>
    </row>
    <row r="2601" spans="1:5" x14ac:dyDescent="0.2">
      <c r="A2601" s="26" t="s">
        <v>13562</v>
      </c>
      <c r="B2601" s="26" t="s">
        <v>22684</v>
      </c>
      <c r="C2601" s="26" t="s">
        <v>4</v>
      </c>
      <c r="D2601" s="26" t="s">
        <v>17999</v>
      </c>
      <c r="E2601" s="26" t="s">
        <v>22343</v>
      </c>
    </row>
    <row r="2602" spans="1:5" x14ac:dyDescent="0.2">
      <c r="A2602" s="26" t="s">
        <v>13563</v>
      </c>
      <c r="B2602" s="26" t="s">
        <v>22683</v>
      </c>
      <c r="C2602" s="26" t="s">
        <v>4</v>
      </c>
      <c r="D2602" s="26" t="s">
        <v>17999</v>
      </c>
      <c r="E2602" s="26" t="s">
        <v>22343</v>
      </c>
    </row>
    <row r="2603" spans="1:5" x14ac:dyDescent="0.2">
      <c r="A2603" s="26" t="s">
        <v>22682</v>
      </c>
      <c r="B2603" s="26" t="s">
        <v>22681</v>
      </c>
      <c r="C2603" s="26" t="s">
        <v>4</v>
      </c>
      <c r="D2603" s="26" t="s">
        <v>17999</v>
      </c>
      <c r="E2603" s="26" t="s">
        <v>22343</v>
      </c>
    </row>
    <row r="2604" spans="1:5" x14ac:dyDescent="0.2">
      <c r="A2604" s="26" t="s">
        <v>22680</v>
      </c>
      <c r="B2604" s="26" t="s">
        <v>22679</v>
      </c>
      <c r="C2604" s="26" t="s">
        <v>4</v>
      </c>
      <c r="D2604" s="26" t="s">
        <v>17999</v>
      </c>
      <c r="E2604" s="26" t="s">
        <v>22343</v>
      </c>
    </row>
    <row r="2605" spans="1:5" x14ac:dyDescent="0.2">
      <c r="A2605" s="26" t="s">
        <v>13564</v>
      </c>
      <c r="B2605" s="26" t="s">
        <v>22678</v>
      </c>
      <c r="C2605" s="26" t="s">
        <v>4</v>
      </c>
      <c r="D2605" s="26" t="s">
        <v>17999</v>
      </c>
      <c r="E2605" s="26" t="s">
        <v>22343</v>
      </c>
    </row>
    <row r="2606" spans="1:5" x14ac:dyDescent="0.2">
      <c r="A2606" s="26" t="s">
        <v>13565</v>
      </c>
      <c r="B2606" s="26" t="s">
        <v>22677</v>
      </c>
      <c r="C2606" s="26" t="s">
        <v>4</v>
      </c>
      <c r="D2606" s="26" t="s">
        <v>17999</v>
      </c>
      <c r="E2606" s="26" t="s">
        <v>22343</v>
      </c>
    </row>
    <row r="2607" spans="1:5" x14ac:dyDescent="0.2">
      <c r="A2607" s="26" t="s">
        <v>22676</v>
      </c>
      <c r="B2607" s="26" t="s">
        <v>22675</v>
      </c>
      <c r="C2607" s="26" t="s">
        <v>4</v>
      </c>
      <c r="D2607" s="26" t="s">
        <v>17999</v>
      </c>
      <c r="E2607" s="26" t="s">
        <v>22343</v>
      </c>
    </row>
    <row r="2608" spans="1:5" x14ac:dyDescent="0.2">
      <c r="A2608" s="26" t="s">
        <v>13566</v>
      </c>
      <c r="B2608" s="26" t="s">
        <v>22674</v>
      </c>
      <c r="C2608" s="26" t="s">
        <v>4</v>
      </c>
      <c r="D2608" s="26" t="s">
        <v>17999</v>
      </c>
      <c r="E2608" s="26" t="s">
        <v>22343</v>
      </c>
    </row>
    <row r="2609" spans="1:5" x14ac:dyDescent="0.2">
      <c r="A2609" s="26" t="s">
        <v>13567</v>
      </c>
      <c r="B2609" s="26" t="s">
        <v>22673</v>
      </c>
      <c r="C2609" s="26" t="s">
        <v>4</v>
      </c>
      <c r="D2609" s="26" t="s">
        <v>17999</v>
      </c>
      <c r="E2609" s="26" t="s">
        <v>22343</v>
      </c>
    </row>
    <row r="2610" spans="1:5" x14ac:dyDescent="0.2">
      <c r="A2610" s="26" t="s">
        <v>13568</v>
      </c>
      <c r="B2610" s="26" t="s">
        <v>22672</v>
      </c>
      <c r="C2610" s="26" t="s">
        <v>4</v>
      </c>
      <c r="D2610" s="26" t="s">
        <v>17999</v>
      </c>
      <c r="E2610" s="26" t="s">
        <v>22343</v>
      </c>
    </row>
    <row r="2611" spans="1:5" x14ac:dyDescent="0.2">
      <c r="A2611" s="26" t="s">
        <v>13569</v>
      </c>
      <c r="B2611" s="26" t="s">
        <v>22671</v>
      </c>
      <c r="C2611" s="26" t="s">
        <v>4</v>
      </c>
      <c r="D2611" s="26" t="s">
        <v>17999</v>
      </c>
      <c r="E2611" s="26" t="s">
        <v>22343</v>
      </c>
    </row>
    <row r="2612" spans="1:5" x14ac:dyDescent="0.2">
      <c r="A2612" s="26" t="s">
        <v>13570</v>
      </c>
      <c r="B2612" s="26" t="s">
        <v>22670</v>
      </c>
      <c r="C2612" s="26" t="s">
        <v>4</v>
      </c>
      <c r="D2612" s="26" t="s">
        <v>17999</v>
      </c>
      <c r="E2612" s="26" t="s">
        <v>22343</v>
      </c>
    </row>
    <row r="2613" spans="1:5" x14ac:dyDescent="0.2">
      <c r="A2613" s="26" t="s">
        <v>13571</v>
      </c>
      <c r="B2613" s="26" t="s">
        <v>22669</v>
      </c>
      <c r="C2613" s="26" t="s">
        <v>4</v>
      </c>
      <c r="D2613" s="26" t="s">
        <v>17999</v>
      </c>
      <c r="E2613" s="26" t="s">
        <v>22343</v>
      </c>
    </row>
    <row r="2614" spans="1:5" x14ac:dyDescent="0.2">
      <c r="A2614" s="26" t="s">
        <v>22668</v>
      </c>
      <c r="B2614" s="26" t="s">
        <v>22667</v>
      </c>
      <c r="C2614" s="26" t="s">
        <v>4</v>
      </c>
      <c r="D2614" s="26" t="s">
        <v>17999</v>
      </c>
      <c r="E2614" s="26" t="s">
        <v>22343</v>
      </c>
    </row>
    <row r="2615" spans="1:5" x14ac:dyDescent="0.2">
      <c r="A2615" s="26" t="s">
        <v>13572</v>
      </c>
      <c r="B2615" s="26" t="s">
        <v>22666</v>
      </c>
      <c r="C2615" s="26" t="s">
        <v>4</v>
      </c>
      <c r="D2615" s="26" t="s">
        <v>17999</v>
      </c>
      <c r="E2615" s="26" t="s">
        <v>22343</v>
      </c>
    </row>
    <row r="2616" spans="1:5" x14ac:dyDescent="0.2">
      <c r="A2616" s="26" t="s">
        <v>13573</v>
      </c>
      <c r="B2616" s="26" t="s">
        <v>22665</v>
      </c>
      <c r="C2616" s="26" t="s">
        <v>4</v>
      </c>
      <c r="D2616" s="26" t="s">
        <v>17999</v>
      </c>
      <c r="E2616" s="26" t="s">
        <v>22343</v>
      </c>
    </row>
    <row r="2617" spans="1:5" x14ac:dyDescent="0.2">
      <c r="A2617" s="26" t="s">
        <v>13574</v>
      </c>
      <c r="B2617" s="26" t="s">
        <v>22664</v>
      </c>
      <c r="C2617" s="26" t="s">
        <v>4</v>
      </c>
      <c r="D2617" s="26" t="s">
        <v>17999</v>
      </c>
      <c r="E2617" s="26" t="s">
        <v>22343</v>
      </c>
    </row>
    <row r="2618" spans="1:5" x14ac:dyDescent="0.2">
      <c r="A2618" s="26" t="s">
        <v>13575</v>
      </c>
      <c r="B2618" s="26" t="s">
        <v>22663</v>
      </c>
      <c r="C2618" s="26" t="s">
        <v>4</v>
      </c>
      <c r="D2618" s="26" t="s">
        <v>17999</v>
      </c>
      <c r="E2618" s="26" t="s">
        <v>22343</v>
      </c>
    </row>
    <row r="2619" spans="1:5" x14ac:dyDescent="0.2">
      <c r="A2619" s="26" t="s">
        <v>13576</v>
      </c>
      <c r="B2619" s="26" t="s">
        <v>22662</v>
      </c>
      <c r="C2619" s="26" t="s">
        <v>4</v>
      </c>
      <c r="D2619" s="26" t="s">
        <v>17999</v>
      </c>
      <c r="E2619" s="26" t="s">
        <v>22343</v>
      </c>
    </row>
    <row r="2620" spans="1:5" x14ac:dyDescent="0.2">
      <c r="A2620" s="26" t="s">
        <v>13577</v>
      </c>
      <c r="B2620" s="26" t="s">
        <v>22661</v>
      </c>
      <c r="C2620" s="26" t="s">
        <v>4</v>
      </c>
      <c r="D2620" s="26" t="s">
        <v>17999</v>
      </c>
      <c r="E2620" s="26" t="s">
        <v>22343</v>
      </c>
    </row>
    <row r="2621" spans="1:5" x14ac:dyDescent="0.2">
      <c r="A2621" s="26" t="s">
        <v>22660</v>
      </c>
      <c r="B2621" s="26" t="s">
        <v>22659</v>
      </c>
      <c r="C2621" s="26" t="s">
        <v>4</v>
      </c>
      <c r="D2621" s="26" t="s">
        <v>17999</v>
      </c>
      <c r="E2621" s="26" t="s">
        <v>22343</v>
      </c>
    </row>
    <row r="2622" spans="1:5" x14ac:dyDescent="0.2">
      <c r="A2622" s="26" t="s">
        <v>13578</v>
      </c>
      <c r="B2622" s="26" t="s">
        <v>22658</v>
      </c>
      <c r="C2622" s="26" t="s">
        <v>3</v>
      </c>
      <c r="D2622" s="26" t="s">
        <v>18023</v>
      </c>
      <c r="E2622" s="26" t="s">
        <v>22343</v>
      </c>
    </row>
    <row r="2623" spans="1:5" x14ac:dyDescent="0.2">
      <c r="A2623" s="26" t="s">
        <v>13579</v>
      </c>
      <c r="B2623" s="26" t="s">
        <v>22657</v>
      </c>
      <c r="C2623" s="26" t="s">
        <v>4</v>
      </c>
      <c r="D2623" s="26" t="s">
        <v>17999</v>
      </c>
      <c r="E2623" s="26" t="s">
        <v>22343</v>
      </c>
    </row>
    <row r="2624" spans="1:5" x14ac:dyDescent="0.2">
      <c r="A2624" s="26" t="s">
        <v>22656</v>
      </c>
      <c r="B2624" s="26" t="s">
        <v>22655</v>
      </c>
      <c r="C2624" s="26" t="s">
        <v>4</v>
      </c>
      <c r="D2624" s="26" t="s">
        <v>17999</v>
      </c>
      <c r="E2624" s="26" t="s">
        <v>22343</v>
      </c>
    </row>
    <row r="2625" spans="1:5" x14ac:dyDescent="0.2">
      <c r="A2625" s="26" t="s">
        <v>13580</v>
      </c>
      <c r="B2625" s="26" t="s">
        <v>22654</v>
      </c>
      <c r="C2625" s="26" t="s">
        <v>4</v>
      </c>
      <c r="D2625" s="26" t="s">
        <v>17999</v>
      </c>
      <c r="E2625" s="26" t="s">
        <v>22343</v>
      </c>
    </row>
    <row r="2626" spans="1:5" x14ac:dyDescent="0.2">
      <c r="A2626" s="26" t="s">
        <v>22653</v>
      </c>
      <c r="B2626" s="26" t="s">
        <v>22652</v>
      </c>
      <c r="C2626" s="26" t="s">
        <v>4</v>
      </c>
      <c r="D2626" s="26" t="s">
        <v>17999</v>
      </c>
      <c r="E2626" s="26" t="s">
        <v>22343</v>
      </c>
    </row>
    <row r="2627" spans="1:5" x14ac:dyDescent="0.2">
      <c r="A2627" s="26" t="s">
        <v>13581</v>
      </c>
      <c r="B2627" s="26" t="s">
        <v>22651</v>
      </c>
      <c r="C2627" s="26" t="s">
        <v>4</v>
      </c>
      <c r="D2627" s="26" t="s">
        <v>17999</v>
      </c>
      <c r="E2627" s="26" t="s">
        <v>22343</v>
      </c>
    </row>
    <row r="2628" spans="1:5" x14ac:dyDescent="0.2">
      <c r="A2628" s="26" t="s">
        <v>13582</v>
      </c>
      <c r="B2628" s="26" t="s">
        <v>22650</v>
      </c>
      <c r="C2628" s="26" t="s">
        <v>4</v>
      </c>
      <c r="D2628" s="26" t="s">
        <v>17999</v>
      </c>
      <c r="E2628" s="26" t="s">
        <v>22343</v>
      </c>
    </row>
    <row r="2629" spans="1:5" x14ac:dyDescent="0.2">
      <c r="A2629" s="26" t="s">
        <v>13583</v>
      </c>
      <c r="B2629" s="26" t="s">
        <v>22649</v>
      </c>
      <c r="C2629" s="26" t="s">
        <v>4</v>
      </c>
      <c r="D2629" s="26" t="s">
        <v>17999</v>
      </c>
      <c r="E2629" s="26" t="s">
        <v>22343</v>
      </c>
    </row>
    <row r="2630" spans="1:5" x14ac:dyDescent="0.2">
      <c r="A2630" s="26" t="s">
        <v>13584</v>
      </c>
      <c r="B2630" s="26" t="s">
        <v>22648</v>
      </c>
      <c r="C2630" s="26" t="s">
        <v>4</v>
      </c>
      <c r="D2630" s="26" t="s">
        <v>17999</v>
      </c>
      <c r="E2630" s="26" t="s">
        <v>22343</v>
      </c>
    </row>
    <row r="2631" spans="1:5" x14ac:dyDescent="0.2">
      <c r="A2631" s="26" t="s">
        <v>13585</v>
      </c>
      <c r="B2631" s="26" t="s">
        <v>22647</v>
      </c>
      <c r="C2631" s="26" t="s">
        <v>4</v>
      </c>
      <c r="D2631" s="26" t="s">
        <v>17999</v>
      </c>
      <c r="E2631" s="26" t="s">
        <v>22343</v>
      </c>
    </row>
    <row r="2632" spans="1:5" x14ac:dyDescent="0.2">
      <c r="A2632" s="26" t="s">
        <v>13586</v>
      </c>
      <c r="B2632" s="26" t="s">
        <v>22646</v>
      </c>
      <c r="C2632" s="26" t="s">
        <v>4</v>
      </c>
      <c r="D2632" s="26" t="s">
        <v>17999</v>
      </c>
      <c r="E2632" s="26" t="s">
        <v>22343</v>
      </c>
    </row>
    <row r="2633" spans="1:5" x14ac:dyDescent="0.2">
      <c r="A2633" s="26" t="s">
        <v>13587</v>
      </c>
      <c r="B2633" s="26" t="s">
        <v>22645</v>
      </c>
      <c r="C2633" s="26" t="s">
        <v>4</v>
      </c>
      <c r="D2633" s="26" t="s">
        <v>17999</v>
      </c>
      <c r="E2633" s="26" t="s">
        <v>22343</v>
      </c>
    </row>
    <row r="2634" spans="1:5" x14ac:dyDescent="0.2">
      <c r="A2634" s="26" t="s">
        <v>13588</v>
      </c>
      <c r="B2634" s="26" t="s">
        <v>22644</v>
      </c>
      <c r="C2634" s="26" t="s">
        <v>4</v>
      </c>
      <c r="D2634" s="26" t="s">
        <v>17999</v>
      </c>
      <c r="E2634" s="26" t="s">
        <v>22343</v>
      </c>
    </row>
    <row r="2635" spans="1:5" x14ac:dyDescent="0.2">
      <c r="A2635" s="26" t="s">
        <v>22643</v>
      </c>
      <c r="B2635" s="26" t="s">
        <v>22642</v>
      </c>
      <c r="C2635" s="26" t="s">
        <v>4</v>
      </c>
      <c r="D2635" s="26" t="s">
        <v>17999</v>
      </c>
      <c r="E2635" s="26" t="s">
        <v>22343</v>
      </c>
    </row>
    <row r="2636" spans="1:5" x14ac:dyDescent="0.2">
      <c r="A2636" s="26" t="s">
        <v>13589</v>
      </c>
      <c r="B2636" s="26" t="s">
        <v>22641</v>
      </c>
      <c r="C2636" s="26" t="s">
        <v>4</v>
      </c>
      <c r="D2636" s="26" t="s">
        <v>17999</v>
      </c>
      <c r="E2636" s="26" t="s">
        <v>22343</v>
      </c>
    </row>
    <row r="2637" spans="1:5" x14ac:dyDescent="0.2">
      <c r="A2637" s="26" t="s">
        <v>13590</v>
      </c>
      <c r="B2637" s="26" t="s">
        <v>22640</v>
      </c>
      <c r="C2637" s="26" t="s">
        <v>4</v>
      </c>
      <c r="D2637" s="26" t="s">
        <v>17999</v>
      </c>
      <c r="E2637" s="26" t="s">
        <v>22343</v>
      </c>
    </row>
    <row r="2638" spans="1:5" x14ac:dyDescent="0.2">
      <c r="A2638" s="26" t="s">
        <v>13591</v>
      </c>
      <c r="B2638" s="26" t="s">
        <v>22639</v>
      </c>
      <c r="C2638" s="26" t="s">
        <v>4</v>
      </c>
      <c r="D2638" s="26" t="s">
        <v>17999</v>
      </c>
      <c r="E2638" s="26" t="s">
        <v>22343</v>
      </c>
    </row>
    <row r="2639" spans="1:5" x14ac:dyDescent="0.2">
      <c r="A2639" s="26" t="s">
        <v>13592</v>
      </c>
      <c r="B2639" s="26" t="s">
        <v>22638</v>
      </c>
      <c r="C2639" s="26" t="s">
        <v>4</v>
      </c>
      <c r="D2639" s="26" t="s">
        <v>17999</v>
      </c>
      <c r="E2639" s="26" t="s">
        <v>22343</v>
      </c>
    </row>
    <row r="2640" spans="1:5" x14ac:dyDescent="0.2">
      <c r="A2640" s="26" t="s">
        <v>13593</v>
      </c>
      <c r="B2640" s="26" t="s">
        <v>22637</v>
      </c>
      <c r="C2640" s="26" t="s">
        <v>4</v>
      </c>
      <c r="D2640" s="26" t="s">
        <v>17999</v>
      </c>
      <c r="E2640" s="26" t="s">
        <v>22343</v>
      </c>
    </row>
    <row r="2641" spans="1:5" x14ac:dyDescent="0.2">
      <c r="A2641" s="26" t="s">
        <v>13594</v>
      </c>
      <c r="B2641" s="26" t="s">
        <v>22636</v>
      </c>
      <c r="C2641" s="26" t="s">
        <v>4</v>
      </c>
      <c r="D2641" s="26" t="s">
        <v>17999</v>
      </c>
      <c r="E2641" s="26" t="s">
        <v>22343</v>
      </c>
    </row>
    <row r="2642" spans="1:5" x14ac:dyDescent="0.2">
      <c r="A2642" s="26" t="s">
        <v>13595</v>
      </c>
      <c r="B2642" s="26" t="s">
        <v>22635</v>
      </c>
      <c r="C2642" s="26" t="s">
        <v>4</v>
      </c>
      <c r="D2642" s="26" t="s">
        <v>17999</v>
      </c>
      <c r="E2642" s="26" t="s">
        <v>22343</v>
      </c>
    </row>
    <row r="2643" spans="1:5" x14ac:dyDescent="0.2">
      <c r="A2643" s="26" t="s">
        <v>13596</v>
      </c>
      <c r="B2643" s="26" t="s">
        <v>22634</v>
      </c>
      <c r="C2643" s="26" t="s">
        <v>3</v>
      </c>
      <c r="D2643" s="26" t="s">
        <v>18023</v>
      </c>
      <c r="E2643" s="26" t="s">
        <v>22343</v>
      </c>
    </row>
    <row r="2644" spans="1:5" x14ac:dyDescent="0.2">
      <c r="A2644" s="26" t="s">
        <v>13597</v>
      </c>
      <c r="B2644" s="26" t="s">
        <v>22633</v>
      </c>
      <c r="C2644" s="26" t="s">
        <v>3</v>
      </c>
      <c r="D2644" s="26" t="s">
        <v>18023</v>
      </c>
      <c r="E2644" s="26" t="s">
        <v>22343</v>
      </c>
    </row>
    <row r="2645" spans="1:5" x14ac:dyDescent="0.2">
      <c r="A2645" s="26" t="s">
        <v>13598</v>
      </c>
      <c r="B2645" s="26" t="s">
        <v>22632</v>
      </c>
      <c r="C2645" s="26" t="s">
        <v>4</v>
      </c>
      <c r="D2645" s="26" t="s">
        <v>17999</v>
      </c>
      <c r="E2645" s="26" t="s">
        <v>22343</v>
      </c>
    </row>
    <row r="2646" spans="1:5" x14ac:dyDescent="0.2">
      <c r="A2646" s="26" t="s">
        <v>13599</v>
      </c>
      <c r="B2646" s="26" t="s">
        <v>22631</v>
      </c>
      <c r="C2646" s="26" t="s">
        <v>4</v>
      </c>
      <c r="D2646" s="26" t="s">
        <v>17999</v>
      </c>
      <c r="E2646" s="26" t="s">
        <v>22343</v>
      </c>
    </row>
    <row r="2647" spans="1:5" x14ac:dyDescent="0.2">
      <c r="A2647" s="26" t="s">
        <v>13600</v>
      </c>
      <c r="B2647" s="26" t="s">
        <v>22630</v>
      </c>
      <c r="C2647" s="26" t="s">
        <v>4</v>
      </c>
      <c r="D2647" s="26" t="s">
        <v>17999</v>
      </c>
      <c r="E2647" s="26" t="s">
        <v>22343</v>
      </c>
    </row>
    <row r="2648" spans="1:5" x14ac:dyDescent="0.2">
      <c r="A2648" s="26" t="s">
        <v>13601</v>
      </c>
      <c r="B2648" s="26" t="s">
        <v>22629</v>
      </c>
      <c r="C2648" s="26" t="s">
        <v>4</v>
      </c>
      <c r="D2648" s="26" t="s">
        <v>17999</v>
      </c>
      <c r="E2648" s="26" t="s">
        <v>22343</v>
      </c>
    </row>
    <row r="2649" spans="1:5" x14ac:dyDescent="0.2">
      <c r="A2649" s="26" t="s">
        <v>13602</v>
      </c>
      <c r="B2649" s="26" t="s">
        <v>22628</v>
      </c>
      <c r="C2649" s="26" t="s">
        <v>4</v>
      </c>
      <c r="D2649" s="26" t="s">
        <v>17999</v>
      </c>
      <c r="E2649" s="26" t="s">
        <v>22343</v>
      </c>
    </row>
    <row r="2650" spans="1:5" x14ac:dyDescent="0.2">
      <c r="A2650" s="26" t="s">
        <v>13603</v>
      </c>
      <c r="B2650" s="26" t="s">
        <v>22627</v>
      </c>
      <c r="C2650" s="26" t="s">
        <v>4</v>
      </c>
      <c r="D2650" s="26" t="s">
        <v>17999</v>
      </c>
      <c r="E2650" s="26" t="s">
        <v>22343</v>
      </c>
    </row>
    <row r="2651" spans="1:5" x14ac:dyDescent="0.2">
      <c r="A2651" s="26" t="s">
        <v>13604</v>
      </c>
      <c r="B2651" s="26" t="s">
        <v>22626</v>
      </c>
      <c r="C2651" s="26" t="s">
        <v>4</v>
      </c>
      <c r="D2651" s="26" t="s">
        <v>17999</v>
      </c>
      <c r="E2651" s="26" t="s">
        <v>22343</v>
      </c>
    </row>
    <row r="2652" spans="1:5" x14ac:dyDescent="0.2">
      <c r="A2652" s="26" t="s">
        <v>13605</v>
      </c>
      <c r="B2652" s="26" t="s">
        <v>22625</v>
      </c>
      <c r="C2652" s="26" t="s">
        <v>4</v>
      </c>
      <c r="D2652" s="26" t="s">
        <v>17999</v>
      </c>
      <c r="E2652" s="26" t="s">
        <v>22343</v>
      </c>
    </row>
    <row r="2653" spans="1:5" x14ac:dyDescent="0.2">
      <c r="A2653" s="26" t="s">
        <v>13606</v>
      </c>
      <c r="B2653" s="26" t="s">
        <v>22624</v>
      </c>
      <c r="C2653" s="26" t="s">
        <v>4</v>
      </c>
      <c r="D2653" s="26" t="s">
        <v>17999</v>
      </c>
      <c r="E2653" s="26" t="s">
        <v>22343</v>
      </c>
    </row>
    <row r="2654" spans="1:5" x14ac:dyDescent="0.2">
      <c r="A2654" s="26" t="s">
        <v>13607</v>
      </c>
      <c r="B2654" s="26" t="s">
        <v>22623</v>
      </c>
      <c r="C2654" s="26" t="s">
        <v>4</v>
      </c>
      <c r="D2654" s="26" t="s">
        <v>17999</v>
      </c>
      <c r="E2654" s="26" t="s">
        <v>22343</v>
      </c>
    </row>
    <row r="2655" spans="1:5" x14ac:dyDescent="0.2">
      <c r="A2655" s="26" t="s">
        <v>13608</v>
      </c>
      <c r="B2655" s="26" t="s">
        <v>22622</v>
      </c>
      <c r="C2655" s="26" t="s">
        <v>4</v>
      </c>
      <c r="D2655" s="26" t="s">
        <v>17999</v>
      </c>
      <c r="E2655" s="26" t="s">
        <v>22343</v>
      </c>
    </row>
    <row r="2656" spans="1:5" x14ac:dyDescent="0.2">
      <c r="A2656" s="26" t="s">
        <v>13609</v>
      </c>
      <c r="B2656" s="26" t="s">
        <v>22621</v>
      </c>
      <c r="C2656" s="26" t="s">
        <v>4</v>
      </c>
      <c r="D2656" s="26" t="s">
        <v>17999</v>
      </c>
      <c r="E2656" s="26" t="s">
        <v>22343</v>
      </c>
    </row>
    <row r="2657" spans="1:5" x14ac:dyDescent="0.2">
      <c r="A2657" s="26" t="s">
        <v>13610</v>
      </c>
      <c r="B2657" s="26" t="s">
        <v>22620</v>
      </c>
      <c r="C2657" s="26" t="s">
        <v>4</v>
      </c>
      <c r="D2657" s="26" t="s">
        <v>17999</v>
      </c>
      <c r="E2657" s="26" t="s">
        <v>22343</v>
      </c>
    </row>
    <row r="2658" spans="1:5" x14ac:dyDescent="0.2">
      <c r="A2658" s="26" t="s">
        <v>13611</v>
      </c>
      <c r="B2658" s="26" t="s">
        <v>22619</v>
      </c>
      <c r="C2658" s="26" t="s">
        <v>4</v>
      </c>
      <c r="D2658" s="26" t="s">
        <v>17999</v>
      </c>
      <c r="E2658" s="26" t="s">
        <v>22343</v>
      </c>
    </row>
    <row r="2659" spans="1:5" x14ac:dyDescent="0.2">
      <c r="A2659" s="26" t="s">
        <v>13612</v>
      </c>
      <c r="B2659" s="26" t="s">
        <v>22618</v>
      </c>
      <c r="C2659" s="26" t="s">
        <v>4</v>
      </c>
      <c r="D2659" s="26" t="s">
        <v>17999</v>
      </c>
      <c r="E2659" s="26" t="s">
        <v>22343</v>
      </c>
    </row>
    <row r="2660" spans="1:5" x14ac:dyDescent="0.2">
      <c r="A2660" s="26" t="s">
        <v>13613</v>
      </c>
      <c r="B2660" s="26" t="s">
        <v>22617</v>
      </c>
      <c r="C2660" s="26" t="s">
        <v>4</v>
      </c>
      <c r="D2660" s="26" t="s">
        <v>17999</v>
      </c>
      <c r="E2660" s="26" t="s">
        <v>22343</v>
      </c>
    </row>
    <row r="2661" spans="1:5" x14ac:dyDescent="0.2">
      <c r="A2661" s="26" t="s">
        <v>13614</v>
      </c>
      <c r="B2661" s="26" t="s">
        <v>22616</v>
      </c>
      <c r="C2661" s="26" t="s">
        <v>4</v>
      </c>
      <c r="D2661" s="26" t="s">
        <v>17999</v>
      </c>
      <c r="E2661" s="26" t="s">
        <v>22343</v>
      </c>
    </row>
    <row r="2662" spans="1:5" x14ac:dyDescent="0.2">
      <c r="A2662" s="26" t="s">
        <v>13615</v>
      </c>
      <c r="B2662" s="26" t="s">
        <v>22615</v>
      </c>
      <c r="C2662" s="26" t="s">
        <v>4</v>
      </c>
      <c r="D2662" s="26" t="s">
        <v>17999</v>
      </c>
      <c r="E2662" s="26" t="s">
        <v>22343</v>
      </c>
    </row>
    <row r="2663" spans="1:5" x14ac:dyDescent="0.2">
      <c r="A2663" s="26" t="s">
        <v>13616</v>
      </c>
      <c r="B2663" s="26" t="s">
        <v>22614</v>
      </c>
      <c r="C2663" s="26" t="s">
        <v>4</v>
      </c>
      <c r="D2663" s="26" t="s">
        <v>17999</v>
      </c>
      <c r="E2663" s="26" t="s">
        <v>22343</v>
      </c>
    </row>
    <row r="2664" spans="1:5" x14ac:dyDescent="0.2">
      <c r="A2664" s="26" t="s">
        <v>13617</v>
      </c>
      <c r="B2664" s="26" t="s">
        <v>22613</v>
      </c>
      <c r="C2664" s="26" t="s">
        <v>4</v>
      </c>
      <c r="D2664" s="26" t="s">
        <v>17999</v>
      </c>
      <c r="E2664" s="26" t="s">
        <v>22343</v>
      </c>
    </row>
    <row r="2665" spans="1:5" x14ac:dyDescent="0.2">
      <c r="A2665" s="26" t="s">
        <v>13618</v>
      </c>
      <c r="B2665" s="26" t="s">
        <v>22612</v>
      </c>
      <c r="C2665" s="26" t="s">
        <v>4</v>
      </c>
      <c r="D2665" s="26" t="s">
        <v>17999</v>
      </c>
      <c r="E2665" s="26" t="s">
        <v>22343</v>
      </c>
    </row>
    <row r="2666" spans="1:5" x14ac:dyDescent="0.2">
      <c r="A2666" s="26" t="s">
        <v>13619</v>
      </c>
      <c r="B2666" s="26" t="s">
        <v>22611</v>
      </c>
      <c r="C2666" s="26" t="s">
        <v>4</v>
      </c>
      <c r="D2666" s="26" t="s">
        <v>17999</v>
      </c>
      <c r="E2666" s="26" t="s">
        <v>22343</v>
      </c>
    </row>
    <row r="2667" spans="1:5" x14ac:dyDescent="0.2">
      <c r="A2667" s="26" t="s">
        <v>13620</v>
      </c>
      <c r="B2667" s="26" t="s">
        <v>22610</v>
      </c>
      <c r="C2667" s="26" t="s">
        <v>4</v>
      </c>
      <c r="D2667" s="26" t="s">
        <v>17999</v>
      </c>
      <c r="E2667" s="26" t="s">
        <v>22343</v>
      </c>
    </row>
    <row r="2668" spans="1:5" x14ac:dyDescent="0.2">
      <c r="A2668" s="26" t="s">
        <v>13621</v>
      </c>
      <c r="B2668" s="26" t="s">
        <v>22609</v>
      </c>
      <c r="C2668" s="26" t="s">
        <v>4</v>
      </c>
      <c r="D2668" s="26" t="s">
        <v>17999</v>
      </c>
      <c r="E2668" s="26" t="s">
        <v>22343</v>
      </c>
    </row>
    <row r="2669" spans="1:5" x14ac:dyDescent="0.2">
      <c r="A2669" s="26" t="s">
        <v>13622</v>
      </c>
      <c r="B2669" s="26" t="s">
        <v>22608</v>
      </c>
      <c r="C2669" s="26" t="s">
        <v>4</v>
      </c>
      <c r="D2669" s="26" t="s">
        <v>17999</v>
      </c>
      <c r="E2669" s="26" t="s">
        <v>22343</v>
      </c>
    </row>
    <row r="2670" spans="1:5" x14ac:dyDescent="0.2">
      <c r="A2670" s="26" t="s">
        <v>13623</v>
      </c>
      <c r="B2670" s="26" t="s">
        <v>22607</v>
      </c>
      <c r="C2670" s="26" t="s">
        <v>4</v>
      </c>
      <c r="D2670" s="26" t="s">
        <v>17999</v>
      </c>
      <c r="E2670" s="26" t="s">
        <v>22343</v>
      </c>
    </row>
    <row r="2671" spans="1:5" x14ac:dyDescent="0.2">
      <c r="A2671" s="26" t="s">
        <v>13624</v>
      </c>
      <c r="B2671" s="26" t="s">
        <v>22606</v>
      </c>
      <c r="C2671" s="26" t="s">
        <v>4</v>
      </c>
      <c r="D2671" s="26" t="s">
        <v>17999</v>
      </c>
      <c r="E2671" s="26" t="s">
        <v>22343</v>
      </c>
    </row>
    <row r="2672" spans="1:5" x14ac:dyDescent="0.2">
      <c r="A2672" s="26" t="s">
        <v>13625</v>
      </c>
      <c r="B2672" s="26" t="s">
        <v>22605</v>
      </c>
      <c r="C2672" s="26" t="s">
        <v>4</v>
      </c>
      <c r="D2672" s="26" t="s">
        <v>17999</v>
      </c>
      <c r="E2672" s="26" t="s">
        <v>22343</v>
      </c>
    </row>
    <row r="2673" spans="1:5" x14ac:dyDescent="0.2">
      <c r="A2673" s="26" t="s">
        <v>13626</v>
      </c>
      <c r="B2673" s="26" t="s">
        <v>22604</v>
      </c>
      <c r="C2673" s="26" t="s">
        <v>4</v>
      </c>
      <c r="D2673" s="26" t="s">
        <v>17999</v>
      </c>
      <c r="E2673" s="26" t="s">
        <v>22343</v>
      </c>
    </row>
    <row r="2674" spans="1:5" x14ac:dyDescent="0.2">
      <c r="A2674" s="26" t="s">
        <v>13627</v>
      </c>
      <c r="B2674" s="26" t="s">
        <v>22603</v>
      </c>
      <c r="C2674" s="26" t="s">
        <v>4</v>
      </c>
      <c r="D2674" s="26" t="s">
        <v>17999</v>
      </c>
      <c r="E2674" s="26" t="s">
        <v>22343</v>
      </c>
    </row>
    <row r="2675" spans="1:5" x14ac:dyDescent="0.2">
      <c r="A2675" s="26" t="s">
        <v>13628</v>
      </c>
      <c r="B2675" s="26" t="s">
        <v>22602</v>
      </c>
      <c r="C2675" s="26" t="s">
        <v>4</v>
      </c>
      <c r="D2675" s="26" t="s">
        <v>17999</v>
      </c>
      <c r="E2675" s="26" t="s">
        <v>22343</v>
      </c>
    </row>
    <row r="2676" spans="1:5" x14ac:dyDescent="0.2">
      <c r="A2676" s="26" t="s">
        <v>13629</v>
      </c>
      <c r="B2676" s="26" t="s">
        <v>22601</v>
      </c>
      <c r="C2676" s="26" t="s">
        <v>4</v>
      </c>
      <c r="D2676" s="26" t="s">
        <v>17999</v>
      </c>
      <c r="E2676" s="26" t="s">
        <v>22343</v>
      </c>
    </row>
    <row r="2677" spans="1:5" x14ac:dyDescent="0.2">
      <c r="A2677" s="26" t="s">
        <v>13630</v>
      </c>
      <c r="B2677" s="26" t="s">
        <v>22600</v>
      </c>
      <c r="C2677" s="26" t="s">
        <v>4</v>
      </c>
      <c r="D2677" s="26" t="s">
        <v>17999</v>
      </c>
      <c r="E2677" s="26" t="s">
        <v>22343</v>
      </c>
    </row>
    <row r="2678" spans="1:5" x14ac:dyDescent="0.2">
      <c r="A2678" s="26" t="s">
        <v>13631</v>
      </c>
      <c r="B2678" s="26" t="s">
        <v>22599</v>
      </c>
      <c r="C2678" s="26" t="s">
        <v>4</v>
      </c>
      <c r="D2678" s="26" t="s">
        <v>17999</v>
      </c>
      <c r="E2678" s="26" t="s">
        <v>22343</v>
      </c>
    </row>
    <row r="2679" spans="1:5" x14ac:dyDescent="0.2">
      <c r="A2679" s="26" t="s">
        <v>13632</v>
      </c>
      <c r="B2679" s="26" t="s">
        <v>22598</v>
      </c>
      <c r="C2679" s="26" t="s">
        <v>4</v>
      </c>
      <c r="D2679" s="26" t="s">
        <v>17999</v>
      </c>
      <c r="E2679" s="26" t="s">
        <v>22343</v>
      </c>
    </row>
    <row r="2680" spans="1:5" x14ac:dyDescent="0.2">
      <c r="A2680" s="26" t="s">
        <v>13633</v>
      </c>
      <c r="B2680" s="26" t="s">
        <v>22597</v>
      </c>
      <c r="C2680" s="26" t="s">
        <v>4</v>
      </c>
      <c r="D2680" s="26" t="s">
        <v>17999</v>
      </c>
      <c r="E2680" s="26" t="s">
        <v>22343</v>
      </c>
    </row>
    <row r="2681" spans="1:5" x14ac:dyDescent="0.2">
      <c r="A2681" s="26" t="s">
        <v>13634</v>
      </c>
      <c r="B2681" s="26" t="s">
        <v>22596</v>
      </c>
      <c r="C2681" s="26" t="s">
        <v>4</v>
      </c>
      <c r="D2681" s="26" t="s">
        <v>17999</v>
      </c>
      <c r="E2681" s="26" t="s">
        <v>22343</v>
      </c>
    </row>
    <row r="2682" spans="1:5" x14ac:dyDescent="0.2">
      <c r="A2682" s="26" t="s">
        <v>22595</v>
      </c>
      <c r="B2682" s="26" t="s">
        <v>22594</v>
      </c>
      <c r="C2682" s="26" t="s">
        <v>4</v>
      </c>
      <c r="D2682" s="26" t="s">
        <v>17999</v>
      </c>
      <c r="E2682" s="26" t="s">
        <v>22343</v>
      </c>
    </row>
    <row r="2683" spans="1:5" x14ac:dyDescent="0.2">
      <c r="A2683" s="26" t="s">
        <v>13635</v>
      </c>
      <c r="B2683" s="26" t="s">
        <v>22593</v>
      </c>
      <c r="C2683" s="26" t="s">
        <v>4</v>
      </c>
      <c r="D2683" s="26" t="s">
        <v>17999</v>
      </c>
      <c r="E2683" s="26" t="s">
        <v>22343</v>
      </c>
    </row>
    <row r="2684" spans="1:5" x14ac:dyDescent="0.2">
      <c r="A2684" s="26" t="s">
        <v>13636</v>
      </c>
      <c r="B2684" s="26" t="s">
        <v>22592</v>
      </c>
      <c r="C2684" s="26" t="s">
        <v>4</v>
      </c>
      <c r="D2684" s="26" t="s">
        <v>17999</v>
      </c>
      <c r="E2684" s="26" t="s">
        <v>22343</v>
      </c>
    </row>
    <row r="2685" spans="1:5" x14ac:dyDescent="0.2">
      <c r="A2685" s="26" t="s">
        <v>13637</v>
      </c>
      <c r="B2685" s="26" t="s">
        <v>22591</v>
      </c>
      <c r="C2685" s="26" t="s">
        <v>4</v>
      </c>
      <c r="D2685" s="26" t="s">
        <v>17999</v>
      </c>
      <c r="E2685" s="26" t="s">
        <v>22343</v>
      </c>
    </row>
    <row r="2686" spans="1:5" x14ac:dyDescent="0.2">
      <c r="A2686" s="26" t="s">
        <v>13638</v>
      </c>
      <c r="B2686" s="26" t="s">
        <v>22590</v>
      </c>
      <c r="C2686" s="26" t="s">
        <v>4</v>
      </c>
      <c r="D2686" s="26" t="s">
        <v>17999</v>
      </c>
      <c r="E2686" s="26" t="s">
        <v>22343</v>
      </c>
    </row>
    <row r="2687" spans="1:5" x14ac:dyDescent="0.2">
      <c r="A2687" s="26" t="s">
        <v>13639</v>
      </c>
      <c r="B2687" s="26" t="s">
        <v>22589</v>
      </c>
      <c r="C2687" s="26" t="s">
        <v>4</v>
      </c>
      <c r="D2687" s="26" t="s">
        <v>17999</v>
      </c>
      <c r="E2687" s="26" t="s">
        <v>22343</v>
      </c>
    </row>
    <row r="2688" spans="1:5" x14ac:dyDescent="0.2">
      <c r="A2688" s="26" t="s">
        <v>13640</v>
      </c>
      <c r="B2688" s="26" t="s">
        <v>22588</v>
      </c>
      <c r="C2688" s="26" t="s">
        <v>4</v>
      </c>
      <c r="D2688" s="26" t="s">
        <v>17999</v>
      </c>
      <c r="E2688" s="26" t="s">
        <v>22343</v>
      </c>
    </row>
    <row r="2689" spans="1:5" x14ac:dyDescent="0.2">
      <c r="A2689" s="26" t="s">
        <v>13641</v>
      </c>
      <c r="B2689" s="26" t="s">
        <v>22587</v>
      </c>
      <c r="C2689" s="26" t="s">
        <v>4</v>
      </c>
      <c r="D2689" s="26" t="s">
        <v>17999</v>
      </c>
      <c r="E2689" s="26" t="s">
        <v>22343</v>
      </c>
    </row>
    <row r="2690" spans="1:5" x14ac:dyDescent="0.2">
      <c r="A2690" s="26" t="s">
        <v>13642</v>
      </c>
      <c r="B2690" s="26" t="s">
        <v>22586</v>
      </c>
      <c r="C2690" s="26" t="s">
        <v>4</v>
      </c>
      <c r="D2690" s="26" t="s">
        <v>17999</v>
      </c>
      <c r="E2690" s="26" t="s">
        <v>22343</v>
      </c>
    </row>
    <row r="2691" spans="1:5" x14ac:dyDescent="0.2">
      <c r="A2691" s="26" t="s">
        <v>13643</v>
      </c>
      <c r="B2691" s="26" t="s">
        <v>22585</v>
      </c>
      <c r="C2691" s="26" t="s">
        <v>4</v>
      </c>
      <c r="D2691" s="26" t="s">
        <v>17999</v>
      </c>
      <c r="E2691" s="26" t="s">
        <v>22343</v>
      </c>
    </row>
    <row r="2692" spans="1:5" x14ac:dyDescent="0.2">
      <c r="A2692" s="26" t="s">
        <v>13644</v>
      </c>
      <c r="B2692" s="26" t="s">
        <v>22584</v>
      </c>
      <c r="C2692" s="26" t="s">
        <v>4</v>
      </c>
      <c r="D2692" s="26" t="s">
        <v>17999</v>
      </c>
      <c r="E2692" s="26" t="s">
        <v>22343</v>
      </c>
    </row>
    <row r="2693" spans="1:5" x14ac:dyDescent="0.2">
      <c r="A2693" s="26" t="s">
        <v>13645</v>
      </c>
      <c r="B2693" s="26" t="s">
        <v>22583</v>
      </c>
      <c r="C2693" s="26" t="s">
        <v>4</v>
      </c>
      <c r="D2693" s="26" t="s">
        <v>17999</v>
      </c>
      <c r="E2693" s="26" t="s">
        <v>22343</v>
      </c>
    </row>
    <row r="2694" spans="1:5" x14ac:dyDescent="0.2">
      <c r="A2694" s="26" t="s">
        <v>13646</v>
      </c>
      <c r="B2694" s="26" t="s">
        <v>22582</v>
      </c>
      <c r="C2694" s="26" t="s">
        <v>4</v>
      </c>
      <c r="D2694" s="26" t="s">
        <v>17999</v>
      </c>
      <c r="E2694" s="26" t="s">
        <v>22343</v>
      </c>
    </row>
    <row r="2695" spans="1:5" x14ac:dyDescent="0.2">
      <c r="A2695" s="26" t="s">
        <v>13647</v>
      </c>
      <c r="B2695" s="26" t="s">
        <v>22581</v>
      </c>
      <c r="C2695" s="26" t="s">
        <v>4</v>
      </c>
      <c r="D2695" s="26" t="s">
        <v>17999</v>
      </c>
      <c r="E2695" s="26" t="s">
        <v>22343</v>
      </c>
    </row>
    <row r="2696" spans="1:5" x14ac:dyDescent="0.2">
      <c r="A2696" s="26" t="s">
        <v>13648</v>
      </c>
      <c r="B2696" s="26" t="s">
        <v>22580</v>
      </c>
      <c r="C2696" s="26" t="s">
        <v>4</v>
      </c>
      <c r="D2696" s="26" t="s">
        <v>17999</v>
      </c>
      <c r="E2696" s="26" t="s">
        <v>22343</v>
      </c>
    </row>
    <row r="2697" spans="1:5" x14ac:dyDescent="0.2">
      <c r="A2697" s="26" t="s">
        <v>13649</v>
      </c>
      <c r="B2697" s="26" t="s">
        <v>22579</v>
      </c>
      <c r="C2697" s="26" t="s">
        <v>4</v>
      </c>
      <c r="D2697" s="26" t="s">
        <v>17999</v>
      </c>
      <c r="E2697" s="26" t="s">
        <v>22343</v>
      </c>
    </row>
    <row r="2698" spans="1:5" x14ac:dyDescent="0.2">
      <c r="A2698" s="26" t="s">
        <v>22578</v>
      </c>
      <c r="B2698" s="26" t="s">
        <v>22577</v>
      </c>
      <c r="C2698" s="26" t="s">
        <v>4</v>
      </c>
      <c r="D2698" s="26" t="s">
        <v>17999</v>
      </c>
      <c r="E2698" s="26" t="s">
        <v>22343</v>
      </c>
    </row>
    <row r="2699" spans="1:5" x14ac:dyDescent="0.2">
      <c r="A2699" s="26" t="s">
        <v>13650</v>
      </c>
      <c r="B2699" s="26" t="s">
        <v>22576</v>
      </c>
      <c r="C2699" s="26" t="s">
        <v>4</v>
      </c>
      <c r="D2699" s="26" t="s">
        <v>17999</v>
      </c>
      <c r="E2699" s="26" t="s">
        <v>22343</v>
      </c>
    </row>
    <row r="2700" spans="1:5" x14ac:dyDescent="0.2">
      <c r="A2700" s="26" t="s">
        <v>13651</v>
      </c>
      <c r="B2700" s="26" t="s">
        <v>22575</v>
      </c>
      <c r="C2700" s="26" t="s">
        <v>4</v>
      </c>
      <c r="D2700" s="26" t="s">
        <v>17999</v>
      </c>
      <c r="E2700" s="26" t="s">
        <v>22343</v>
      </c>
    </row>
    <row r="2701" spans="1:5" x14ac:dyDescent="0.2">
      <c r="A2701" s="26" t="s">
        <v>13652</v>
      </c>
      <c r="B2701" s="26" t="s">
        <v>22574</v>
      </c>
      <c r="C2701" s="26" t="s">
        <v>4</v>
      </c>
      <c r="D2701" s="26" t="s">
        <v>17999</v>
      </c>
      <c r="E2701" s="26" t="s">
        <v>22343</v>
      </c>
    </row>
    <row r="2702" spans="1:5" x14ac:dyDescent="0.2">
      <c r="A2702" s="26" t="s">
        <v>13653</v>
      </c>
      <c r="B2702" s="26" t="s">
        <v>22573</v>
      </c>
      <c r="C2702" s="26" t="s">
        <v>4</v>
      </c>
      <c r="D2702" s="26" t="s">
        <v>17999</v>
      </c>
      <c r="E2702" s="26" t="s">
        <v>22343</v>
      </c>
    </row>
    <row r="2703" spans="1:5" x14ac:dyDescent="0.2">
      <c r="A2703" s="26" t="s">
        <v>13654</v>
      </c>
      <c r="B2703" s="26" t="s">
        <v>22572</v>
      </c>
      <c r="C2703" s="26" t="s">
        <v>4</v>
      </c>
      <c r="D2703" s="26" t="s">
        <v>17999</v>
      </c>
      <c r="E2703" s="26" t="s">
        <v>22343</v>
      </c>
    </row>
    <row r="2704" spans="1:5" x14ac:dyDescent="0.2">
      <c r="A2704" s="26" t="s">
        <v>13655</v>
      </c>
      <c r="B2704" s="26" t="s">
        <v>22571</v>
      </c>
      <c r="C2704" s="26" t="s">
        <v>4</v>
      </c>
      <c r="D2704" s="26" t="s">
        <v>17999</v>
      </c>
      <c r="E2704" s="26" t="s">
        <v>22343</v>
      </c>
    </row>
    <row r="2705" spans="1:5" x14ac:dyDescent="0.2">
      <c r="A2705" s="26" t="s">
        <v>13656</v>
      </c>
      <c r="B2705" s="26" t="s">
        <v>22570</v>
      </c>
      <c r="C2705" s="26" t="s">
        <v>4</v>
      </c>
      <c r="D2705" s="26" t="s">
        <v>17999</v>
      </c>
      <c r="E2705" s="26" t="s">
        <v>22343</v>
      </c>
    </row>
    <row r="2706" spans="1:5" x14ac:dyDescent="0.2">
      <c r="A2706" s="26" t="s">
        <v>13657</v>
      </c>
      <c r="B2706" s="26" t="s">
        <v>22569</v>
      </c>
      <c r="C2706" s="26" t="s">
        <v>4</v>
      </c>
      <c r="D2706" s="26" t="s">
        <v>17999</v>
      </c>
      <c r="E2706" s="26" t="s">
        <v>22343</v>
      </c>
    </row>
    <row r="2707" spans="1:5" x14ac:dyDescent="0.2">
      <c r="A2707" s="26" t="s">
        <v>13658</v>
      </c>
      <c r="B2707" s="26" t="s">
        <v>22568</v>
      </c>
      <c r="C2707" s="26" t="s">
        <v>4</v>
      </c>
      <c r="D2707" s="26" t="s">
        <v>17999</v>
      </c>
      <c r="E2707" s="26" t="s">
        <v>22343</v>
      </c>
    </row>
    <row r="2708" spans="1:5" x14ac:dyDescent="0.2">
      <c r="A2708" s="26" t="s">
        <v>13659</v>
      </c>
      <c r="B2708" s="26" t="s">
        <v>22567</v>
      </c>
      <c r="C2708" s="26" t="s">
        <v>4</v>
      </c>
      <c r="D2708" s="26" t="s">
        <v>17999</v>
      </c>
      <c r="E2708" s="26" t="s">
        <v>22343</v>
      </c>
    </row>
    <row r="2709" spans="1:5" x14ac:dyDescent="0.2">
      <c r="A2709" s="26" t="s">
        <v>13660</v>
      </c>
      <c r="B2709" s="26" t="s">
        <v>22566</v>
      </c>
      <c r="C2709" s="26" t="s">
        <v>4</v>
      </c>
      <c r="D2709" s="26" t="s">
        <v>17999</v>
      </c>
      <c r="E2709" s="26" t="s">
        <v>22343</v>
      </c>
    </row>
    <row r="2710" spans="1:5" x14ac:dyDescent="0.2">
      <c r="A2710" s="26" t="s">
        <v>13661</v>
      </c>
      <c r="B2710" s="26" t="s">
        <v>22565</v>
      </c>
      <c r="C2710" s="26" t="s">
        <v>4</v>
      </c>
      <c r="D2710" s="26" t="s">
        <v>17999</v>
      </c>
      <c r="E2710" s="26" t="s">
        <v>22343</v>
      </c>
    </row>
    <row r="2711" spans="1:5" x14ac:dyDescent="0.2">
      <c r="A2711" s="26" t="s">
        <v>13662</v>
      </c>
      <c r="B2711" s="26" t="s">
        <v>22564</v>
      </c>
      <c r="C2711" s="26" t="s">
        <v>4</v>
      </c>
      <c r="D2711" s="26" t="s">
        <v>17999</v>
      </c>
      <c r="E2711" s="26" t="s">
        <v>22343</v>
      </c>
    </row>
    <row r="2712" spans="1:5" x14ac:dyDescent="0.2">
      <c r="A2712" s="26" t="s">
        <v>13663</v>
      </c>
      <c r="B2712" s="26" t="s">
        <v>22563</v>
      </c>
      <c r="C2712" s="26" t="s">
        <v>4</v>
      </c>
      <c r="D2712" s="26" t="s">
        <v>17999</v>
      </c>
      <c r="E2712" s="26" t="s">
        <v>22343</v>
      </c>
    </row>
    <row r="2713" spans="1:5" x14ac:dyDescent="0.2">
      <c r="A2713" s="26" t="s">
        <v>13664</v>
      </c>
      <c r="B2713" s="26" t="s">
        <v>22562</v>
      </c>
      <c r="C2713" s="26" t="s">
        <v>4</v>
      </c>
      <c r="D2713" s="26" t="s">
        <v>17999</v>
      </c>
      <c r="E2713" s="26" t="s">
        <v>22343</v>
      </c>
    </row>
    <row r="2714" spans="1:5" x14ac:dyDescent="0.2">
      <c r="A2714" s="26" t="s">
        <v>13665</v>
      </c>
      <c r="B2714" s="26" t="s">
        <v>22561</v>
      </c>
      <c r="C2714" s="26" t="s">
        <v>4</v>
      </c>
      <c r="D2714" s="26" t="s">
        <v>17999</v>
      </c>
      <c r="E2714" s="26" t="s">
        <v>22343</v>
      </c>
    </row>
    <row r="2715" spans="1:5" x14ac:dyDescent="0.2">
      <c r="A2715" s="26" t="s">
        <v>13666</v>
      </c>
      <c r="B2715" s="26" t="s">
        <v>22560</v>
      </c>
      <c r="C2715" s="26" t="s">
        <v>4</v>
      </c>
      <c r="D2715" s="26" t="s">
        <v>17999</v>
      </c>
      <c r="E2715" s="26" t="s">
        <v>22343</v>
      </c>
    </row>
    <row r="2716" spans="1:5" x14ac:dyDescent="0.2">
      <c r="A2716" s="26" t="s">
        <v>13667</v>
      </c>
      <c r="B2716" s="26" t="s">
        <v>22559</v>
      </c>
      <c r="C2716" s="26" t="s">
        <v>4</v>
      </c>
      <c r="D2716" s="26" t="s">
        <v>17999</v>
      </c>
      <c r="E2716" s="26" t="s">
        <v>22343</v>
      </c>
    </row>
    <row r="2717" spans="1:5" x14ac:dyDescent="0.2">
      <c r="A2717" s="26" t="s">
        <v>13668</v>
      </c>
      <c r="B2717" s="26" t="s">
        <v>22558</v>
      </c>
      <c r="C2717" s="26" t="s">
        <v>4</v>
      </c>
      <c r="D2717" s="26" t="s">
        <v>17999</v>
      </c>
      <c r="E2717" s="26" t="s">
        <v>22343</v>
      </c>
    </row>
    <row r="2718" spans="1:5" x14ac:dyDescent="0.2">
      <c r="A2718" s="26" t="s">
        <v>13669</v>
      </c>
      <c r="B2718" s="26" t="s">
        <v>22557</v>
      </c>
      <c r="C2718" s="26" t="s">
        <v>4</v>
      </c>
      <c r="D2718" s="26" t="s">
        <v>17999</v>
      </c>
      <c r="E2718" s="26" t="s">
        <v>22343</v>
      </c>
    </row>
    <row r="2719" spans="1:5" x14ac:dyDescent="0.2">
      <c r="A2719" s="26" t="s">
        <v>13670</v>
      </c>
      <c r="B2719" s="26" t="s">
        <v>22556</v>
      </c>
      <c r="C2719" s="26" t="s">
        <v>4</v>
      </c>
      <c r="D2719" s="26" t="s">
        <v>17999</v>
      </c>
      <c r="E2719" s="26" t="s">
        <v>22343</v>
      </c>
    </row>
    <row r="2720" spans="1:5" x14ac:dyDescent="0.2">
      <c r="A2720" s="26" t="s">
        <v>13671</v>
      </c>
      <c r="B2720" s="26" t="s">
        <v>22555</v>
      </c>
      <c r="C2720" s="26" t="s">
        <v>4</v>
      </c>
      <c r="D2720" s="26" t="s">
        <v>17999</v>
      </c>
      <c r="E2720" s="26" t="s">
        <v>22343</v>
      </c>
    </row>
    <row r="2721" spans="1:5" x14ac:dyDescent="0.2">
      <c r="A2721" s="26" t="s">
        <v>13672</v>
      </c>
      <c r="B2721" s="26" t="s">
        <v>22554</v>
      </c>
      <c r="C2721" s="26" t="s">
        <v>4</v>
      </c>
      <c r="D2721" s="26" t="s">
        <v>17999</v>
      </c>
      <c r="E2721" s="26" t="s">
        <v>22343</v>
      </c>
    </row>
    <row r="2722" spans="1:5" x14ac:dyDescent="0.2">
      <c r="A2722" s="26" t="s">
        <v>13673</v>
      </c>
      <c r="B2722" s="26" t="s">
        <v>22553</v>
      </c>
      <c r="C2722" s="26" t="s">
        <v>4</v>
      </c>
      <c r="D2722" s="26" t="s">
        <v>17999</v>
      </c>
      <c r="E2722" s="26" t="s">
        <v>22343</v>
      </c>
    </row>
    <row r="2723" spans="1:5" x14ac:dyDescent="0.2">
      <c r="A2723" s="26" t="s">
        <v>13674</v>
      </c>
      <c r="B2723" s="26" t="s">
        <v>22552</v>
      </c>
      <c r="C2723" s="26" t="s">
        <v>4</v>
      </c>
      <c r="D2723" s="26" t="s">
        <v>17999</v>
      </c>
      <c r="E2723" s="26" t="s">
        <v>22343</v>
      </c>
    </row>
    <row r="2724" spans="1:5" x14ac:dyDescent="0.2">
      <c r="A2724" s="26" t="s">
        <v>22551</v>
      </c>
      <c r="B2724" s="26" t="s">
        <v>22550</v>
      </c>
      <c r="C2724" s="26" t="s">
        <v>4</v>
      </c>
      <c r="D2724" s="26" t="s">
        <v>17999</v>
      </c>
      <c r="E2724" s="26" t="s">
        <v>22343</v>
      </c>
    </row>
    <row r="2725" spans="1:5" x14ac:dyDescent="0.2">
      <c r="A2725" s="26" t="s">
        <v>13675</v>
      </c>
      <c r="B2725" s="26" t="s">
        <v>22549</v>
      </c>
      <c r="C2725" s="26" t="s">
        <v>4</v>
      </c>
      <c r="D2725" s="26" t="s">
        <v>17999</v>
      </c>
      <c r="E2725" s="26" t="s">
        <v>22343</v>
      </c>
    </row>
    <row r="2726" spans="1:5" x14ac:dyDescent="0.2">
      <c r="A2726" s="26" t="s">
        <v>13676</v>
      </c>
      <c r="B2726" s="26" t="s">
        <v>22548</v>
      </c>
      <c r="C2726" s="26" t="s">
        <v>4</v>
      </c>
      <c r="D2726" s="26" t="s">
        <v>17999</v>
      </c>
      <c r="E2726" s="26" t="s">
        <v>22343</v>
      </c>
    </row>
    <row r="2727" spans="1:5" x14ac:dyDescent="0.2">
      <c r="A2727" s="26" t="s">
        <v>13677</v>
      </c>
      <c r="B2727" s="26" t="s">
        <v>22547</v>
      </c>
      <c r="C2727" s="26" t="s">
        <v>4</v>
      </c>
      <c r="D2727" s="26" t="s">
        <v>17999</v>
      </c>
      <c r="E2727" s="26" t="s">
        <v>22343</v>
      </c>
    </row>
    <row r="2728" spans="1:5" x14ac:dyDescent="0.2">
      <c r="A2728" s="26" t="s">
        <v>13678</v>
      </c>
      <c r="B2728" s="26" t="s">
        <v>22546</v>
      </c>
      <c r="C2728" s="26" t="s">
        <v>4</v>
      </c>
      <c r="D2728" s="26" t="s">
        <v>17999</v>
      </c>
      <c r="E2728" s="26" t="s">
        <v>22343</v>
      </c>
    </row>
    <row r="2729" spans="1:5" x14ac:dyDescent="0.2">
      <c r="A2729" s="26" t="s">
        <v>13679</v>
      </c>
      <c r="B2729" s="26" t="s">
        <v>22545</v>
      </c>
      <c r="C2729" s="26" t="s">
        <v>4</v>
      </c>
      <c r="D2729" s="26" t="s">
        <v>17999</v>
      </c>
      <c r="E2729" s="26" t="s">
        <v>22343</v>
      </c>
    </row>
    <row r="2730" spans="1:5" x14ac:dyDescent="0.2">
      <c r="A2730" s="26" t="s">
        <v>13680</v>
      </c>
      <c r="B2730" s="26" t="s">
        <v>22544</v>
      </c>
      <c r="C2730" s="26" t="s">
        <v>4</v>
      </c>
      <c r="D2730" s="26" t="s">
        <v>17999</v>
      </c>
      <c r="E2730" s="26" t="s">
        <v>22343</v>
      </c>
    </row>
    <row r="2731" spans="1:5" x14ac:dyDescent="0.2">
      <c r="A2731" s="26" t="s">
        <v>13681</v>
      </c>
      <c r="B2731" s="26" t="s">
        <v>22543</v>
      </c>
      <c r="C2731" s="26" t="s">
        <v>4</v>
      </c>
      <c r="D2731" s="26" t="s">
        <v>17999</v>
      </c>
      <c r="E2731" s="26" t="s">
        <v>22343</v>
      </c>
    </row>
    <row r="2732" spans="1:5" x14ac:dyDescent="0.2">
      <c r="A2732" s="26" t="s">
        <v>13682</v>
      </c>
      <c r="B2732" s="26" t="s">
        <v>22542</v>
      </c>
      <c r="C2732" s="26" t="s">
        <v>4</v>
      </c>
      <c r="D2732" s="26" t="s">
        <v>17999</v>
      </c>
      <c r="E2732" s="26" t="s">
        <v>22343</v>
      </c>
    </row>
    <row r="2733" spans="1:5" x14ac:dyDescent="0.2">
      <c r="A2733" s="26" t="s">
        <v>13683</v>
      </c>
      <c r="B2733" s="26" t="s">
        <v>22541</v>
      </c>
      <c r="C2733" s="26" t="s">
        <v>4</v>
      </c>
      <c r="D2733" s="26" t="s">
        <v>17999</v>
      </c>
      <c r="E2733" s="26" t="s">
        <v>22343</v>
      </c>
    </row>
    <row r="2734" spans="1:5" x14ac:dyDescent="0.2">
      <c r="A2734" s="26" t="s">
        <v>13684</v>
      </c>
      <c r="B2734" s="26" t="s">
        <v>22540</v>
      </c>
      <c r="C2734" s="26" t="s">
        <v>4</v>
      </c>
      <c r="D2734" s="26" t="s">
        <v>17999</v>
      </c>
      <c r="E2734" s="26" t="s">
        <v>22343</v>
      </c>
    </row>
    <row r="2735" spans="1:5" x14ac:dyDescent="0.2">
      <c r="A2735" s="26" t="s">
        <v>13685</v>
      </c>
      <c r="B2735" s="26" t="s">
        <v>22539</v>
      </c>
      <c r="C2735" s="26" t="s">
        <v>4</v>
      </c>
      <c r="D2735" s="26" t="s">
        <v>17999</v>
      </c>
      <c r="E2735" s="26" t="s">
        <v>22343</v>
      </c>
    </row>
    <row r="2736" spans="1:5" x14ac:dyDescent="0.2">
      <c r="A2736" s="26" t="s">
        <v>13686</v>
      </c>
      <c r="B2736" s="26" t="s">
        <v>22538</v>
      </c>
      <c r="C2736" s="26" t="s">
        <v>4</v>
      </c>
      <c r="D2736" s="26" t="s">
        <v>17999</v>
      </c>
      <c r="E2736" s="26" t="s">
        <v>22343</v>
      </c>
    </row>
    <row r="2737" spans="1:5" x14ac:dyDescent="0.2">
      <c r="A2737" s="26" t="s">
        <v>13687</v>
      </c>
      <c r="B2737" s="26" t="s">
        <v>22537</v>
      </c>
      <c r="C2737" s="26" t="s">
        <v>4</v>
      </c>
      <c r="D2737" s="26" t="s">
        <v>17999</v>
      </c>
      <c r="E2737" s="26" t="s">
        <v>22343</v>
      </c>
    </row>
    <row r="2738" spans="1:5" x14ac:dyDescent="0.2">
      <c r="A2738" s="26" t="s">
        <v>13688</v>
      </c>
      <c r="B2738" s="26" t="s">
        <v>22536</v>
      </c>
      <c r="C2738" s="26" t="s">
        <v>4</v>
      </c>
      <c r="D2738" s="26" t="s">
        <v>17999</v>
      </c>
      <c r="E2738" s="26" t="s">
        <v>22343</v>
      </c>
    </row>
    <row r="2739" spans="1:5" x14ac:dyDescent="0.2">
      <c r="A2739" s="26" t="s">
        <v>13689</v>
      </c>
      <c r="B2739" s="26" t="s">
        <v>22535</v>
      </c>
      <c r="C2739" s="26" t="s">
        <v>4</v>
      </c>
      <c r="D2739" s="26" t="s">
        <v>17999</v>
      </c>
      <c r="E2739" s="26" t="s">
        <v>22343</v>
      </c>
    </row>
    <row r="2740" spans="1:5" x14ac:dyDescent="0.2">
      <c r="A2740" s="26" t="s">
        <v>13690</v>
      </c>
      <c r="B2740" s="26" t="s">
        <v>22534</v>
      </c>
      <c r="C2740" s="26" t="s">
        <v>4</v>
      </c>
      <c r="D2740" s="26" t="s">
        <v>17999</v>
      </c>
      <c r="E2740" s="26" t="s">
        <v>22343</v>
      </c>
    </row>
    <row r="2741" spans="1:5" x14ac:dyDescent="0.2">
      <c r="A2741" s="26" t="s">
        <v>13691</v>
      </c>
      <c r="B2741" s="26" t="s">
        <v>22533</v>
      </c>
      <c r="C2741" s="26" t="s">
        <v>4</v>
      </c>
      <c r="D2741" s="26" t="s">
        <v>17999</v>
      </c>
      <c r="E2741" s="26" t="s">
        <v>22343</v>
      </c>
    </row>
    <row r="2742" spans="1:5" x14ac:dyDescent="0.2">
      <c r="A2742" s="26" t="s">
        <v>13692</v>
      </c>
      <c r="B2742" s="26" t="s">
        <v>22532</v>
      </c>
      <c r="C2742" s="26" t="s">
        <v>4</v>
      </c>
      <c r="D2742" s="26" t="s">
        <v>17999</v>
      </c>
      <c r="E2742" s="26" t="s">
        <v>22343</v>
      </c>
    </row>
    <row r="2743" spans="1:5" x14ac:dyDescent="0.2">
      <c r="A2743" s="26" t="s">
        <v>13693</v>
      </c>
      <c r="B2743" s="26" t="s">
        <v>22531</v>
      </c>
      <c r="C2743" s="26" t="s">
        <v>4</v>
      </c>
      <c r="D2743" s="26" t="s">
        <v>17999</v>
      </c>
      <c r="E2743" s="26" t="s">
        <v>22343</v>
      </c>
    </row>
    <row r="2744" spans="1:5" x14ac:dyDescent="0.2">
      <c r="A2744" s="26" t="s">
        <v>13694</v>
      </c>
      <c r="B2744" s="26" t="s">
        <v>22530</v>
      </c>
      <c r="C2744" s="26" t="s">
        <v>4</v>
      </c>
      <c r="D2744" s="26" t="s">
        <v>17999</v>
      </c>
      <c r="E2744" s="26" t="s">
        <v>22343</v>
      </c>
    </row>
    <row r="2745" spans="1:5" x14ac:dyDescent="0.2">
      <c r="A2745" s="26" t="s">
        <v>13695</v>
      </c>
      <c r="B2745" s="26" t="s">
        <v>22529</v>
      </c>
      <c r="C2745" s="26" t="s">
        <v>4</v>
      </c>
      <c r="D2745" s="26" t="s">
        <v>17999</v>
      </c>
      <c r="E2745" s="26" t="s">
        <v>22343</v>
      </c>
    </row>
    <row r="2746" spans="1:5" x14ac:dyDescent="0.2">
      <c r="A2746" s="26" t="s">
        <v>13696</v>
      </c>
      <c r="B2746" s="26" t="s">
        <v>22528</v>
      </c>
      <c r="C2746" s="26" t="s">
        <v>4</v>
      </c>
      <c r="D2746" s="26" t="s">
        <v>17999</v>
      </c>
      <c r="E2746" s="26" t="s">
        <v>22343</v>
      </c>
    </row>
    <row r="2747" spans="1:5" x14ac:dyDescent="0.2">
      <c r="A2747" s="26" t="s">
        <v>13697</v>
      </c>
      <c r="B2747" s="26" t="s">
        <v>22527</v>
      </c>
      <c r="C2747" s="26" t="s">
        <v>4</v>
      </c>
      <c r="D2747" s="26" t="s">
        <v>17999</v>
      </c>
      <c r="E2747" s="26" t="s">
        <v>22343</v>
      </c>
    </row>
    <row r="2748" spans="1:5" x14ac:dyDescent="0.2">
      <c r="A2748" s="26" t="s">
        <v>13698</v>
      </c>
      <c r="B2748" s="26" t="s">
        <v>22526</v>
      </c>
      <c r="C2748" s="26" t="s">
        <v>4</v>
      </c>
      <c r="D2748" s="26" t="s">
        <v>17999</v>
      </c>
      <c r="E2748" s="26" t="s">
        <v>22343</v>
      </c>
    </row>
    <row r="2749" spans="1:5" x14ac:dyDescent="0.2">
      <c r="A2749" s="26" t="s">
        <v>13699</v>
      </c>
      <c r="B2749" s="26" t="s">
        <v>22525</v>
      </c>
      <c r="C2749" s="26" t="s">
        <v>4</v>
      </c>
      <c r="D2749" s="26" t="s">
        <v>17999</v>
      </c>
      <c r="E2749" s="26" t="s">
        <v>22343</v>
      </c>
    </row>
    <row r="2750" spans="1:5" x14ac:dyDescent="0.2">
      <c r="A2750" s="26" t="s">
        <v>13700</v>
      </c>
      <c r="B2750" s="26" t="s">
        <v>22524</v>
      </c>
      <c r="C2750" s="26" t="s">
        <v>4</v>
      </c>
      <c r="D2750" s="26" t="s">
        <v>17999</v>
      </c>
      <c r="E2750" s="26" t="s">
        <v>22343</v>
      </c>
    </row>
    <row r="2751" spans="1:5" x14ac:dyDescent="0.2">
      <c r="A2751" s="26" t="s">
        <v>13701</v>
      </c>
      <c r="B2751" s="26" t="s">
        <v>22523</v>
      </c>
      <c r="C2751" s="26" t="s">
        <v>4</v>
      </c>
      <c r="D2751" s="26" t="s">
        <v>17999</v>
      </c>
      <c r="E2751" s="26" t="s">
        <v>22343</v>
      </c>
    </row>
    <row r="2752" spans="1:5" x14ac:dyDescent="0.2">
      <c r="A2752" s="26" t="s">
        <v>13702</v>
      </c>
      <c r="B2752" s="26" t="s">
        <v>22522</v>
      </c>
      <c r="C2752" s="26" t="s">
        <v>4</v>
      </c>
      <c r="D2752" s="26" t="s">
        <v>17999</v>
      </c>
      <c r="E2752" s="26" t="s">
        <v>22343</v>
      </c>
    </row>
    <row r="2753" spans="1:5" x14ac:dyDescent="0.2">
      <c r="A2753" s="26" t="s">
        <v>13703</v>
      </c>
      <c r="B2753" s="26" t="s">
        <v>22521</v>
      </c>
      <c r="C2753" s="26" t="s">
        <v>4</v>
      </c>
      <c r="D2753" s="26" t="s">
        <v>17999</v>
      </c>
      <c r="E2753" s="26" t="s">
        <v>22343</v>
      </c>
    </row>
    <row r="2754" spans="1:5" x14ac:dyDescent="0.2">
      <c r="A2754" s="26" t="s">
        <v>13704</v>
      </c>
      <c r="B2754" s="26" t="s">
        <v>22520</v>
      </c>
      <c r="C2754" s="26" t="s">
        <v>4</v>
      </c>
      <c r="D2754" s="26" t="s">
        <v>17999</v>
      </c>
      <c r="E2754" s="26" t="s">
        <v>22343</v>
      </c>
    </row>
    <row r="2755" spans="1:5" x14ac:dyDescent="0.2">
      <c r="A2755" s="26" t="s">
        <v>13705</v>
      </c>
      <c r="B2755" s="26" t="s">
        <v>22519</v>
      </c>
      <c r="C2755" s="26" t="s">
        <v>4</v>
      </c>
      <c r="D2755" s="26" t="s">
        <v>17999</v>
      </c>
      <c r="E2755" s="26" t="s">
        <v>22343</v>
      </c>
    </row>
    <row r="2756" spans="1:5" x14ac:dyDescent="0.2">
      <c r="A2756" s="26" t="s">
        <v>13706</v>
      </c>
      <c r="B2756" s="26" t="s">
        <v>22518</v>
      </c>
      <c r="C2756" s="26" t="s">
        <v>4</v>
      </c>
      <c r="D2756" s="26" t="s">
        <v>17999</v>
      </c>
      <c r="E2756" s="26" t="s">
        <v>22343</v>
      </c>
    </row>
    <row r="2757" spans="1:5" x14ac:dyDescent="0.2">
      <c r="A2757" s="26" t="s">
        <v>13707</v>
      </c>
      <c r="B2757" s="26" t="s">
        <v>22517</v>
      </c>
      <c r="C2757" s="26" t="s">
        <v>4</v>
      </c>
      <c r="D2757" s="26" t="s">
        <v>17999</v>
      </c>
      <c r="E2757" s="26" t="s">
        <v>22343</v>
      </c>
    </row>
    <row r="2758" spans="1:5" x14ac:dyDescent="0.2">
      <c r="A2758" s="26" t="s">
        <v>13708</v>
      </c>
      <c r="B2758" s="26" t="s">
        <v>22516</v>
      </c>
      <c r="C2758" s="26" t="s">
        <v>4</v>
      </c>
      <c r="D2758" s="26" t="s">
        <v>17999</v>
      </c>
      <c r="E2758" s="26" t="s">
        <v>22343</v>
      </c>
    </row>
    <row r="2759" spans="1:5" x14ac:dyDescent="0.2">
      <c r="A2759" s="26" t="s">
        <v>13709</v>
      </c>
      <c r="B2759" s="26" t="s">
        <v>22515</v>
      </c>
      <c r="C2759" s="26" t="s">
        <v>4</v>
      </c>
      <c r="D2759" s="26" t="s">
        <v>17999</v>
      </c>
      <c r="E2759" s="26" t="s">
        <v>22343</v>
      </c>
    </row>
    <row r="2760" spans="1:5" x14ac:dyDescent="0.2">
      <c r="A2760" s="26" t="s">
        <v>13710</v>
      </c>
      <c r="B2760" s="26" t="s">
        <v>22514</v>
      </c>
      <c r="C2760" s="26" t="s">
        <v>4</v>
      </c>
      <c r="D2760" s="26" t="s">
        <v>17999</v>
      </c>
      <c r="E2760" s="26" t="s">
        <v>22343</v>
      </c>
    </row>
    <row r="2761" spans="1:5" x14ac:dyDescent="0.2">
      <c r="A2761" s="26" t="s">
        <v>13711</v>
      </c>
      <c r="B2761" s="26" t="s">
        <v>22513</v>
      </c>
      <c r="C2761" s="26" t="s">
        <v>4</v>
      </c>
      <c r="D2761" s="26" t="s">
        <v>17999</v>
      </c>
      <c r="E2761" s="26" t="s">
        <v>22343</v>
      </c>
    </row>
    <row r="2762" spans="1:5" x14ac:dyDescent="0.2">
      <c r="A2762" s="26" t="s">
        <v>13712</v>
      </c>
      <c r="B2762" s="26" t="s">
        <v>22512</v>
      </c>
      <c r="C2762" s="26" t="s">
        <v>4</v>
      </c>
      <c r="D2762" s="26" t="s">
        <v>17999</v>
      </c>
      <c r="E2762" s="26" t="s">
        <v>22343</v>
      </c>
    </row>
    <row r="2763" spans="1:5" x14ac:dyDescent="0.2">
      <c r="A2763" s="26" t="s">
        <v>13713</v>
      </c>
      <c r="B2763" s="26" t="s">
        <v>22511</v>
      </c>
      <c r="C2763" s="26" t="s">
        <v>4</v>
      </c>
      <c r="D2763" s="26" t="s">
        <v>17999</v>
      </c>
      <c r="E2763" s="26" t="s">
        <v>22343</v>
      </c>
    </row>
    <row r="2764" spans="1:5" x14ac:dyDescent="0.2">
      <c r="A2764" s="26" t="s">
        <v>13714</v>
      </c>
      <c r="B2764" s="26" t="s">
        <v>22510</v>
      </c>
      <c r="C2764" s="26" t="s">
        <v>4</v>
      </c>
      <c r="D2764" s="26" t="s">
        <v>17999</v>
      </c>
      <c r="E2764" s="26" t="s">
        <v>22343</v>
      </c>
    </row>
    <row r="2765" spans="1:5" x14ac:dyDescent="0.2">
      <c r="A2765" s="26" t="s">
        <v>13715</v>
      </c>
      <c r="B2765" s="26" t="s">
        <v>22509</v>
      </c>
      <c r="C2765" s="26" t="s">
        <v>4</v>
      </c>
      <c r="D2765" s="26" t="s">
        <v>17999</v>
      </c>
      <c r="E2765" s="26" t="s">
        <v>22343</v>
      </c>
    </row>
    <row r="2766" spans="1:5" x14ac:dyDescent="0.2">
      <c r="A2766" s="26" t="s">
        <v>13716</v>
      </c>
      <c r="B2766" s="26" t="s">
        <v>22508</v>
      </c>
      <c r="C2766" s="26" t="s">
        <v>4</v>
      </c>
      <c r="D2766" s="26" t="s">
        <v>17999</v>
      </c>
      <c r="E2766" s="26" t="s">
        <v>22343</v>
      </c>
    </row>
    <row r="2767" spans="1:5" x14ac:dyDescent="0.2">
      <c r="A2767" s="26" t="s">
        <v>13717</v>
      </c>
      <c r="B2767" s="26" t="s">
        <v>22507</v>
      </c>
      <c r="C2767" s="26" t="s">
        <v>4</v>
      </c>
      <c r="D2767" s="26" t="s">
        <v>17999</v>
      </c>
      <c r="E2767" s="26" t="s">
        <v>22343</v>
      </c>
    </row>
    <row r="2768" spans="1:5" x14ac:dyDescent="0.2">
      <c r="A2768" s="26" t="s">
        <v>13718</v>
      </c>
      <c r="B2768" s="26" t="s">
        <v>22506</v>
      </c>
      <c r="C2768" s="26" t="s">
        <v>4</v>
      </c>
      <c r="D2768" s="26" t="s">
        <v>17999</v>
      </c>
      <c r="E2768" s="26" t="s">
        <v>22343</v>
      </c>
    </row>
    <row r="2769" spans="1:5" x14ac:dyDescent="0.2">
      <c r="A2769" s="26" t="s">
        <v>13719</v>
      </c>
      <c r="B2769" s="26" t="s">
        <v>22505</v>
      </c>
      <c r="C2769" s="26" t="s">
        <v>4</v>
      </c>
      <c r="D2769" s="26" t="s">
        <v>17999</v>
      </c>
      <c r="E2769" s="26" t="s">
        <v>22343</v>
      </c>
    </row>
    <row r="2770" spans="1:5" x14ac:dyDescent="0.2">
      <c r="A2770" s="26" t="s">
        <v>13720</v>
      </c>
      <c r="B2770" s="26" t="s">
        <v>22504</v>
      </c>
      <c r="C2770" s="26" t="s">
        <v>4</v>
      </c>
      <c r="D2770" s="26" t="s">
        <v>17999</v>
      </c>
      <c r="E2770" s="26" t="s">
        <v>22343</v>
      </c>
    </row>
    <row r="2771" spans="1:5" x14ac:dyDescent="0.2">
      <c r="A2771" s="26" t="s">
        <v>13721</v>
      </c>
      <c r="B2771" s="26" t="s">
        <v>22503</v>
      </c>
      <c r="C2771" s="26" t="s">
        <v>4</v>
      </c>
      <c r="D2771" s="26" t="s">
        <v>17999</v>
      </c>
      <c r="E2771" s="26" t="s">
        <v>22343</v>
      </c>
    </row>
    <row r="2772" spans="1:5" x14ac:dyDescent="0.2">
      <c r="A2772" s="26" t="s">
        <v>13722</v>
      </c>
      <c r="B2772" s="26" t="s">
        <v>22502</v>
      </c>
      <c r="C2772" s="26" t="s">
        <v>4</v>
      </c>
      <c r="D2772" s="26" t="s">
        <v>17999</v>
      </c>
      <c r="E2772" s="26" t="s">
        <v>22343</v>
      </c>
    </row>
    <row r="2773" spans="1:5" x14ac:dyDescent="0.2">
      <c r="A2773" s="26" t="s">
        <v>13723</v>
      </c>
      <c r="B2773" s="26" t="s">
        <v>22501</v>
      </c>
      <c r="C2773" s="26" t="s">
        <v>4</v>
      </c>
      <c r="D2773" s="26" t="s">
        <v>17999</v>
      </c>
      <c r="E2773" s="26" t="s">
        <v>22343</v>
      </c>
    </row>
    <row r="2774" spans="1:5" x14ac:dyDescent="0.2">
      <c r="A2774" s="26" t="s">
        <v>13724</v>
      </c>
      <c r="B2774" s="26" t="s">
        <v>22500</v>
      </c>
      <c r="C2774" s="26" t="s">
        <v>4</v>
      </c>
      <c r="D2774" s="26" t="s">
        <v>17999</v>
      </c>
      <c r="E2774" s="26" t="s">
        <v>22343</v>
      </c>
    </row>
    <row r="2775" spans="1:5" x14ac:dyDescent="0.2">
      <c r="A2775" s="26" t="s">
        <v>13725</v>
      </c>
      <c r="B2775" s="26" t="s">
        <v>22499</v>
      </c>
      <c r="C2775" s="26" t="s">
        <v>4</v>
      </c>
      <c r="D2775" s="26" t="s">
        <v>17999</v>
      </c>
      <c r="E2775" s="26" t="s">
        <v>22343</v>
      </c>
    </row>
    <row r="2776" spans="1:5" x14ac:dyDescent="0.2">
      <c r="A2776" s="26" t="s">
        <v>13726</v>
      </c>
      <c r="B2776" s="26" t="s">
        <v>22498</v>
      </c>
      <c r="C2776" s="26" t="s">
        <v>4</v>
      </c>
      <c r="D2776" s="26" t="s">
        <v>17999</v>
      </c>
      <c r="E2776" s="26" t="s">
        <v>22343</v>
      </c>
    </row>
    <row r="2777" spans="1:5" x14ac:dyDescent="0.2">
      <c r="A2777" s="26" t="s">
        <v>13727</v>
      </c>
      <c r="B2777" s="26" t="s">
        <v>22497</v>
      </c>
      <c r="C2777" s="26" t="s">
        <v>4</v>
      </c>
      <c r="D2777" s="26" t="s">
        <v>17999</v>
      </c>
      <c r="E2777" s="26" t="s">
        <v>22343</v>
      </c>
    </row>
    <row r="2778" spans="1:5" x14ac:dyDescent="0.2">
      <c r="A2778" s="26" t="s">
        <v>13728</v>
      </c>
      <c r="B2778" s="26" t="s">
        <v>22496</v>
      </c>
      <c r="C2778" s="26" t="s">
        <v>4</v>
      </c>
      <c r="D2778" s="26" t="s">
        <v>17999</v>
      </c>
      <c r="E2778" s="26" t="s">
        <v>22343</v>
      </c>
    </row>
    <row r="2779" spans="1:5" x14ac:dyDescent="0.2">
      <c r="A2779" s="26" t="s">
        <v>13729</v>
      </c>
      <c r="B2779" s="26" t="s">
        <v>22495</v>
      </c>
      <c r="C2779" s="26" t="s">
        <v>4</v>
      </c>
      <c r="D2779" s="26" t="s">
        <v>17999</v>
      </c>
      <c r="E2779" s="26" t="s">
        <v>22343</v>
      </c>
    </row>
    <row r="2780" spans="1:5" x14ac:dyDescent="0.2">
      <c r="A2780" s="26" t="s">
        <v>13730</v>
      </c>
      <c r="B2780" s="26" t="s">
        <v>22494</v>
      </c>
      <c r="C2780" s="26" t="s">
        <v>4</v>
      </c>
      <c r="D2780" s="26" t="s">
        <v>17999</v>
      </c>
      <c r="E2780" s="26" t="s">
        <v>22343</v>
      </c>
    </row>
    <row r="2781" spans="1:5" x14ac:dyDescent="0.2">
      <c r="A2781" s="26" t="s">
        <v>13731</v>
      </c>
      <c r="B2781" s="26" t="s">
        <v>22493</v>
      </c>
      <c r="C2781" s="26" t="s">
        <v>4</v>
      </c>
      <c r="D2781" s="26" t="s">
        <v>17999</v>
      </c>
      <c r="E2781" s="26" t="s">
        <v>22343</v>
      </c>
    </row>
    <row r="2782" spans="1:5" x14ac:dyDescent="0.2">
      <c r="A2782" s="26" t="s">
        <v>13732</v>
      </c>
      <c r="B2782" s="26" t="s">
        <v>22492</v>
      </c>
      <c r="C2782" s="26" t="s">
        <v>4</v>
      </c>
      <c r="D2782" s="26" t="s">
        <v>17999</v>
      </c>
      <c r="E2782" s="26" t="s">
        <v>22343</v>
      </c>
    </row>
    <row r="2783" spans="1:5" x14ac:dyDescent="0.2">
      <c r="A2783" s="26" t="s">
        <v>22491</v>
      </c>
      <c r="B2783" s="26" t="s">
        <v>22490</v>
      </c>
      <c r="C2783" s="26" t="s">
        <v>4</v>
      </c>
      <c r="D2783" s="26" t="s">
        <v>17999</v>
      </c>
      <c r="E2783" s="26" t="s">
        <v>22343</v>
      </c>
    </row>
    <row r="2784" spans="1:5" x14ac:dyDescent="0.2">
      <c r="A2784" s="26" t="s">
        <v>13733</v>
      </c>
      <c r="B2784" s="26" t="s">
        <v>22489</v>
      </c>
      <c r="C2784" s="26" t="s">
        <v>4</v>
      </c>
      <c r="D2784" s="26" t="s">
        <v>17999</v>
      </c>
      <c r="E2784" s="26" t="s">
        <v>22343</v>
      </c>
    </row>
    <row r="2785" spans="1:5" x14ac:dyDescent="0.2">
      <c r="A2785" s="26" t="s">
        <v>13734</v>
      </c>
      <c r="B2785" s="26" t="s">
        <v>22488</v>
      </c>
      <c r="C2785" s="26" t="s">
        <v>4</v>
      </c>
      <c r="D2785" s="26" t="s">
        <v>17999</v>
      </c>
      <c r="E2785" s="26" t="s">
        <v>22343</v>
      </c>
    </row>
    <row r="2786" spans="1:5" x14ac:dyDescent="0.2">
      <c r="A2786" s="26" t="s">
        <v>13735</v>
      </c>
      <c r="B2786" s="26" t="s">
        <v>22487</v>
      </c>
      <c r="C2786" s="26" t="s">
        <v>4</v>
      </c>
      <c r="D2786" s="26" t="s">
        <v>17999</v>
      </c>
      <c r="E2786" s="26" t="s">
        <v>22343</v>
      </c>
    </row>
    <row r="2787" spans="1:5" x14ac:dyDescent="0.2">
      <c r="A2787" s="26" t="s">
        <v>13736</v>
      </c>
      <c r="B2787" s="26" t="s">
        <v>22486</v>
      </c>
      <c r="C2787" s="26" t="s">
        <v>4</v>
      </c>
      <c r="D2787" s="26" t="s">
        <v>17999</v>
      </c>
      <c r="E2787" s="26" t="s">
        <v>22343</v>
      </c>
    </row>
    <row r="2788" spans="1:5" x14ac:dyDescent="0.2">
      <c r="A2788" s="26" t="s">
        <v>13745</v>
      </c>
      <c r="B2788" s="26" t="s">
        <v>22485</v>
      </c>
      <c r="C2788" s="26" t="s">
        <v>4</v>
      </c>
      <c r="D2788" s="26" t="s">
        <v>17999</v>
      </c>
      <c r="E2788" s="26" t="s">
        <v>22343</v>
      </c>
    </row>
    <row r="2789" spans="1:5" x14ac:dyDescent="0.2">
      <c r="A2789" s="26" t="s">
        <v>13737</v>
      </c>
      <c r="B2789" s="26" t="s">
        <v>22484</v>
      </c>
      <c r="C2789" s="26" t="s">
        <v>4</v>
      </c>
      <c r="D2789" s="26" t="s">
        <v>17999</v>
      </c>
      <c r="E2789" s="26" t="s">
        <v>22343</v>
      </c>
    </row>
    <row r="2790" spans="1:5" x14ac:dyDescent="0.2">
      <c r="A2790" s="26" t="s">
        <v>13738</v>
      </c>
      <c r="B2790" s="26" t="s">
        <v>22483</v>
      </c>
      <c r="C2790" s="26" t="s">
        <v>4</v>
      </c>
      <c r="D2790" s="26" t="s">
        <v>17999</v>
      </c>
      <c r="E2790" s="26" t="s">
        <v>22343</v>
      </c>
    </row>
    <row r="2791" spans="1:5" x14ac:dyDescent="0.2">
      <c r="A2791" s="26" t="s">
        <v>13739</v>
      </c>
      <c r="B2791" s="26" t="s">
        <v>22482</v>
      </c>
      <c r="C2791" s="26" t="s">
        <v>4</v>
      </c>
      <c r="D2791" s="26" t="s">
        <v>17999</v>
      </c>
      <c r="E2791" s="26" t="s">
        <v>22343</v>
      </c>
    </row>
    <row r="2792" spans="1:5" x14ac:dyDescent="0.2">
      <c r="A2792" s="26" t="s">
        <v>13740</v>
      </c>
      <c r="B2792" s="26" t="s">
        <v>22481</v>
      </c>
      <c r="C2792" s="26" t="s">
        <v>4</v>
      </c>
      <c r="D2792" s="26" t="s">
        <v>17999</v>
      </c>
      <c r="E2792" s="26" t="s">
        <v>22343</v>
      </c>
    </row>
    <row r="2793" spans="1:5" x14ac:dyDescent="0.2">
      <c r="A2793" s="26" t="s">
        <v>13741</v>
      </c>
      <c r="B2793" s="26" t="s">
        <v>22480</v>
      </c>
      <c r="C2793" s="26" t="s">
        <v>4</v>
      </c>
      <c r="D2793" s="26" t="s">
        <v>17999</v>
      </c>
      <c r="E2793" s="26" t="s">
        <v>22343</v>
      </c>
    </row>
    <row r="2794" spans="1:5" x14ac:dyDescent="0.2">
      <c r="A2794" s="26" t="s">
        <v>13742</v>
      </c>
      <c r="B2794" s="26" t="s">
        <v>22479</v>
      </c>
      <c r="C2794" s="26" t="s">
        <v>4</v>
      </c>
      <c r="D2794" s="26" t="s">
        <v>17999</v>
      </c>
      <c r="E2794" s="26" t="s">
        <v>22343</v>
      </c>
    </row>
    <row r="2795" spans="1:5" x14ac:dyDescent="0.2">
      <c r="A2795" s="26" t="s">
        <v>13743</v>
      </c>
      <c r="B2795" s="26" t="s">
        <v>22478</v>
      </c>
      <c r="C2795" s="26" t="s">
        <v>4</v>
      </c>
      <c r="D2795" s="26" t="s">
        <v>17999</v>
      </c>
      <c r="E2795" s="26" t="s">
        <v>22343</v>
      </c>
    </row>
    <row r="2796" spans="1:5" x14ac:dyDescent="0.2">
      <c r="A2796" s="26" t="s">
        <v>13744</v>
      </c>
      <c r="B2796" s="26" t="s">
        <v>22477</v>
      </c>
      <c r="C2796" s="26" t="s">
        <v>4</v>
      </c>
      <c r="D2796" s="26" t="s">
        <v>17999</v>
      </c>
      <c r="E2796" s="26" t="s">
        <v>22343</v>
      </c>
    </row>
    <row r="2797" spans="1:5" x14ac:dyDescent="0.2">
      <c r="A2797" s="26" t="s">
        <v>13746</v>
      </c>
      <c r="B2797" s="26" t="s">
        <v>22476</v>
      </c>
      <c r="C2797" s="26" t="s">
        <v>4</v>
      </c>
      <c r="D2797" s="26" t="s">
        <v>17999</v>
      </c>
      <c r="E2797" s="26" t="s">
        <v>22343</v>
      </c>
    </row>
    <row r="2798" spans="1:5" x14ac:dyDescent="0.2">
      <c r="A2798" s="26" t="s">
        <v>13747</v>
      </c>
      <c r="B2798" s="26" t="s">
        <v>22475</v>
      </c>
      <c r="C2798" s="26" t="s">
        <v>4</v>
      </c>
      <c r="D2798" s="26" t="s">
        <v>17999</v>
      </c>
      <c r="E2798" s="26" t="s">
        <v>22343</v>
      </c>
    </row>
    <row r="2799" spans="1:5" x14ac:dyDescent="0.2">
      <c r="A2799" s="26" t="s">
        <v>13748</v>
      </c>
      <c r="B2799" s="26" t="s">
        <v>22474</v>
      </c>
      <c r="C2799" s="26" t="s">
        <v>4</v>
      </c>
      <c r="D2799" s="26" t="s">
        <v>17999</v>
      </c>
      <c r="E2799" s="26" t="s">
        <v>22343</v>
      </c>
    </row>
    <row r="2800" spans="1:5" x14ac:dyDescent="0.2">
      <c r="A2800" s="26" t="s">
        <v>13749</v>
      </c>
      <c r="B2800" s="26" t="s">
        <v>22473</v>
      </c>
      <c r="C2800" s="26" t="s">
        <v>4</v>
      </c>
      <c r="D2800" s="26" t="s">
        <v>17999</v>
      </c>
      <c r="E2800" s="26" t="s">
        <v>22343</v>
      </c>
    </row>
    <row r="2801" spans="1:5" x14ac:dyDescent="0.2">
      <c r="A2801" s="26" t="s">
        <v>13750</v>
      </c>
      <c r="B2801" s="26" t="s">
        <v>22472</v>
      </c>
      <c r="C2801" s="26" t="s">
        <v>4</v>
      </c>
      <c r="D2801" s="26" t="s">
        <v>17999</v>
      </c>
      <c r="E2801" s="26" t="s">
        <v>22343</v>
      </c>
    </row>
    <row r="2802" spans="1:5" x14ac:dyDescent="0.2">
      <c r="A2802" s="26" t="s">
        <v>13751</v>
      </c>
      <c r="B2802" s="26" t="s">
        <v>22471</v>
      </c>
      <c r="C2802" s="26" t="s">
        <v>4</v>
      </c>
      <c r="D2802" s="26" t="s">
        <v>17999</v>
      </c>
      <c r="E2802" s="26" t="s">
        <v>22343</v>
      </c>
    </row>
    <row r="2803" spans="1:5" x14ac:dyDescent="0.2">
      <c r="A2803" s="26" t="s">
        <v>13752</v>
      </c>
      <c r="B2803" s="26" t="s">
        <v>22470</v>
      </c>
      <c r="C2803" s="26" t="s">
        <v>4</v>
      </c>
      <c r="D2803" s="26" t="s">
        <v>17999</v>
      </c>
      <c r="E2803" s="26" t="s">
        <v>22343</v>
      </c>
    </row>
    <row r="2804" spans="1:5" x14ac:dyDescent="0.2">
      <c r="A2804" s="26" t="s">
        <v>13753</v>
      </c>
      <c r="B2804" s="26" t="s">
        <v>22469</v>
      </c>
      <c r="C2804" s="26" t="s">
        <v>4</v>
      </c>
      <c r="D2804" s="26" t="s">
        <v>17999</v>
      </c>
      <c r="E2804" s="26" t="s">
        <v>22343</v>
      </c>
    </row>
    <row r="2805" spans="1:5" x14ac:dyDescent="0.2">
      <c r="A2805" s="26" t="s">
        <v>13754</v>
      </c>
      <c r="B2805" s="26" t="s">
        <v>22468</v>
      </c>
      <c r="C2805" s="26" t="s">
        <v>4</v>
      </c>
      <c r="D2805" s="26" t="s">
        <v>17999</v>
      </c>
      <c r="E2805" s="26" t="s">
        <v>22343</v>
      </c>
    </row>
    <row r="2806" spans="1:5" x14ac:dyDescent="0.2">
      <c r="A2806" s="26" t="s">
        <v>13755</v>
      </c>
      <c r="B2806" s="26" t="s">
        <v>22467</v>
      </c>
      <c r="C2806" s="26" t="s">
        <v>4</v>
      </c>
      <c r="D2806" s="26" t="s">
        <v>17999</v>
      </c>
      <c r="E2806" s="26" t="s">
        <v>22343</v>
      </c>
    </row>
    <row r="2807" spans="1:5" x14ac:dyDescent="0.2">
      <c r="A2807" s="26" t="s">
        <v>13756</v>
      </c>
      <c r="B2807" s="26" t="s">
        <v>22466</v>
      </c>
      <c r="C2807" s="26" t="s">
        <v>4</v>
      </c>
      <c r="D2807" s="26" t="s">
        <v>17999</v>
      </c>
      <c r="E2807" s="26" t="s">
        <v>22343</v>
      </c>
    </row>
    <row r="2808" spans="1:5" x14ac:dyDescent="0.2">
      <c r="A2808" s="26" t="s">
        <v>13757</v>
      </c>
      <c r="B2808" s="26" t="s">
        <v>22465</v>
      </c>
      <c r="C2808" s="26" t="s">
        <v>4</v>
      </c>
      <c r="D2808" s="26" t="s">
        <v>17999</v>
      </c>
      <c r="E2808" s="26" t="s">
        <v>22343</v>
      </c>
    </row>
    <row r="2809" spans="1:5" x14ac:dyDescent="0.2">
      <c r="A2809" s="26" t="s">
        <v>13758</v>
      </c>
      <c r="B2809" s="26" t="s">
        <v>22464</v>
      </c>
      <c r="C2809" s="26" t="s">
        <v>4</v>
      </c>
      <c r="D2809" s="26" t="s">
        <v>17999</v>
      </c>
      <c r="E2809" s="26" t="s">
        <v>22343</v>
      </c>
    </row>
    <row r="2810" spans="1:5" x14ac:dyDescent="0.2">
      <c r="A2810" s="26" t="s">
        <v>13759</v>
      </c>
      <c r="B2810" s="26" t="s">
        <v>22463</v>
      </c>
      <c r="C2810" s="26" t="s">
        <v>4</v>
      </c>
      <c r="D2810" s="26" t="s">
        <v>17999</v>
      </c>
      <c r="E2810" s="26" t="s">
        <v>22343</v>
      </c>
    </row>
    <row r="2811" spans="1:5" x14ac:dyDescent="0.2">
      <c r="A2811" s="26" t="s">
        <v>13760</v>
      </c>
      <c r="B2811" s="26" t="s">
        <v>22462</v>
      </c>
      <c r="C2811" s="26" t="s">
        <v>4</v>
      </c>
      <c r="D2811" s="26" t="s">
        <v>17999</v>
      </c>
      <c r="E2811" s="26" t="s">
        <v>22343</v>
      </c>
    </row>
    <row r="2812" spans="1:5" x14ac:dyDescent="0.2">
      <c r="A2812" s="26" t="s">
        <v>13761</v>
      </c>
      <c r="B2812" s="26" t="s">
        <v>22461</v>
      </c>
      <c r="C2812" s="26" t="s">
        <v>4</v>
      </c>
      <c r="D2812" s="26" t="s">
        <v>17999</v>
      </c>
      <c r="E2812" s="26" t="s">
        <v>22343</v>
      </c>
    </row>
    <row r="2813" spans="1:5" x14ac:dyDescent="0.2">
      <c r="A2813" s="26" t="s">
        <v>13762</v>
      </c>
      <c r="B2813" s="26" t="s">
        <v>22460</v>
      </c>
      <c r="C2813" s="26" t="s">
        <v>4</v>
      </c>
      <c r="D2813" s="26" t="s">
        <v>17999</v>
      </c>
      <c r="E2813" s="26" t="s">
        <v>22343</v>
      </c>
    </row>
    <row r="2814" spans="1:5" x14ac:dyDescent="0.2">
      <c r="A2814" s="26" t="s">
        <v>13763</v>
      </c>
      <c r="B2814" s="26" t="s">
        <v>22459</v>
      </c>
      <c r="C2814" s="26" t="s">
        <v>4</v>
      </c>
      <c r="D2814" s="26" t="s">
        <v>17999</v>
      </c>
      <c r="E2814" s="26" t="s">
        <v>22343</v>
      </c>
    </row>
    <row r="2815" spans="1:5" x14ac:dyDescent="0.2">
      <c r="A2815" s="26" t="s">
        <v>13764</v>
      </c>
      <c r="B2815" s="26" t="s">
        <v>22458</v>
      </c>
      <c r="C2815" s="26" t="s">
        <v>4</v>
      </c>
      <c r="D2815" s="26" t="s">
        <v>17999</v>
      </c>
      <c r="E2815" s="26" t="s">
        <v>22343</v>
      </c>
    </row>
    <row r="2816" spans="1:5" x14ac:dyDescent="0.2">
      <c r="A2816" s="26" t="s">
        <v>13765</v>
      </c>
      <c r="B2816" s="26" t="s">
        <v>22457</v>
      </c>
      <c r="C2816" s="26" t="s">
        <v>4</v>
      </c>
      <c r="D2816" s="26" t="s">
        <v>17999</v>
      </c>
      <c r="E2816" s="26" t="s">
        <v>22343</v>
      </c>
    </row>
    <row r="2817" spans="1:5" x14ac:dyDescent="0.2">
      <c r="A2817" s="26" t="s">
        <v>13766</v>
      </c>
      <c r="B2817" s="26" t="s">
        <v>22456</v>
      </c>
      <c r="C2817" s="26" t="s">
        <v>4</v>
      </c>
      <c r="D2817" s="26" t="s">
        <v>17999</v>
      </c>
      <c r="E2817" s="26" t="s">
        <v>22343</v>
      </c>
    </row>
    <row r="2818" spans="1:5" x14ac:dyDescent="0.2">
      <c r="A2818" s="26" t="s">
        <v>13767</v>
      </c>
      <c r="B2818" s="26" t="s">
        <v>22455</v>
      </c>
      <c r="C2818" s="26" t="s">
        <v>4</v>
      </c>
      <c r="D2818" s="26" t="s">
        <v>17999</v>
      </c>
      <c r="E2818" s="26" t="s">
        <v>22343</v>
      </c>
    </row>
    <row r="2819" spans="1:5" x14ac:dyDescent="0.2">
      <c r="A2819" s="26" t="s">
        <v>13768</v>
      </c>
      <c r="B2819" s="26" t="s">
        <v>22454</v>
      </c>
      <c r="C2819" s="26" t="s">
        <v>4</v>
      </c>
      <c r="D2819" s="26" t="s">
        <v>17999</v>
      </c>
      <c r="E2819" s="26" t="s">
        <v>22343</v>
      </c>
    </row>
    <row r="2820" spans="1:5" x14ac:dyDescent="0.2">
      <c r="A2820" s="26" t="s">
        <v>13769</v>
      </c>
      <c r="B2820" s="26" t="s">
        <v>22453</v>
      </c>
      <c r="C2820" s="26" t="s">
        <v>4</v>
      </c>
      <c r="D2820" s="26" t="s">
        <v>17999</v>
      </c>
      <c r="E2820" s="26" t="s">
        <v>22343</v>
      </c>
    </row>
    <row r="2821" spans="1:5" x14ac:dyDescent="0.2">
      <c r="A2821" s="26" t="s">
        <v>13770</v>
      </c>
      <c r="B2821" s="26" t="s">
        <v>22452</v>
      </c>
      <c r="C2821" s="26" t="s">
        <v>4</v>
      </c>
      <c r="D2821" s="26" t="s">
        <v>17999</v>
      </c>
      <c r="E2821" s="26" t="s">
        <v>22343</v>
      </c>
    </row>
    <row r="2822" spans="1:5" x14ac:dyDescent="0.2">
      <c r="A2822" s="26" t="s">
        <v>13771</v>
      </c>
      <c r="B2822" s="26" t="s">
        <v>22451</v>
      </c>
      <c r="C2822" s="26" t="s">
        <v>4</v>
      </c>
      <c r="D2822" s="26" t="s">
        <v>17999</v>
      </c>
      <c r="E2822" s="26" t="s">
        <v>22343</v>
      </c>
    </row>
    <row r="2823" spans="1:5" x14ac:dyDescent="0.2">
      <c r="A2823" s="26" t="s">
        <v>13772</v>
      </c>
      <c r="B2823" s="26" t="s">
        <v>22450</v>
      </c>
      <c r="C2823" s="26" t="s">
        <v>4</v>
      </c>
      <c r="D2823" s="26" t="s">
        <v>17999</v>
      </c>
      <c r="E2823" s="26" t="s">
        <v>22343</v>
      </c>
    </row>
    <row r="2824" spans="1:5" x14ac:dyDescent="0.2">
      <c r="A2824" s="26" t="s">
        <v>13773</v>
      </c>
      <c r="B2824" s="26" t="s">
        <v>22449</v>
      </c>
      <c r="C2824" s="26" t="s">
        <v>4</v>
      </c>
      <c r="D2824" s="26" t="s">
        <v>17999</v>
      </c>
      <c r="E2824" s="26" t="s">
        <v>22343</v>
      </c>
    </row>
    <row r="2825" spans="1:5" x14ac:dyDescent="0.2">
      <c r="A2825" s="26" t="s">
        <v>13774</v>
      </c>
      <c r="B2825" s="26" t="s">
        <v>22448</v>
      </c>
      <c r="C2825" s="26" t="s">
        <v>4</v>
      </c>
      <c r="D2825" s="26" t="s">
        <v>17999</v>
      </c>
      <c r="E2825" s="26" t="s">
        <v>22343</v>
      </c>
    </row>
    <row r="2826" spans="1:5" x14ac:dyDescent="0.2">
      <c r="A2826" s="26" t="s">
        <v>13775</v>
      </c>
      <c r="B2826" s="26" t="s">
        <v>22447</v>
      </c>
      <c r="C2826" s="26" t="s">
        <v>4</v>
      </c>
      <c r="D2826" s="26" t="s">
        <v>17999</v>
      </c>
      <c r="E2826" s="26" t="s">
        <v>22343</v>
      </c>
    </row>
    <row r="2827" spans="1:5" x14ac:dyDescent="0.2">
      <c r="A2827" s="26" t="s">
        <v>13776</v>
      </c>
      <c r="B2827" s="26" t="s">
        <v>22446</v>
      </c>
      <c r="C2827" s="26" t="s">
        <v>4</v>
      </c>
      <c r="D2827" s="26" t="s">
        <v>17999</v>
      </c>
      <c r="E2827" s="26" t="s">
        <v>22343</v>
      </c>
    </row>
    <row r="2828" spans="1:5" x14ac:dyDescent="0.2">
      <c r="A2828" s="26" t="s">
        <v>13777</v>
      </c>
      <c r="B2828" s="26" t="s">
        <v>22445</v>
      </c>
      <c r="C2828" s="26" t="s">
        <v>4</v>
      </c>
      <c r="D2828" s="26" t="s">
        <v>17999</v>
      </c>
      <c r="E2828" s="26" t="s">
        <v>22343</v>
      </c>
    </row>
    <row r="2829" spans="1:5" x14ac:dyDescent="0.2">
      <c r="A2829" s="26" t="s">
        <v>13778</v>
      </c>
      <c r="B2829" s="26" t="s">
        <v>22444</v>
      </c>
      <c r="C2829" s="26" t="s">
        <v>4</v>
      </c>
      <c r="D2829" s="26" t="s">
        <v>17999</v>
      </c>
      <c r="E2829" s="26" t="s">
        <v>22343</v>
      </c>
    </row>
    <row r="2830" spans="1:5" x14ac:dyDescent="0.2">
      <c r="A2830" s="26" t="s">
        <v>13779</v>
      </c>
      <c r="B2830" s="26" t="s">
        <v>22443</v>
      </c>
      <c r="C2830" s="26" t="s">
        <v>4</v>
      </c>
      <c r="D2830" s="26" t="s">
        <v>17999</v>
      </c>
      <c r="E2830" s="26" t="s">
        <v>22343</v>
      </c>
    </row>
    <row r="2831" spans="1:5" x14ac:dyDescent="0.2">
      <c r="A2831" s="26" t="s">
        <v>13780</v>
      </c>
      <c r="B2831" s="26" t="s">
        <v>22442</v>
      </c>
      <c r="C2831" s="26" t="s">
        <v>4</v>
      </c>
      <c r="D2831" s="26" t="s">
        <v>17999</v>
      </c>
      <c r="E2831" s="26" t="s">
        <v>22343</v>
      </c>
    </row>
    <row r="2832" spans="1:5" x14ac:dyDescent="0.2">
      <c r="A2832" s="26" t="s">
        <v>13781</v>
      </c>
      <c r="B2832" s="26" t="s">
        <v>22441</v>
      </c>
      <c r="C2832" s="26" t="s">
        <v>4</v>
      </c>
      <c r="D2832" s="26" t="s">
        <v>17999</v>
      </c>
      <c r="E2832" s="26" t="s">
        <v>22343</v>
      </c>
    </row>
    <row r="2833" spans="1:5" x14ac:dyDescent="0.2">
      <c r="A2833" s="26" t="s">
        <v>13782</v>
      </c>
      <c r="B2833" s="26" t="s">
        <v>22440</v>
      </c>
      <c r="C2833" s="26" t="s">
        <v>4</v>
      </c>
      <c r="D2833" s="26" t="s">
        <v>17999</v>
      </c>
      <c r="E2833" s="26" t="s">
        <v>22343</v>
      </c>
    </row>
    <row r="2834" spans="1:5" x14ac:dyDescent="0.2">
      <c r="A2834" s="26" t="s">
        <v>13783</v>
      </c>
      <c r="B2834" s="26" t="s">
        <v>22439</v>
      </c>
      <c r="C2834" s="26" t="s">
        <v>4</v>
      </c>
      <c r="D2834" s="26" t="s">
        <v>17999</v>
      </c>
      <c r="E2834" s="26" t="s">
        <v>22343</v>
      </c>
    </row>
    <row r="2835" spans="1:5" x14ac:dyDescent="0.2">
      <c r="A2835" s="26" t="s">
        <v>13784</v>
      </c>
      <c r="B2835" s="26" t="s">
        <v>22438</v>
      </c>
      <c r="C2835" s="26" t="s">
        <v>4</v>
      </c>
      <c r="D2835" s="26" t="s">
        <v>17999</v>
      </c>
      <c r="E2835" s="26" t="s">
        <v>22343</v>
      </c>
    </row>
    <row r="2836" spans="1:5" x14ac:dyDescent="0.2">
      <c r="A2836" s="26" t="s">
        <v>13785</v>
      </c>
      <c r="B2836" s="26" t="s">
        <v>22437</v>
      </c>
      <c r="C2836" s="26" t="s">
        <v>4</v>
      </c>
      <c r="D2836" s="26" t="s">
        <v>17999</v>
      </c>
      <c r="E2836" s="26" t="s">
        <v>22343</v>
      </c>
    </row>
    <row r="2837" spans="1:5" x14ac:dyDescent="0.2">
      <c r="A2837" s="26" t="s">
        <v>13786</v>
      </c>
      <c r="B2837" s="26" t="s">
        <v>22436</v>
      </c>
      <c r="C2837" s="26" t="s">
        <v>4</v>
      </c>
      <c r="D2837" s="26" t="s">
        <v>17999</v>
      </c>
      <c r="E2837" s="26" t="s">
        <v>22343</v>
      </c>
    </row>
    <row r="2838" spans="1:5" x14ac:dyDescent="0.2">
      <c r="A2838" s="26" t="s">
        <v>13787</v>
      </c>
      <c r="B2838" s="26" t="s">
        <v>22435</v>
      </c>
      <c r="C2838" s="26" t="s">
        <v>4</v>
      </c>
      <c r="D2838" s="26" t="s">
        <v>17999</v>
      </c>
      <c r="E2838" s="26" t="s">
        <v>22343</v>
      </c>
    </row>
    <row r="2839" spans="1:5" x14ac:dyDescent="0.2">
      <c r="A2839" s="26" t="s">
        <v>13788</v>
      </c>
      <c r="B2839" s="26" t="s">
        <v>22434</v>
      </c>
      <c r="C2839" s="26" t="s">
        <v>4</v>
      </c>
      <c r="D2839" s="26" t="s">
        <v>17999</v>
      </c>
      <c r="E2839" s="26" t="s">
        <v>22343</v>
      </c>
    </row>
    <row r="2840" spans="1:5" x14ac:dyDescent="0.2">
      <c r="A2840" s="26" t="s">
        <v>13789</v>
      </c>
      <c r="B2840" s="26" t="s">
        <v>22433</v>
      </c>
      <c r="C2840" s="26" t="s">
        <v>4</v>
      </c>
      <c r="D2840" s="26" t="s">
        <v>17999</v>
      </c>
      <c r="E2840" s="26" t="s">
        <v>22343</v>
      </c>
    </row>
    <row r="2841" spans="1:5" x14ac:dyDescent="0.2">
      <c r="A2841" s="26" t="s">
        <v>13790</v>
      </c>
      <c r="B2841" s="26" t="s">
        <v>22432</v>
      </c>
      <c r="C2841" s="26" t="s">
        <v>4</v>
      </c>
      <c r="D2841" s="26" t="s">
        <v>17999</v>
      </c>
      <c r="E2841" s="26" t="s">
        <v>22343</v>
      </c>
    </row>
    <row r="2842" spans="1:5" x14ac:dyDescent="0.2">
      <c r="A2842" s="26" t="s">
        <v>13791</v>
      </c>
      <c r="B2842" s="26" t="s">
        <v>22431</v>
      </c>
      <c r="C2842" s="26" t="s">
        <v>4</v>
      </c>
      <c r="D2842" s="26" t="s">
        <v>17999</v>
      </c>
      <c r="E2842" s="26" t="s">
        <v>22343</v>
      </c>
    </row>
    <row r="2843" spans="1:5" x14ac:dyDescent="0.2">
      <c r="A2843" s="26" t="s">
        <v>13792</v>
      </c>
      <c r="B2843" s="26" t="s">
        <v>22430</v>
      </c>
      <c r="C2843" s="26" t="s">
        <v>4</v>
      </c>
      <c r="D2843" s="26" t="s">
        <v>17999</v>
      </c>
      <c r="E2843" s="26" t="s">
        <v>22343</v>
      </c>
    </row>
    <row r="2844" spans="1:5" x14ac:dyDescent="0.2">
      <c r="A2844" s="26" t="s">
        <v>13793</v>
      </c>
      <c r="B2844" s="26" t="s">
        <v>22429</v>
      </c>
      <c r="C2844" s="26" t="s">
        <v>4</v>
      </c>
      <c r="D2844" s="26" t="s">
        <v>17999</v>
      </c>
      <c r="E2844" s="26" t="s">
        <v>22343</v>
      </c>
    </row>
    <row r="2845" spans="1:5" x14ac:dyDescent="0.2">
      <c r="A2845" s="26" t="s">
        <v>13794</v>
      </c>
      <c r="B2845" s="26" t="s">
        <v>22428</v>
      </c>
      <c r="C2845" s="26" t="s">
        <v>4</v>
      </c>
      <c r="D2845" s="26" t="s">
        <v>17999</v>
      </c>
      <c r="E2845" s="26" t="s">
        <v>22343</v>
      </c>
    </row>
    <row r="2846" spans="1:5" x14ac:dyDescent="0.2">
      <c r="A2846" s="26" t="s">
        <v>13795</v>
      </c>
      <c r="B2846" s="26" t="s">
        <v>22427</v>
      </c>
      <c r="C2846" s="26" t="s">
        <v>4</v>
      </c>
      <c r="D2846" s="26" t="s">
        <v>17999</v>
      </c>
      <c r="E2846" s="26" t="s">
        <v>22343</v>
      </c>
    </row>
    <row r="2847" spans="1:5" x14ac:dyDescent="0.2">
      <c r="A2847" s="26" t="s">
        <v>13796</v>
      </c>
      <c r="B2847" s="26" t="s">
        <v>22426</v>
      </c>
      <c r="C2847" s="26" t="s">
        <v>4</v>
      </c>
      <c r="D2847" s="26" t="s">
        <v>17999</v>
      </c>
      <c r="E2847" s="26" t="s">
        <v>22343</v>
      </c>
    </row>
    <row r="2848" spans="1:5" x14ac:dyDescent="0.2">
      <c r="A2848" s="26" t="s">
        <v>13797</v>
      </c>
      <c r="B2848" s="26" t="s">
        <v>22425</v>
      </c>
      <c r="C2848" s="26" t="s">
        <v>4</v>
      </c>
      <c r="D2848" s="26" t="s">
        <v>17999</v>
      </c>
      <c r="E2848" s="26" t="s">
        <v>22343</v>
      </c>
    </row>
    <row r="2849" spans="1:5" x14ac:dyDescent="0.2">
      <c r="A2849" s="26" t="s">
        <v>13842</v>
      </c>
      <c r="B2849" s="26" t="s">
        <v>22424</v>
      </c>
      <c r="C2849" s="26" t="s">
        <v>4</v>
      </c>
      <c r="D2849" s="26" t="s">
        <v>17999</v>
      </c>
      <c r="E2849" s="26" t="s">
        <v>22343</v>
      </c>
    </row>
    <row r="2850" spans="1:5" x14ac:dyDescent="0.2">
      <c r="A2850" s="26" t="s">
        <v>13798</v>
      </c>
      <c r="B2850" s="26" t="s">
        <v>22423</v>
      </c>
      <c r="C2850" s="26" t="s">
        <v>4</v>
      </c>
      <c r="D2850" s="26" t="s">
        <v>17999</v>
      </c>
      <c r="E2850" s="26" t="s">
        <v>22343</v>
      </c>
    </row>
    <row r="2851" spans="1:5" x14ac:dyDescent="0.2">
      <c r="A2851" s="26" t="s">
        <v>13799</v>
      </c>
      <c r="B2851" s="26" t="s">
        <v>22422</v>
      </c>
      <c r="C2851" s="26" t="s">
        <v>4</v>
      </c>
      <c r="D2851" s="26" t="s">
        <v>17999</v>
      </c>
      <c r="E2851" s="26" t="s">
        <v>22343</v>
      </c>
    </row>
    <row r="2852" spans="1:5" x14ac:dyDescent="0.2">
      <c r="A2852" s="26" t="s">
        <v>13800</v>
      </c>
      <c r="B2852" s="26" t="s">
        <v>22421</v>
      </c>
      <c r="C2852" s="26" t="s">
        <v>4</v>
      </c>
      <c r="D2852" s="26" t="s">
        <v>17999</v>
      </c>
      <c r="E2852" s="26" t="s">
        <v>22343</v>
      </c>
    </row>
    <row r="2853" spans="1:5" x14ac:dyDescent="0.2">
      <c r="A2853" s="26" t="s">
        <v>13801</v>
      </c>
      <c r="B2853" s="26" t="s">
        <v>22420</v>
      </c>
      <c r="C2853" s="26" t="s">
        <v>4</v>
      </c>
      <c r="D2853" s="26" t="s">
        <v>17999</v>
      </c>
      <c r="E2853" s="26" t="s">
        <v>22343</v>
      </c>
    </row>
    <row r="2854" spans="1:5" x14ac:dyDescent="0.2">
      <c r="A2854" s="26" t="s">
        <v>13802</v>
      </c>
      <c r="B2854" s="26" t="s">
        <v>22419</v>
      </c>
      <c r="C2854" s="26" t="s">
        <v>4</v>
      </c>
      <c r="D2854" s="26" t="s">
        <v>17999</v>
      </c>
      <c r="E2854" s="26" t="s">
        <v>22343</v>
      </c>
    </row>
    <row r="2855" spans="1:5" x14ac:dyDescent="0.2">
      <c r="A2855" s="26" t="s">
        <v>13803</v>
      </c>
      <c r="B2855" s="26" t="s">
        <v>22418</v>
      </c>
      <c r="C2855" s="26" t="s">
        <v>4</v>
      </c>
      <c r="D2855" s="26" t="s">
        <v>17999</v>
      </c>
      <c r="E2855" s="26" t="s">
        <v>22343</v>
      </c>
    </row>
    <row r="2856" spans="1:5" x14ac:dyDescent="0.2">
      <c r="A2856" s="26" t="s">
        <v>13804</v>
      </c>
      <c r="B2856" s="26" t="s">
        <v>22417</v>
      </c>
      <c r="C2856" s="26" t="s">
        <v>4</v>
      </c>
      <c r="D2856" s="26" t="s">
        <v>17999</v>
      </c>
      <c r="E2856" s="26" t="s">
        <v>22343</v>
      </c>
    </row>
    <row r="2857" spans="1:5" x14ac:dyDescent="0.2">
      <c r="A2857" s="26" t="s">
        <v>13805</v>
      </c>
      <c r="B2857" s="26" t="s">
        <v>22416</v>
      </c>
      <c r="C2857" s="26" t="s">
        <v>4</v>
      </c>
      <c r="D2857" s="26" t="s">
        <v>17999</v>
      </c>
      <c r="E2857" s="26" t="s">
        <v>22343</v>
      </c>
    </row>
    <row r="2858" spans="1:5" x14ac:dyDescent="0.2">
      <c r="A2858" s="26" t="s">
        <v>13806</v>
      </c>
      <c r="B2858" s="26" t="s">
        <v>22415</v>
      </c>
      <c r="C2858" s="26" t="s">
        <v>4</v>
      </c>
      <c r="D2858" s="26" t="s">
        <v>17999</v>
      </c>
      <c r="E2858" s="26" t="s">
        <v>22343</v>
      </c>
    </row>
    <row r="2859" spans="1:5" x14ac:dyDescent="0.2">
      <c r="A2859" s="26" t="s">
        <v>13807</v>
      </c>
      <c r="B2859" s="26" t="s">
        <v>22414</v>
      </c>
      <c r="C2859" s="26" t="s">
        <v>4</v>
      </c>
      <c r="D2859" s="26" t="s">
        <v>17999</v>
      </c>
      <c r="E2859" s="26" t="s">
        <v>22343</v>
      </c>
    </row>
    <row r="2860" spans="1:5" x14ac:dyDescent="0.2">
      <c r="A2860" s="26" t="s">
        <v>13809</v>
      </c>
      <c r="B2860" s="26" t="s">
        <v>22413</v>
      </c>
      <c r="C2860" s="26" t="s">
        <v>4</v>
      </c>
      <c r="D2860" s="26" t="s">
        <v>17999</v>
      </c>
      <c r="E2860" s="26" t="s">
        <v>22343</v>
      </c>
    </row>
    <row r="2861" spans="1:5" x14ac:dyDescent="0.2">
      <c r="A2861" s="26" t="s">
        <v>13810</v>
      </c>
      <c r="B2861" s="26" t="s">
        <v>22412</v>
      </c>
      <c r="C2861" s="26" t="s">
        <v>4</v>
      </c>
      <c r="D2861" s="26" t="s">
        <v>17999</v>
      </c>
      <c r="E2861" s="26" t="s">
        <v>22343</v>
      </c>
    </row>
    <row r="2862" spans="1:5" x14ac:dyDescent="0.2">
      <c r="A2862" s="26" t="s">
        <v>13811</v>
      </c>
      <c r="B2862" s="26" t="s">
        <v>22411</v>
      </c>
      <c r="C2862" s="26" t="s">
        <v>4</v>
      </c>
      <c r="D2862" s="26" t="s">
        <v>17999</v>
      </c>
      <c r="E2862" s="26" t="s">
        <v>22343</v>
      </c>
    </row>
    <row r="2863" spans="1:5" x14ac:dyDescent="0.2">
      <c r="A2863" s="26" t="s">
        <v>13812</v>
      </c>
      <c r="B2863" s="26" t="s">
        <v>22410</v>
      </c>
      <c r="C2863" s="26" t="s">
        <v>4</v>
      </c>
      <c r="D2863" s="26" t="s">
        <v>17999</v>
      </c>
      <c r="E2863" s="26" t="s">
        <v>22343</v>
      </c>
    </row>
    <row r="2864" spans="1:5" x14ac:dyDescent="0.2">
      <c r="A2864" s="26" t="s">
        <v>13813</v>
      </c>
      <c r="B2864" s="26" t="s">
        <v>22409</v>
      </c>
      <c r="C2864" s="26" t="s">
        <v>4</v>
      </c>
      <c r="D2864" s="26" t="s">
        <v>17999</v>
      </c>
      <c r="E2864" s="26" t="s">
        <v>22343</v>
      </c>
    </row>
    <row r="2865" spans="1:5" x14ac:dyDescent="0.2">
      <c r="A2865" s="26" t="s">
        <v>13814</v>
      </c>
      <c r="B2865" s="26" t="s">
        <v>22408</v>
      </c>
      <c r="C2865" s="26" t="s">
        <v>4</v>
      </c>
      <c r="D2865" s="26" t="s">
        <v>17999</v>
      </c>
      <c r="E2865" s="26" t="s">
        <v>22343</v>
      </c>
    </row>
    <row r="2866" spans="1:5" x14ac:dyDescent="0.2">
      <c r="A2866" s="26" t="s">
        <v>13815</v>
      </c>
      <c r="B2866" s="26" t="s">
        <v>22407</v>
      </c>
      <c r="C2866" s="26" t="s">
        <v>4</v>
      </c>
      <c r="D2866" s="26" t="s">
        <v>17999</v>
      </c>
      <c r="E2866" s="26" t="s">
        <v>22343</v>
      </c>
    </row>
    <row r="2867" spans="1:5" x14ac:dyDescent="0.2">
      <c r="A2867" s="26" t="s">
        <v>13816</v>
      </c>
      <c r="B2867" s="26" t="s">
        <v>22406</v>
      </c>
      <c r="C2867" s="26" t="s">
        <v>4</v>
      </c>
      <c r="D2867" s="26" t="s">
        <v>17999</v>
      </c>
      <c r="E2867" s="26" t="s">
        <v>22343</v>
      </c>
    </row>
    <row r="2868" spans="1:5" x14ac:dyDescent="0.2">
      <c r="A2868" s="26" t="s">
        <v>13817</v>
      </c>
      <c r="B2868" s="26" t="s">
        <v>22405</v>
      </c>
      <c r="C2868" s="26" t="s">
        <v>4</v>
      </c>
      <c r="D2868" s="26" t="s">
        <v>17999</v>
      </c>
      <c r="E2868" s="26" t="s">
        <v>22343</v>
      </c>
    </row>
    <row r="2869" spans="1:5" x14ac:dyDescent="0.2">
      <c r="A2869" s="26" t="s">
        <v>13818</v>
      </c>
      <c r="B2869" s="26" t="s">
        <v>22404</v>
      </c>
      <c r="C2869" s="26" t="s">
        <v>4</v>
      </c>
      <c r="D2869" s="26" t="s">
        <v>17999</v>
      </c>
      <c r="E2869" s="26" t="s">
        <v>22343</v>
      </c>
    </row>
    <row r="2870" spans="1:5" x14ac:dyDescent="0.2">
      <c r="A2870" s="26" t="s">
        <v>13819</v>
      </c>
      <c r="B2870" s="26" t="s">
        <v>22403</v>
      </c>
      <c r="C2870" s="26" t="s">
        <v>4</v>
      </c>
      <c r="D2870" s="26" t="s">
        <v>17999</v>
      </c>
      <c r="E2870" s="26" t="s">
        <v>22343</v>
      </c>
    </row>
    <row r="2871" spans="1:5" x14ac:dyDescent="0.2">
      <c r="A2871" s="26" t="s">
        <v>13820</v>
      </c>
      <c r="B2871" s="26" t="s">
        <v>22402</v>
      </c>
      <c r="C2871" s="26" t="s">
        <v>4</v>
      </c>
      <c r="D2871" s="26" t="s">
        <v>17999</v>
      </c>
      <c r="E2871" s="26" t="s">
        <v>22343</v>
      </c>
    </row>
    <row r="2872" spans="1:5" x14ac:dyDescent="0.2">
      <c r="A2872" s="26" t="s">
        <v>13808</v>
      </c>
      <c r="B2872" s="26" t="s">
        <v>22401</v>
      </c>
      <c r="C2872" s="26" t="s">
        <v>4</v>
      </c>
      <c r="D2872" s="26" t="s">
        <v>17999</v>
      </c>
      <c r="E2872" s="26" t="s">
        <v>22343</v>
      </c>
    </row>
    <row r="2873" spans="1:5" x14ac:dyDescent="0.2">
      <c r="A2873" s="26" t="s">
        <v>13821</v>
      </c>
      <c r="B2873" s="26" t="s">
        <v>22400</v>
      </c>
      <c r="C2873" s="26" t="s">
        <v>4</v>
      </c>
      <c r="D2873" s="26" t="s">
        <v>17999</v>
      </c>
      <c r="E2873" s="26" t="s">
        <v>22343</v>
      </c>
    </row>
    <row r="2874" spans="1:5" x14ac:dyDescent="0.2">
      <c r="A2874" s="26" t="s">
        <v>13822</v>
      </c>
      <c r="B2874" s="26" t="s">
        <v>22399</v>
      </c>
      <c r="C2874" s="26" t="s">
        <v>4</v>
      </c>
      <c r="D2874" s="26" t="s">
        <v>17999</v>
      </c>
      <c r="E2874" s="26" t="s">
        <v>22343</v>
      </c>
    </row>
    <row r="2875" spans="1:5" x14ac:dyDescent="0.2">
      <c r="A2875" s="26" t="s">
        <v>13823</v>
      </c>
      <c r="B2875" s="26" t="s">
        <v>22398</v>
      </c>
      <c r="C2875" s="26" t="s">
        <v>4</v>
      </c>
      <c r="D2875" s="26" t="s">
        <v>17999</v>
      </c>
      <c r="E2875" s="26" t="s">
        <v>22343</v>
      </c>
    </row>
    <row r="2876" spans="1:5" x14ac:dyDescent="0.2">
      <c r="A2876" s="26" t="s">
        <v>13824</v>
      </c>
      <c r="B2876" s="26" t="s">
        <v>22397</v>
      </c>
      <c r="C2876" s="26" t="s">
        <v>4</v>
      </c>
      <c r="D2876" s="26" t="s">
        <v>17999</v>
      </c>
      <c r="E2876" s="26" t="s">
        <v>22343</v>
      </c>
    </row>
    <row r="2877" spans="1:5" x14ac:dyDescent="0.2">
      <c r="A2877" s="26" t="s">
        <v>13825</v>
      </c>
      <c r="B2877" s="26" t="s">
        <v>22396</v>
      </c>
      <c r="C2877" s="26" t="s">
        <v>4</v>
      </c>
      <c r="D2877" s="26" t="s">
        <v>17999</v>
      </c>
      <c r="E2877" s="26" t="s">
        <v>22343</v>
      </c>
    </row>
    <row r="2878" spans="1:5" x14ac:dyDescent="0.2">
      <c r="A2878" s="26" t="s">
        <v>13826</v>
      </c>
      <c r="B2878" s="26" t="s">
        <v>22395</v>
      </c>
      <c r="C2878" s="26" t="s">
        <v>4</v>
      </c>
      <c r="D2878" s="26" t="s">
        <v>17999</v>
      </c>
      <c r="E2878" s="26" t="s">
        <v>22343</v>
      </c>
    </row>
    <row r="2879" spans="1:5" x14ac:dyDescent="0.2">
      <c r="A2879" s="26" t="s">
        <v>13827</v>
      </c>
      <c r="B2879" s="26" t="s">
        <v>22394</v>
      </c>
      <c r="C2879" s="26" t="s">
        <v>4</v>
      </c>
      <c r="D2879" s="26" t="s">
        <v>17999</v>
      </c>
      <c r="E2879" s="26" t="s">
        <v>22343</v>
      </c>
    </row>
    <row r="2880" spans="1:5" x14ac:dyDescent="0.2">
      <c r="A2880" s="26" t="s">
        <v>13828</v>
      </c>
      <c r="B2880" s="26" t="s">
        <v>22393</v>
      </c>
      <c r="C2880" s="26" t="s">
        <v>4</v>
      </c>
      <c r="D2880" s="26" t="s">
        <v>17999</v>
      </c>
      <c r="E2880" s="26" t="s">
        <v>22343</v>
      </c>
    </row>
    <row r="2881" spans="1:5" x14ac:dyDescent="0.2">
      <c r="A2881" s="26" t="s">
        <v>13829</v>
      </c>
      <c r="B2881" s="26" t="s">
        <v>22392</v>
      </c>
      <c r="C2881" s="26" t="s">
        <v>4</v>
      </c>
      <c r="D2881" s="26" t="s">
        <v>17999</v>
      </c>
      <c r="E2881" s="26" t="s">
        <v>22343</v>
      </c>
    </row>
    <row r="2882" spans="1:5" x14ac:dyDescent="0.2">
      <c r="A2882" s="26" t="s">
        <v>13830</v>
      </c>
      <c r="B2882" s="26" t="s">
        <v>22391</v>
      </c>
      <c r="C2882" s="26" t="s">
        <v>4</v>
      </c>
      <c r="D2882" s="26" t="s">
        <v>17999</v>
      </c>
      <c r="E2882" s="26" t="s">
        <v>22343</v>
      </c>
    </row>
    <row r="2883" spans="1:5" x14ac:dyDescent="0.2">
      <c r="A2883" s="26" t="s">
        <v>13831</v>
      </c>
      <c r="B2883" s="26" t="s">
        <v>22390</v>
      </c>
      <c r="C2883" s="26" t="s">
        <v>4</v>
      </c>
      <c r="D2883" s="26" t="s">
        <v>17999</v>
      </c>
      <c r="E2883" s="26" t="s">
        <v>22343</v>
      </c>
    </row>
    <row r="2884" spans="1:5" x14ac:dyDescent="0.2">
      <c r="A2884" s="26" t="s">
        <v>13832</v>
      </c>
      <c r="B2884" s="26" t="s">
        <v>22389</v>
      </c>
      <c r="C2884" s="26" t="s">
        <v>4</v>
      </c>
      <c r="D2884" s="26" t="s">
        <v>17999</v>
      </c>
      <c r="E2884" s="26" t="s">
        <v>22343</v>
      </c>
    </row>
    <row r="2885" spans="1:5" x14ac:dyDescent="0.2">
      <c r="A2885" s="26" t="s">
        <v>13833</v>
      </c>
      <c r="B2885" s="26" t="s">
        <v>22388</v>
      </c>
      <c r="C2885" s="26" t="s">
        <v>4</v>
      </c>
      <c r="D2885" s="26" t="s">
        <v>17999</v>
      </c>
      <c r="E2885" s="26" t="s">
        <v>22343</v>
      </c>
    </row>
    <row r="2886" spans="1:5" x14ac:dyDescent="0.2">
      <c r="A2886" s="26" t="s">
        <v>13834</v>
      </c>
      <c r="B2886" s="26" t="s">
        <v>22387</v>
      </c>
      <c r="C2886" s="26" t="s">
        <v>4</v>
      </c>
      <c r="D2886" s="26" t="s">
        <v>17999</v>
      </c>
      <c r="E2886" s="26" t="s">
        <v>22343</v>
      </c>
    </row>
    <row r="2887" spans="1:5" x14ac:dyDescent="0.2">
      <c r="A2887" s="26" t="s">
        <v>13835</v>
      </c>
      <c r="B2887" s="26" t="s">
        <v>22386</v>
      </c>
      <c r="C2887" s="26" t="s">
        <v>4</v>
      </c>
      <c r="D2887" s="26" t="s">
        <v>17999</v>
      </c>
      <c r="E2887" s="26" t="s">
        <v>22343</v>
      </c>
    </row>
    <row r="2888" spans="1:5" x14ac:dyDescent="0.2">
      <c r="A2888" s="26" t="s">
        <v>13836</v>
      </c>
      <c r="B2888" s="26" t="s">
        <v>22385</v>
      </c>
      <c r="C2888" s="26" t="s">
        <v>4</v>
      </c>
      <c r="D2888" s="26" t="s">
        <v>17999</v>
      </c>
      <c r="E2888" s="26" t="s">
        <v>22343</v>
      </c>
    </row>
    <row r="2889" spans="1:5" x14ac:dyDescent="0.2">
      <c r="A2889" s="26" t="s">
        <v>13837</v>
      </c>
      <c r="B2889" s="26" t="s">
        <v>22384</v>
      </c>
      <c r="C2889" s="26" t="s">
        <v>4</v>
      </c>
      <c r="D2889" s="26" t="s">
        <v>17999</v>
      </c>
      <c r="E2889" s="26" t="s">
        <v>22343</v>
      </c>
    </row>
    <row r="2890" spans="1:5" x14ac:dyDescent="0.2">
      <c r="A2890" s="26" t="s">
        <v>13838</v>
      </c>
      <c r="B2890" s="26" t="s">
        <v>22383</v>
      </c>
      <c r="C2890" s="26" t="s">
        <v>4</v>
      </c>
      <c r="D2890" s="26" t="s">
        <v>17999</v>
      </c>
      <c r="E2890" s="26" t="s">
        <v>22343</v>
      </c>
    </row>
    <row r="2891" spans="1:5" x14ac:dyDescent="0.2">
      <c r="A2891" s="26" t="s">
        <v>13839</v>
      </c>
      <c r="B2891" s="26" t="s">
        <v>22382</v>
      </c>
      <c r="C2891" s="26" t="s">
        <v>4</v>
      </c>
      <c r="D2891" s="26" t="s">
        <v>17999</v>
      </c>
      <c r="E2891" s="26" t="s">
        <v>22343</v>
      </c>
    </row>
    <row r="2892" spans="1:5" x14ac:dyDescent="0.2">
      <c r="A2892" s="26" t="s">
        <v>13840</v>
      </c>
      <c r="B2892" s="26" t="s">
        <v>22381</v>
      </c>
      <c r="C2892" s="26" t="s">
        <v>4</v>
      </c>
      <c r="D2892" s="26" t="s">
        <v>17999</v>
      </c>
      <c r="E2892" s="26" t="s">
        <v>22343</v>
      </c>
    </row>
    <row r="2893" spans="1:5" x14ac:dyDescent="0.2">
      <c r="A2893" s="26" t="s">
        <v>13841</v>
      </c>
      <c r="B2893" s="26" t="s">
        <v>22380</v>
      </c>
      <c r="C2893" s="26" t="s">
        <v>4</v>
      </c>
      <c r="D2893" s="26" t="s">
        <v>17999</v>
      </c>
      <c r="E2893" s="26" t="s">
        <v>22343</v>
      </c>
    </row>
    <row r="2894" spans="1:5" x14ac:dyDescent="0.2">
      <c r="A2894" s="26" t="s">
        <v>13843</v>
      </c>
      <c r="B2894" s="26" t="s">
        <v>22379</v>
      </c>
      <c r="C2894" s="26" t="s">
        <v>4</v>
      </c>
      <c r="D2894" s="26" t="s">
        <v>17999</v>
      </c>
      <c r="E2894" s="26" t="s">
        <v>22343</v>
      </c>
    </row>
    <row r="2895" spans="1:5" x14ac:dyDescent="0.2">
      <c r="A2895" s="26" t="s">
        <v>13844</v>
      </c>
      <c r="B2895" s="26" t="s">
        <v>22378</v>
      </c>
      <c r="C2895" s="26" t="s">
        <v>4</v>
      </c>
      <c r="D2895" s="26" t="s">
        <v>17999</v>
      </c>
      <c r="E2895" s="26" t="s">
        <v>22343</v>
      </c>
    </row>
    <row r="2896" spans="1:5" x14ac:dyDescent="0.2">
      <c r="A2896" s="26" t="s">
        <v>13845</v>
      </c>
      <c r="B2896" s="26" t="s">
        <v>22377</v>
      </c>
      <c r="C2896" s="26" t="s">
        <v>4</v>
      </c>
      <c r="D2896" s="26" t="s">
        <v>17999</v>
      </c>
      <c r="E2896" s="26" t="s">
        <v>22343</v>
      </c>
    </row>
    <row r="2897" spans="1:5" x14ac:dyDescent="0.2">
      <c r="A2897" s="26" t="s">
        <v>13846</v>
      </c>
      <c r="B2897" s="26" t="s">
        <v>22376</v>
      </c>
      <c r="C2897" s="26" t="s">
        <v>4</v>
      </c>
      <c r="D2897" s="26" t="s">
        <v>17999</v>
      </c>
      <c r="E2897" s="26" t="s">
        <v>22343</v>
      </c>
    </row>
    <row r="2898" spans="1:5" x14ac:dyDescent="0.2">
      <c r="A2898" s="26" t="s">
        <v>13847</v>
      </c>
      <c r="B2898" s="26" t="s">
        <v>22375</v>
      </c>
      <c r="C2898" s="26" t="s">
        <v>4</v>
      </c>
      <c r="D2898" s="26" t="s">
        <v>17999</v>
      </c>
      <c r="E2898" s="26" t="s">
        <v>22343</v>
      </c>
    </row>
    <row r="2899" spans="1:5" x14ac:dyDescent="0.2">
      <c r="A2899" s="26" t="s">
        <v>13848</v>
      </c>
      <c r="B2899" s="26" t="s">
        <v>22374</v>
      </c>
      <c r="C2899" s="26" t="s">
        <v>4</v>
      </c>
      <c r="D2899" s="26" t="s">
        <v>17999</v>
      </c>
      <c r="E2899" s="26" t="s">
        <v>22343</v>
      </c>
    </row>
    <row r="2900" spans="1:5" x14ac:dyDescent="0.2">
      <c r="A2900" s="26" t="s">
        <v>13849</v>
      </c>
      <c r="B2900" s="26" t="s">
        <v>22373</v>
      </c>
      <c r="C2900" s="26" t="s">
        <v>4</v>
      </c>
      <c r="D2900" s="26" t="s">
        <v>17999</v>
      </c>
      <c r="E2900" s="26" t="s">
        <v>22343</v>
      </c>
    </row>
    <row r="2901" spans="1:5" x14ac:dyDescent="0.2">
      <c r="A2901" s="26" t="s">
        <v>13850</v>
      </c>
      <c r="B2901" s="26" t="s">
        <v>22372</v>
      </c>
      <c r="C2901" s="26" t="s">
        <v>4</v>
      </c>
      <c r="D2901" s="26" t="s">
        <v>17999</v>
      </c>
      <c r="E2901" s="26" t="s">
        <v>22343</v>
      </c>
    </row>
    <row r="2902" spans="1:5" x14ac:dyDescent="0.2">
      <c r="A2902" s="26" t="s">
        <v>13851</v>
      </c>
      <c r="B2902" s="26" t="s">
        <v>22371</v>
      </c>
      <c r="C2902" s="26" t="s">
        <v>4</v>
      </c>
      <c r="D2902" s="26" t="s">
        <v>17999</v>
      </c>
      <c r="E2902" s="26" t="s">
        <v>22343</v>
      </c>
    </row>
    <row r="2903" spans="1:5" x14ac:dyDescent="0.2">
      <c r="A2903" s="26" t="s">
        <v>13852</v>
      </c>
      <c r="B2903" s="26" t="s">
        <v>22370</v>
      </c>
      <c r="C2903" s="26" t="s">
        <v>4</v>
      </c>
      <c r="D2903" s="26" t="s">
        <v>17999</v>
      </c>
      <c r="E2903" s="26" t="s">
        <v>22343</v>
      </c>
    </row>
    <row r="2904" spans="1:5" x14ac:dyDescent="0.2">
      <c r="A2904" s="26" t="s">
        <v>13853</v>
      </c>
      <c r="B2904" s="26" t="s">
        <v>22369</v>
      </c>
      <c r="C2904" s="26" t="s">
        <v>4</v>
      </c>
      <c r="D2904" s="26" t="s">
        <v>17999</v>
      </c>
      <c r="E2904" s="26" t="s">
        <v>22343</v>
      </c>
    </row>
    <row r="2905" spans="1:5" x14ac:dyDescent="0.2">
      <c r="A2905" s="26" t="s">
        <v>13854</v>
      </c>
      <c r="B2905" s="26" t="s">
        <v>22368</v>
      </c>
      <c r="C2905" s="26" t="s">
        <v>4</v>
      </c>
      <c r="D2905" s="26" t="s">
        <v>17999</v>
      </c>
      <c r="E2905" s="26" t="s">
        <v>22343</v>
      </c>
    </row>
    <row r="2906" spans="1:5" x14ac:dyDescent="0.2">
      <c r="A2906" s="26" t="s">
        <v>13855</v>
      </c>
      <c r="B2906" s="26" t="s">
        <v>22367</v>
      </c>
      <c r="C2906" s="26" t="s">
        <v>4</v>
      </c>
      <c r="D2906" s="26" t="s">
        <v>17999</v>
      </c>
      <c r="E2906" s="26" t="s">
        <v>22343</v>
      </c>
    </row>
    <row r="2907" spans="1:5" x14ac:dyDescent="0.2">
      <c r="A2907" s="26" t="s">
        <v>13857</v>
      </c>
      <c r="B2907" s="26" t="s">
        <v>22366</v>
      </c>
      <c r="C2907" s="26" t="s">
        <v>4</v>
      </c>
      <c r="D2907" s="26" t="s">
        <v>17999</v>
      </c>
      <c r="E2907" s="26" t="s">
        <v>22343</v>
      </c>
    </row>
    <row r="2908" spans="1:5" x14ac:dyDescent="0.2">
      <c r="A2908" s="26" t="s">
        <v>13856</v>
      </c>
      <c r="B2908" s="26" t="s">
        <v>22365</v>
      </c>
      <c r="C2908" s="26" t="s">
        <v>4</v>
      </c>
      <c r="D2908" s="26" t="s">
        <v>17999</v>
      </c>
      <c r="E2908" s="26" t="s">
        <v>22343</v>
      </c>
    </row>
    <row r="2909" spans="1:5" x14ac:dyDescent="0.2">
      <c r="A2909" s="26" t="s">
        <v>13858</v>
      </c>
      <c r="B2909" s="26" t="s">
        <v>22364</v>
      </c>
      <c r="C2909" s="26" t="s">
        <v>4</v>
      </c>
      <c r="D2909" s="26" t="s">
        <v>17999</v>
      </c>
      <c r="E2909" s="26" t="s">
        <v>22343</v>
      </c>
    </row>
    <row r="2910" spans="1:5" x14ac:dyDescent="0.2">
      <c r="A2910" s="26" t="s">
        <v>13859</v>
      </c>
      <c r="B2910" s="26" t="s">
        <v>22363</v>
      </c>
      <c r="C2910" s="26" t="s">
        <v>4</v>
      </c>
      <c r="D2910" s="26" t="s">
        <v>17999</v>
      </c>
      <c r="E2910" s="26" t="s">
        <v>22343</v>
      </c>
    </row>
    <row r="2911" spans="1:5" x14ac:dyDescent="0.2">
      <c r="A2911" s="26" t="s">
        <v>13860</v>
      </c>
      <c r="B2911" s="26" t="s">
        <v>22362</v>
      </c>
      <c r="C2911" s="26" t="s">
        <v>4</v>
      </c>
      <c r="D2911" s="26" t="s">
        <v>17999</v>
      </c>
      <c r="E2911" s="26" t="s">
        <v>22343</v>
      </c>
    </row>
    <row r="2912" spans="1:5" x14ac:dyDescent="0.2">
      <c r="A2912" s="26" t="s">
        <v>13861</v>
      </c>
      <c r="B2912" s="26" t="s">
        <v>22361</v>
      </c>
      <c r="C2912" s="26" t="s">
        <v>4</v>
      </c>
      <c r="D2912" s="26" t="s">
        <v>17999</v>
      </c>
      <c r="E2912" s="26" t="s">
        <v>22343</v>
      </c>
    </row>
    <row r="2913" spans="1:5" x14ac:dyDescent="0.2">
      <c r="A2913" s="26" t="s">
        <v>13862</v>
      </c>
      <c r="B2913" s="26" t="s">
        <v>22360</v>
      </c>
      <c r="C2913" s="26" t="s">
        <v>4</v>
      </c>
      <c r="D2913" s="26" t="s">
        <v>17999</v>
      </c>
      <c r="E2913" s="26" t="s">
        <v>22343</v>
      </c>
    </row>
    <row r="2914" spans="1:5" x14ac:dyDescent="0.2">
      <c r="A2914" s="26" t="s">
        <v>13863</v>
      </c>
      <c r="B2914" s="26" t="s">
        <v>22359</v>
      </c>
      <c r="C2914" s="26" t="s">
        <v>4</v>
      </c>
      <c r="D2914" s="26" t="s">
        <v>17999</v>
      </c>
      <c r="E2914" s="26" t="s">
        <v>22343</v>
      </c>
    </row>
    <row r="2915" spans="1:5" x14ac:dyDescent="0.2">
      <c r="A2915" s="26" t="s">
        <v>13864</v>
      </c>
      <c r="B2915" s="26" t="s">
        <v>22358</v>
      </c>
      <c r="C2915" s="26" t="s">
        <v>4</v>
      </c>
      <c r="D2915" s="26" t="s">
        <v>17999</v>
      </c>
      <c r="E2915" s="26" t="s">
        <v>22343</v>
      </c>
    </row>
    <row r="2916" spans="1:5" x14ac:dyDescent="0.2">
      <c r="A2916" s="26" t="s">
        <v>13865</v>
      </c>
      <c r="B2916" s="26" t="s">
        <v>22357</v>
      </c>
      <c r="C2916" s="26" t="s">
        <v>4</v>
      </c>
      <c r="D2916" s="26" t="s">
        <v>17999</v>
      </c>
      <c r="E2916" s="26" t="s">
        <v>22343</v>
      </c>
    </row>
    <row r="2917" spans="1:5" x14ac:dyDescent="0.2">
      <c r="A2917" s="26" t="s">
        <v>13866</v>
      </c>
      <c r="B2917" s="26" t="s">
        <v>22356</v>
      </c>
      <c r="C2917" s="26" t="s">
        <v>4</v>
      </c>
      <c r="D2917" s="26" t="s">
        <v>17999</v>
      </c>
      <c r="E2917" s="26" t="s">
        <v>22343</v>
      </c>
    </row>
    <row r="2918" spans="1:5" x14ac:dyDescent="0.2">
      <c r="A2918" s="26" t="s">
        <v>13867</v>
      </c>
      <c r="B2918" s="26" t="s">
        <v>22355</v>
      </c>
      <c r="C2918" s="26" t="s">
        <v>4</v>
      </c>
      <c r="D2918" s="26" t="s">
        <v>17999</v>
      </c>
      <c r="E2918" s="26" t="s">
        <v>22343</v>
      </c>
    </row>
    <row r="2919" spans="1:5" x14ac:dyDescent="0.2">
      <c r="A2919" s="26" t="s">
        <v>13868</v>
      </c>
      <c r="B2919" s="26" t="s">
        <v>22354</v>
      </c>
      <c r="C2919" s="26" t="s">
        <v>4</v>
      </c>
      <c r="D2919" s="26" t="s">
        <v>17999</v>
      </c>
      <c r="E2919" s="26" t="s">
        <v>22343</v>
      </c>
    </row>
    <row r="2920" spans="1:5" x14ac:dyDescent="0.2">
      <c r="A2920" s="26" t="s">
        <v>13869</v>
      </c>
      <c r="B2920" s="26" t="s">
        <v>22353</v>
      </c>
      <c r="C2920" s="26" t="s">
        <v>4</v>
      </c>
      <c r="D2920" s="26" t="s">
        <v>17999</v>
      </c>
      <c r="E2920" s="26" t="s">
        <v>22343</v>
      </c>
    </row>
    <row r="2921" spans="1:5" x14ac:dyDescent="0.2">
      <c r="A2921" s="26" t="s">
        <v>13870</v>
      </c>
      <c r="B2921" s="26" t="s">
        <v>22352</v>
      </c>
      <c r="C2921" s="26" t="s">
        <v>4</v>
      </c>
      <c r="D2921" s="26" t="s">
        <v>17999</v>
      </c>
      <c r="E2921" s="26" t="s">
        <v>22343</v>
      </c>
    </row>
    <row r="2922" spans="1:5" x14ac:dyDescent="0.2">
      <c r="A2922" s="26" t="s">
        <v>13871</v>
      </c>
      <c r="B2922" s="26" t="s">
        <v>22351</v>
      </c>
      <c r="C2922" s="26" t="s">
        <v>4</v>
      </c>
      <c r="D2922" s="26" t="s">
        <v>17999</v>
      </c>
      <c r="E2922" s="26" t="s">
        <v>22343</v>
      </c>
    </row>
    <row r="2923" spans="1:5" x14ac:dyDescent="0.2">
      <c r="A2923" s="26" t="s">
        <v>13872</v>
      </c>
      <c r="B2923" s="26" t="s">
        <v>22350</v>
      </c>
      <c r="C2923" s="26" t="s">
        <v>4</v>
      </c>
      <c r="D2923" s="26" t="s">
        <v>17999</v>
      </c>
      <c r="E2923" s="26" t="s">
        <v>22343</v>
      </c>
    </row>
    <row r="2924" spans="1:5" x14ac:dyDescent="0.2">
      <c r="A2924" s="26" t="s">
        <v>13873</v>
      </c>
      <c r="B2924" s="26" t="s">
        <v>22349</v>
      </c>
      <c r="C2924" s="26" t="s">
        <v>4</v>
      </c>
      <c r="D2924" s="26" t="s">
        <v>17999</v>
      </c>
      <c r="E2924" s="26" t="s">
        <v>22343</v>
      </c>
    </row>
    <row r="2925" spans="1:5" x14ac:dyDescent="0.2">
      <c r="A2925" s="26" t="s">
        <v>13874</v>
      </c>
      <c r="B2925" s="26" t="s">
        <v>22348</v>
      </c>
      <c r="C2925" s="26" t="s">
        <v>4</v>
      </c>
      <c r="D2925" s="26" t="s">
        <v>17999</v>
      </c>
      <c r="E2925" s="26" t="s">
        <v>22343</v>
      </c>
    </row>
    <row r="2926" spans="1:5" x14ac:dyDescent="0.2">
      <c r="A2926" s="26" t="s">
        <v>13875</v>
      </c>
      <c r="B2926" s="26" t="s">
        <v>22347</v>
      </c>
      <c r="C2926" s="26" t="s">
        <v>4</v>
      </c>
      <c r="D2926" s="26" t="s">
        <v>17999</v>
      </c>
      <c r="E2926" s="26" t="s">
        <v>22343</v>
      </c>
    </row>
    <row r="2927" spans="1:5" x14ac:dyDescent="0.2">
      <c r="A2927" s="26" t="s">
        <v>13876</v>
      </c>
      <c r="B2927" s="26" t="s">
        <v>22346</v>
      </c>
      <c r="C2927" s="26" t="s">
        <v>4</v>
      </c>
      <c r="D2927" s="26" t="s">
        <v>17999</v>
      </c>
      <c r="E2927" s="26" t="s">
        <v>22343</v>
      </c>
    </row>
    <row r="2928" spans="1:5" x14ac:dyDescent="0.2">
      <c r="A2928" s="26" t="s">
        <v>13877</v>
      </c>
      <c r="B2928" s="26" t="s">
        <v>22345</v>
      </c>
      <c r="C2928" s="26" t="s">
        <v>4</v>
      </c>
      <c r="D2928" s="26" t="s">
        <v>17999</v>
      </c>
      <c r="E2928" s="26" t="s">
        <v>22343</v>
      </c>
    </row>
    <row r="2929" spans="1:5" x14ac:dyDescent="0.2">
      <c r="A2929" s="26" t="s">
        <v>13878</v>
      </c>
      <c r="B2929" s="26" t="s">
        <v>22344</v>
      </c>
      <c r="C2929" s="26" t="s">
        <v>4</v>
      </c>
      <c r="D2929" s="26" t="s">
        <v>17999</v>
      </c>
      <c r="E2929" s="26" t="s">
        <v>22343</v>
      </c>
    </row>
    <row r="2930" spans="1:5" x14ac:dyDescent="0.2">
      <c r="A2930" s="25" t="s">
        <v>19</v>
      </c>
      <c r="B2930" s="25"/>
      <c r="C2930" s="25"/>
      <c r="D2930" s="25"/>
      <c r="E2930" s="25"/>
    </row>
    <row r="2931" spans="1:5" x14ac:dyDescent="0.2">
      <c r="A2931" s="26" t="s">
        <v>13879</v>
      </c>
      <c r="B2931" s="26" t="s">
        <v>22342</v>
      </c>
      <c r="C2931" s="26" t="s">
        <v>3</v>
      </c>
      <c r="D2931" s="26" t="s">
        <v>18023</v>
      </c>
      <c r="E2931" s="26" t="s">
        <v>22235</v>
      </c>
    </row>
    <row r="2932" spans="1:5" x14ac:dyDescent="0.2">
      <c r="A2932" s="26" t="s">
        <v>13880</v>
      </c>
      <c r="B2932" s="26" t="s">
        <v>22341</v>
      </c>
      <c r="C2932" s="26" t="s">
        <v>3</v>
      </c>
      <c r="D2932" s="26" t="s">
        <v>18023</v>
      </c>
      <c r="E2932" s="26" t="s">
        <v>22235</v>
      </c>
    </row>
    <row r="2933" spans="1:5" x14ac:dyDescent="0.2">
      <c r="A2933" s="26" t="s">
        <v>13881</v>
      </c>
      <c r="B2933" s="26" t="s">
        <v>22340</v>
      </c>
      <c r="C2933" s="26" t="s">
        <v>3</v>
      </c>
      <c r="D2933" s="26" t="s">
        <v>18023</v>
      </c>
      <c r="E2933" s="26" t="s">
        <v>22235</v>
      </c>
    </row>
    <row r="2934" spans="1:5" x14ac:dyDescent="0.2">
      <c r="A2934" s="26" t="s">
        <v>13882</v>
      </c>
      <c r="B2934" s="26" t="s">
        <v>22339</v>
      </c>
      <c r="C2934" s="26" t="s">
        <v>3</v>
      </c>
      <c r="D2934" s="26" t="s">
        <v>18023</v>
      </c>
      <c r="E2934" s="26" t="s">
        <v>22235</v>
      </c>
    </row>
    <row r="2935" spans="1:5" x14ac:dyDescent="0.2">
      <c r="A2935" s="26" t="s">
        <v>13883</v>
      </c>
      <c r="B2935" s="26" t="s">
        <v>22338</v>
      </c>
      <c r="C2935" s="26" t="s">
        <v>3</v>
      </c>
      <c r="D2935" s="26" t="s">
        <v>18023</v>
      </c>
      <c r="E2935" s="26" t="s">
        <v>22235</v>
      </c>
    </row>
    <row r="2936" spans="1:5" x14ac:dyDescent="0.2">
      <c r="A2936" s="26" t="s">
        <v>13884</v>
      </c>
      <c r="B2936" s="26" t="s">
        <v>22337</v>
      </c>
      <c r="C2936" s="26" t="s">
        <v>3</v>
      </c>
      <c r="D2936" s="26" t="s">
        <v>18023</v>
      </c>
      <c r="E2936" s="26" t="s">
        <v>22235</v>
      </c>
    </row>
    <row r="2937" spans="1:5" x14ac:dyDescent="0.2">
      <c r="A2937" s="26" t="s">
        <v>13885</v>
      </c>
      <c r="B2937" s="26" t="s">
        <v>22336</v>
      </c>
      <c r="C2937" s="26" t="s">
        <v>3</v>
      </c>
      <c r="D2937" s="26" t="s">
        <v>18023</v>
      </c>
      <c r="E2937" s="26" t="s">
        <v>22235</v>
      </c>
    </row>
    <row r="2938" spans="1:5" x14ac:dyDescent="0.2">
      <c r="A2938" s="26" t="s">
        <v>13886</v>
      </c>
      <c r="B2938" s="26" t="s">
        <v>22335</v>
      </c>
      <c r="C2938" s="26" t="s">
        <v>3</v>
      </c>
      <c r="D2938" s="26" t="s">
        <v>18023</v>
      </c>
      <c r="E2938" s="26" t="s">
        <v>22235</v>
      </c>
    </row>
    <row r="2939" spans="1:5" x14ac:dyDescent="0.2">
      <c r="A2939" s="26" t="s">
        <v>13887</v>
      </c>
      <c r="B2939" s="26" t="s">
        <v>22334</v>
      </c>
      <c r="C2939" s="26" t="s">
        <v>3</v>
      </c>
      <c r="D2939" s="26" t="s">
        <v>18023</v>
      </c>
      <c r="E2939" s="26" t="s">
        <v>22235</v>
      </c>
    </row>
    <row r="2940" spans="1:5" x14ac:dyDescent="0.2">
      <c r="A2940" s="26" t="s">
        <v>13888</v>
      </c>
      <c r="B2940" s="26" t="s">
        <v>22333</v>
      </c>
      <c r="C2940" s="26" t="s">
        <v>3</v>
      </c>
      <c r="D2940" s="26" t="s">
        <v>18023</v>
      </c>
      <c r="E2940" s="26" t="s">
        <v>22235</v>
      </c>
    </row>
    <row r="2941" spans="1:5" x14ac:dyDescent="0.2">
      <c r="A2941" s="26" t="s">
        <v>13889</v>
      </c>
      <c r="B2941" s="26" t="s">
        <v>22332</v>
      </c>
      <c r="C2941" s="26" t="s">
        <v>3</v>
      </c>
      <c r="D2941" s="26" t="s">
        <v>18023</v>
      </c>
      <c r="E2941" s="26" t="s">
        <v>22235</v>
      </c>
    </row>
    <row r="2942" spans="1:5" x14ac:dyDescent="0.2">
      <c r="A2942" s="26" t="s">
        <v>13890</v>
      </c>
      <c r="B2942" s="26" t="s">
        <v>22331</v>
      </c>
      <c r="C2942" s="26" t="s">
        <v>3</v>
      </c>
      <c r="D2942" s="26" t="s">
        <v>18023</v>
      </c>
      <c r="E2942" s="26" t="s">
        <v>22235</v>
      </c>
    </row>
    <row r="2943" spans="1:5" x14ac:dyDescent="0.2">
      <c r="A2943" s="26" t="s">
        <v>13891</v>
      </c>
      <c r="B2943" s="26" t="s">
        <v>22330</v>
      </c>
      <c r="C2943" s="26" t="s">
        <v>3</v>
      </c>
      <c r="D2943" s="26" t="s">
        <v>18023</v>
      </c>
      <c r="E2943" s="26" t="s">
        <v>22235</v>
      </c>
    </row>
    <row r="2944" spans="1:5" x14ac:dyDescent="0.2">
      <c r="A2944" s="26" t="s">
        <v>13892</v>
      </c>
      <c r="B2944" s="26" t="s">
        <v>22329</v>
      </c>
      <c r="C2944" s="26" t="s">
        <v>3</v>
      </c>
      <c r="D2944" s="26" t="s">
        <v>18023</v>
      </c>
      <c r="E2944" s="26" t="s">
        <v>22235</v>
      </c>
    </row>
    <row r="2945" spans="1:5" x14ac:dyDescent="0.2">
      <c r="A2945" s="26" t="s">
        <v>13893</v>
      </c>
      <c r="B2945" s="26" t="s">
        <v>22328</v>
      </c>
      <c r="C2945" s="26" t="s">
        <v>3</v>
      </c>
      <c r="D2945" s="26" t="s">
        <v>18023</v>
      </c>
      <c r="E2945" s="26" t="s">
        <v>22235</v>
      </c>
    </row>
    <row r="2946" spans="1:5" x14ac:dyDescent="0.2">
      <c r="A2946" s="26" t="s">
        <v>13894</v>
      </c>
      <c r="B2946" s="26" t="s">
        <v>22327</v>
      </c>
      <c r="C2946" s="26" t="s">
        <v>3</v>
      </c>
      <c r="D2946" s="26" t="s">
        <v>18023</v>
      </c>
      <c r="E2946" s="26" t="s">
        <v>22235</v>
      </c>
    </row>
    <row r="2947" spans="1:5" x14ac:dyDescent="0.2">
      <c r="A2947" s="26" t="s">
        <v>13895</v>
      </c>
      <c r="B2947" s="26" t="s">
        <v>22326</v>
      </c>
      <c r="C2947" s="26" t="s">
        <v>3</v>
      </c>
      <c r="D2947" s="26" t="s">
        <v>18023</v>
      </c>
      <c r="E2947" s="26" t="s">
        <v>22235</v>
      </c>
    </row>
    <row r="2948" spans="1:5" x14ac:dyDescent="0.2">
      <c r="A2948" s="26" t="s">
        <v>13896</v>
      </c>
      <c r="B2948" s="26" t="s">
        <v>22325</v>
      </c>
      <c r="C2948" s="26" t="s">
        <v>3</v>
      </c>
      <c r="D2948" s="26" t="s">
        <v>18023</v>
      </c>
      <c r="E2948" s="26" t="s">
        <v>22235</v>
      </c>
    </row>
    <row r="2949" spans="1:5" x14ac:dyDescent="0.2">
      <c r="A2949" s="26" t="s">
        <v>13897</v>
      </c>
      <c r="B2949" s="26" t="s">
        <v>22324</v>
      </c>
      <c r="C2949" s="26" t="s">
        <v>3</v>
      </c>
      <c r="D2949" s="26" t="s">
        <v>18023</v>
      </c>
      <c r="E2949" s="26" t="s">
        <v>22235</v>
      </c>
    </row>
    <row r="2950" spans="1:5" x14ac:dyDescent="0.2">
      <c r="A2950" s="26" t="s">
        <v>13898</v>
      </c>
      <c r="B2950" s="26" t="s">
        <v>22323</v>
      </c>
      <c r="C2950" s="26" t="s">
        <v>3</v>
      </c>
      <c r="D2950" s="26" t="s">
        <v>18023</v>
      </c>
      <c r="E2950" s="26" t="s">
        <v>22235</v>
      </c>
    </row>
    <row r="2951" spans="1:5" x14ac:dyDescent="0.2">
      <c r="A2951" s="26" t="s">
        <v>13899</v>
      </c>
      <c r="B2951" s="26" t="s">
        <v>22322</v>
      </c>
      <c r="C2951" s="26" t="s">
        <v>3</v>
      </c>
      <c r="D2951" s="26" t="s">
        <v>18023</v>
      </c>
      <c r="E2951" s="26" t="s">
        <v>22235</v>
      </c>
    </row>
    <row r="2952" spans="1:5" x14ac:dyDescent="0.2">
      <c r="A2952" s="26" t="s">
        <v>13900</v>
      </c>
      <c r="B2952" s="26" t="s">
        <v>22321</v>
      </c>
      <c r="C2952" s="26" t="s">
        <v>3</v>
      </c>
      <c r="D2952" s="26" t="s">
        <v>18023</v>
      </c>
      <c r="E2952" s="26" t="s">
        <v>22235</v>
      </c>
    </row>
    <row r="2953" spans="1:5" x14ac:dyDescent="0.2">
      <c r="A2953" s="26" t="s">
        <v>13901</v>
      </c>
      <c r="B2953" s="26" t="s">
        <v>22320</v>
      </c>
      <c r="C2953" s="26" t="s">
        <v>3</v>
      </c>
      <c r="D2953" s="26" t="s">
        <v>18023</v>
      </c>
      <c r="E2953" s="26" t="s">
        <v>22235</v>
      </c>
    </row>
    <row r="2954" spans="1:5" x14ac:dyDescent="0.2">
      <c r="A2954" s="26" t="s">
        <v>13902</v>
      </c>
      <c r="B2954" s="26" t="s">
        <v>22319</v>
      </c>
      <c r="C2954" s="26" t="s">
        <v>3</v>
      </c>
      <c r="D2954" s="26" t="s">
        <v>18023</v>
      </c>
      <c r="E2954" s="26" t="s">
        <v>22235</v>
      </c>
    </row>
    <row r="2955" spans="1:5" x14ac:dyDescent="0.2">
      <c r="A2955" s="26" t="s">
        <v>22318</v>
      </c>
      <c r="B2955" s="26" t="s">
        <v>22317</v>
      </c>
      <c r="C2955" s="26" t="s">
        <v>3</v>
      </c>
      <c r="D2955" s="26" t="s">
        <v>18023</v>
      </c>
      <c r="E2955" s="26" t="s">
        <v>22235</v>
      </c>
    </row>
    <row r="2956" spans="1:5" x14ac:dyDescent="0.2">
      <c r="A2956" s="26" t="s">
        <v>13903</v>
      </c>
      <c r="B2956" s="26" t="s">
        <v>22316</v>
      </c>
      <c r="C2956" s="26" t="s">
        <v>3</v>
      </c>
      <c r="D2956" s="26" t="s">
        <v>18023</v>
      </c>
      <c r="E2956" s="26" t="s">
        <v>22235</v>
      </c>
    </row>
    <row r="2957" spans="1:5" x14ac:dyDescent="0.2">
      <c r="A2957" s="26" t="s">
        <v>13904</v>
      </c>
      <c r="B2957" s="26" t="s">
        <v>22315</v>
      </c>
      <c r="C2957" s="26" t="s">
        <v>3</v>
      </c>
      <c r="D2957" s="26" t="s">
        <v>18023</v>
      </c>
      <c r="E2957" s="26" t="s">
        <v>22235</v>
      </c>
    </row>
    <row r="2958" spans="1:5" x14ac:dyDescent="0.2">
      <c r="A2958" s="26" t="s">
        <v>13905</v>
      </c>
      <c r="B2958" s="26" t="s">
        <v>22314</v>
      </c>
      <c r="C2958" s="26" t="s">
        <v>4</v>
      </c>
      <c r="D2958" s="26" t="s">
        <v>17999</v>
      </c>
      <c r="E2958" s="26" t="s">
        <v>22235</v>
      </c>
    </row>
    <row r="2959" spans="1:5" x14ac:dyDescent="0.2">
      <c r="A2959" s="26" t="s">
        <v>13906</v>
      </c>
      <c r="B2959" s="26" t="s">
        <v>22313</v>
      </c>
      <c r="C2959" s="26" t="s">
        <v>3</v>
      </c>
      <c r="D2959" s="26" t="s">
        <v>18023</v>
      </c>
      <c r="E2959" s="26" t="s">
        <v>22235</v>
      </c>
    </row>
    <row r="2960" spans="1:5" x14ac:dyDescent="0.2">
      <c r="A2960" s="26" t="s">
        <v>13907</v>
      </c>
      <c r="B2960" s="26" t="s">
        <v>22312</v>
      </c>
      <c r="C2960" s="26" t="s">
        <v>3</v>
      </c>
      <c r="D2960" s="26" t="s">
        <v>18023</v>
      </c>
      <c r="E2960" s="26" t="s">
        <v>22235</v>
      </c>
    </row>
    <row r="2961" spans="1:5" x14ac:dyDescent="0.2">
      <c r="A2961" s="26" t="s">
        <v>13908</v>
      </c>
      <c r="B2961" s="26" t="s">
        <v>22311</v>
      </c>
      <c r="C2961" s="26" t="s">
        <v>3</v>
      </c>
      <c r="D2961" s="26" t="s">
        <v>18023</v>
      </c>
      <c r="E2961" s="26" t="s">
        <v>22235</v>
      </c>
    </row>
    <row r="2962" spans="1:5" x14ac:dyDescent="0.2">
      <c r="A2962" s="26" t="s">
        <v>13909</v>
      </c>
      <c r="B2962" s="26" t="s">
        <v>22310</v>
      </c>
      <c r="C2962" s="26" t="s">
        <v>3</v>
      </c>
      <c r="D2962" s="26" t="s">
        <v>18023</v>
      </c>
      <c r="E2962" s="26" t="s">
        <v>22235</v>
      </c>
    </row>
    <row r="2963" spans="1:5" x14ac:dyDescent="0.2">
      <c r="A2963" s="26" t="s">
        <v>13910</v>
      </c>
      <c r="B2963" s="26" t="s">
        <v>22309</v>
      </c>
      <c r="C2963" s="26" t="s">
        <v>3</v>
      </c>
      <c r="D2963" s="26" t="s">
        <v>18023</v>
      </c>
      <c r="E2963" s="26" t="s">
        <v>22235</v>
      </c>
    </row>
    <row r="2964" spans="1:5" x14ac:dyDescent="0.2">
      <c r="A2964" s="26" t="s">
        <v>13911</v>
      </c>
      <c r="B2964" s="26" t="s">
        <v>22308</v>
      </c>
      <c r="C2964" s="26" t="s">
        <v>3</v>
      </c>
      <c r="D2964" s="26" t="s">
        <v>18023</v>
      </c>
      <c r="E2964" s="26" t="s">
        <v>22235</v>
      </c>
    </row>
    <row r="2965" spans="1:5" x14ac:dyDescent="0.2">
      <c r="A2965" s="26" t="s">
        <v>13912</v>
      </c>
      <c r="B2965" s="26" t="s">
        <v>22307</v>
      </c>
      <c r="C2965" s="26" t="s">
        <v>3</v>
      </c>
      <c r="D2965" s="26" t="s">
        <v>18023</v>
      </c>
      <c r="E2965" s="26" t="s">
        <v>22235</v>
      </c>
    </row>
    <row r="2966" spans="1:5" x14ac:dyDescent="0.2">
      <c r="A2966" s="26" t="s">
        <v>13913</v>
      </c>
      <c r="B2966" s="26" t="s">
        <v>22306</v>
      </c>
      <c r="C2966" s="26" t="s">
        <v>3</v>
      </c>
      <c r="D2966" s="26" t="s">
        <v>18023</v>
      </c>
      <c r="E2966" s="26" t="s">
        <v>22235</v>
      </c>
    </row>
    <row r="2967" spans="1:5" x14ac:dyDescent="0.2">
      <c r="A2967" s="26" t="s">
        <v>13914</v>
      </c>
      <c r="B2967" s="26" t="s">
        <v>22305</v>
      </c>
      <c r="C2967" s="26" t="s">
        <v>3</v>
      </c>
      <c r="D2967" s="26" t="s">
        <v>18023</v>
      </c>
      <c r="E2967" s="26" t="s">
        <v>22235</v>
      </c>
    </row>
    <row r="2968" spans="1:5" x14ac:dyDescent="0.2">
      <c r="A2968" s="26" t="s">
        <v>22304</v>
      </c>
      <c r="B2968" s="26" t="s">
        <v>22303</v>
      </c>
      <c r="C2968" s="26" t="s">
        <v>3</v>
      </c>
      <c r="D2968" s="26" t="s">
        <v>18023</v>
      </c>
      <c r="E2968" s="26" t="s">
        <v>22235</v>
      </c>
    </row>
    <row r="2969" spans="1:5" x14ac:dyDescent="0.2">
      <c r="A2969" s="26" t="s">
        <v>13915</v>
      </c>
      <c r="B2969" s="26" t="s">
        <v>22302</v>
      </c>
      <c r="C2969" s="26" t="s">
        <v>3</v>
      </c>
      <c r="D2969" s="26" t="s">
        <v>18023</v>
      </c>
      <c r="E2969" s="26" t="s">
        <v>22235</v>
      </c>
    </row>
    <row r="2970" spans="1:5" x14ac:dyDescent="0.2">
      <c r="A2970" s="26" t="s">
        <v>13916</v>
      </c>
      <c r="B2970" s="26" t="s">
        <v>22301</v>
      </c>
      <c r="C2970" s="26" t="s">
        <v>3</v>
      </c>
      <c r="D2970" s="26" t="s">
        <v>18023</v>
      </c>
      <c r="E2970" s="26" t="s">
        <v>22235</v>
      </c>
    </row>
    <row r="2971" spans="1:5" x14ac:dyDescent="0.2">
      <c r="A2971" s="26" t="s">
        <v>13917</v>
      </c>
      <c r="B2971" s="26" t="s">
        <v>22300</v>
      </c>
      <c r="C2971" s="26" t="s">
        <v>3</v>
      </c>
      <c r="D2971" s="26" t="s">
        <v>18023</v>
      </c>
      <c r="E2971" s="26" t="s">
        <v>22235</v>
      </c>
    </row>
    <row r="2972" spans="1:5" x14ac:dyDescent="0.2">
      <c r="A2972" s="26" t="s">
        <v>13918</v>
      </c>
      <c r="B2972" s="26" t="s">
        <v>22299</v>
      </c>
      <c r="C2972" s="26" t="s">
        <v>3</v>
      </c>
      <c r="D2972" s="26" t="s">
        <v>18023</v>
      </c>
      <c r="E2972" s="26" t="s">
        <v>22235</v>
      </c>
    </row>
    <row r="2973" spans="1:5" x14ac:dyDescent="0.2">
      <c r="A2973" s="26" t="s">
        <v>13919</v>
      </c>
      <c r="B2973" s="26" t="s">
        <v>22298</v>
      </c>
      <c r="C2973" s="26" t="s">
        <v>3</v>
      </c>
      <c r="D2973" s="26" t="s">
        <v>18023</v>
      </c>
      <c r="E2973" s="26" t="s">
        <v>22235</v>
      </c>
    </row>
    <row r="2974" spans="1:5" x14ac:dyDescent="0.2">
      <c r="A2974" s="26" t="s">
        <v>13920</v>
      </c>
      <c r="B2974" s="26" t="s">
        <v>22297</v>
      </c>
      <c r="C2974" s="26" t="s">
        <v>3</v>
      </c>
      <c r="D2974" s="26" t="s">
        <v>18023</v>
      </c>
      <c r="E2974" s="26" t="s">
        <v>22235</v>
      </c>
    </row>
    <row r="2975" spans="1:5" x14ac:dyDescent="0.2">
      <c r="A2975" s="26" t="s">
        <v>13921</v>
      </c>
      <c r="B2975" s="26" t="s">
        <v>22296</v>
      </c>
      <c r="C2975" s="26" t="s">
        <v>3</v>
      </c>
      <c r="D2975" s="26" t="s">
        <v>18023</v>
      </c>
      <c r="E2975" s="26" t="s">
        <v>22235</v>
      </c>
    </row>
    <row r="2976" spans="1:5" x14ac:dyDescent="0.2">
      <c r="A2976" s="26" t="s">
        <v>13922</v>
      </c>
      <c r="B2976" s="26" t="s">
        <v>22295</v>
      </c>
      <c r="C2976" s="26" t="s">
        <v>3</v>
      </c>
      <c r="D2976" s="26" t="s">
        <v>18023</v>
      </c>
      <c r="E2976" s="26" t="s">
        <v>22235</v>
      </c>
    </row>
    <row r="2977" spans="1:5" x14ac:dyDescent="0.2">
      <c r="A2977" s="26" t="s">
        <v>13923</v>
      </c>
      <c r="B2977" s="26" t="s">
        <v>22294</v>
      </c>
      <c r="C2977" s="26" t="s">
        <v>3</v>
      </c>
      <c r="D2977" s="26" t="s">
        <v>18023</v>
      </c>
      <c r="E2977" s="26" t="s">
        <v>22235</v>
      </c>
    </row>
    <row r="2978" spans="1:5" x14ac:dyDescent="0.2">
      <c r="A2978" s="26" t="s">
        <v>13924</v>
      </c>
      <c r="B2978" s="26" t="s">
        <v>22293</v>
      </c>
      <c r="C2978" s="26" t="s">
        <v>3</v>
      </c>
      <c r="D2978" s="26" t="s">
        <v>18023</v>
      </c>
      <c r="E2978" s="26" t="s">
        <v>22235</v>
      </c>
    </row>
    <row r="2979" spans="1:5" x14ac:dyDescent="0.2">
      <c r="A2979" s="26" t="s">
        <v>13925</v>
      </c>
      <c r="B2979" s="26" t="s">
        <v>22292</v>
      </c>
      <c r="C2979" s="26" t="s">
        <v>3</v>
      </c>
      <c r="D2979" s="26" t="s">
        <v>18023</v>
      </c>
      <c r="E2979" s="26" t="s">
        <v>22235</v>
      </c>
    </row>
    <row r="2980" spans="1:5" x14ac:dyDescent="0.2">
      <c r="A2980" s="26" t="s">
        <v>13926</v>
      </c>
      <c r="B2980" s="26" t="s">
        <v>22291</v>
      </c>
      <c r="C2980" s="26" t="s">
        <v>3</v>
      </c>
      <c r="D2980" s="26" t="s">
        <v>18023</v>
      </c>
      <c r="E2980" s="26" t="s">
        <v>22235</v>
      </c>
    </row>
    <row r="2981" spans="1:5" x14ac:dyDescent="0.2">
      <c r="A2981" s="26" t="s">
        <v>13927</v>
      </c>
      <c r="B2981" s="26" t="s">
        <v>22290</v>
      </c>
      <c r="C2981" s="26" t="s">
        <v>3</v>
      </c>
      <c r="D2981" s="26" t="s">
        <v>18023</v>
      </c>
      <c r="E2981" s="26" t="s">
        <v>22235</v>
      </c>
    </row>
    <row r="2982" spans="1:5" x14ac:dyDescent="0.2">
      <c r="A2982" s="26" t="s">
        <v>13928</v>
      </c>
      <c r="B2982" s="26" t="s">
        <v>22289</v>
      </c>
      <c r="C2982" s="26" t="s">
        <v>3</v>
      </c>
      <c r="D2982" s="26" t="s">
        <v>18023</v>
      </c>
      <c r="E2982" s="26" t="s">
        <v>22235</v>
      </c>
    </row>
    <row r="2983" spans="1:5" x14ac:dyDescent="0.2">
      <c r="A2983" s="26" t="s">
        <v>13929</v>
      </c>
      <c r="B2983" s="26" t="s">
        <v>22288</v>
      </c>
      <c r="C2983" s="26" t="s">
        <v>3</v>
      </c>
      <c r="D2983" s="26" t="s">
        <v>18023</v>
      </c>
      <c r="E2983" s="26" t="s">
        <v>22235</v>
      </c>
    </row>
    <row r="2984" spans="1:5" x14ac:dyDescent="0.2">
      <c r="A2984" s="26" t="s">
        <v>13930</v>
      </c>
      <c r="B2984" s="26" t="s">
        <v>22287</v>
      </c>
      <c r="C2984" s="26" t="s">
        <v>3</v>
      </c>
      <c r="D2984" s="26" t="s">
        <v>18023</v>
      </c>
      <c r="E2984" s="26" t="s">
        <v>22235</v>
      </c>
    </row>
    <row r="2985" spans="1:5" x14ac:dyDescent="0.2">
      <c r="A2985" s="26" t="s">
        <v>13932</v>
      </c>
      <c r="B2985" s="26" t="s">
        <v>22286</v>
      </c>
      <c r="C2985" s="26" t="s">
        <v>3</v>
      </c>
      <c r="D2985" s="26" t="s">
        <v>18023</v>
      </c>
      <c r="E2985" s="26" t="s">
        <v>22235</v>
      </c>
    </row>
    <row r="2986" spans="1:5" x14ac:dyDescent="0.2">
      <c r="A2986" s="26" t="s">
        <v>13933</v>
      </c>
      <c r="B2986" s="26" t="s">
        <v>22285</v>
      </c>
      <c r="C2986" s="26" t="s">
        <v>3</v>
      </c>
      <c r="D2986" s="26" t="s">
        <v>18023</v>
      </c>
      <c r="E2986" s="26" t="s">
        <v>22235</v>
      </c>
    </row>
    <row r="2987" spans="1:5" x14ac:dyDescent="0.2">
      <c r="A2987" s="26" t="s">
        <v>13934</v>
      </c>
      <c r="B2987" s="26" t="s">
        <v>22284</v>
      </c>
      <c r="C2987" s="26" t="s">
        <v>3</v>
      </c>
      <c r="D2987" s="26" t="s">
        <v>18023</v>
      </c>
      <c r="E2987" s="26" t="s">
        <v>22235</v>
      </c>
    </row>
    <row r="2988" spans="1:5" x14ac:dyDescent="0.2">
      <c r="A2988" s="26" t="s">
        <v>13935</v>
      </c>
      <c r="B2988" s="26" t="s">
        <v>22283</v>
      </c>
      <c r="C2988" s="26" t="s">
        <v>3</v>
      </c>
      <c r="D2988" s="26" t="s">
        <v>18023</v>
      </c>
      <c r="E2988" s="26" t="s">
        <v>22235</v>
      </c>
    </row>
    <row r="2989" spans="1:5" x14ac:dyDescent="0.2">
      <c r="A2989" s="26" t="s">
        <v>13936</v>
      </c>
      <c r="B2989" s="26" t="s">
        <v>22282</v>
      </c>
      <c r="C2989" s="26" t="s">
        <v>3</v>
      </c>
      <c r="D2989" s="26" t="s">
        <v>18023</v>
      </c>
      <c r="E2989" s="26" t="s">
        <v>22235</v>
      </c>
    </row>
    <row r="2990" spans="1:5" x14ac:dyDescent="0.2">
      <c r="A2990" s="26" t="s">
        <v>13937</v>
      </c>
      <c r="B2990" s="26" t="s">
        <v>22281</v>
      </c>
      <c r="C2990" s="26" t="s">
        <v>3</v>
      </c>
      <c r="D2990" s="26" t="s">
        <v>18023</v>
      </c>
      <c r="E2990" s="26" t="s">
        <v>22235</v>
      </c>
    </row>
    <row r="2991" spans="1:5" x14ac:dyDescent="0.2">
      <c r="A2991" s="26" t="s">
        <v>13938</v>
      </c>
      <c r="B2991" s="26" t="s">
        <v>22280</v>
      </c>
      <c r="C2991" s="26" t="s">
        <v>3</v>
      </c>
      <c r="D2991" s="26" t="s">
        <v>18023</v>
      </c>
      <c r="E2991" s="26" t="s">
        <v>22235</v>
      </c>
    </row>
    <row r="2992" spans="1:5" x14ac:dyDescent="0.2">
      <c r="A2992" s="26" t="s">
        <v>13939</v>
      </c>
      <c r="B2992" s="26" t="s">
        <v>22279</v>
      </c>
      <c r="C2992" s="26" t="s">
        <v>3</v>
      </c>
      <c r="D2992" s="26" t="s">
        <v>18023</v>
      </c>
      <c r="E2992" s="26" t="s">
        <v>22235</v>
      </c>
    </row>
    <row r="2993" spans="1:5" x14ac:dyDescent="0.2">
      <c r="A2993" s="26" t="s">
        <v>13940</v>
      </c>
      <c r="B2993" s="26" t="s">
        <v>22278</v>
      </c>
      <c r="C2993" s="26" t="s">
        <v>3</v>
      </c>
      <c r="D2993" s="26" t="s">
        <v>18023</v>
      </c>
      <c r="E2993" s="26" t="s">
        <v>22235</v>
      </c>
    </row>
    <row r="2994" spans="1:5" x14ac:dyDescent="0.2">
      <c r="A2994" s="26" t="s">
        <v>13941</v>
      </c>
      <c r="B2994" s="26" t="s">
        <v>22277</v>
      </c>
      <c r="C2994" s="26" t="s">
        <v>3</v>
      </c>
      <c r="D2994" s="26" t="s">
        <v>18023</v>
      </c>
      <c r="E2994" s="26" t="s">
        <v>22235</v>
      </c>
    </row>
    <row r="2995" spans="1:5" x14ac:dyDescent="0.2">
      <c r="A2995" s="26" t="s">
        <v>13942</v>
      </c>
      <c r="B2995" s="26" t="s">
        <v>22276</v>
      </c>
      <c r="C2995" s="26" t="s">
        <v>3</v>
      </c>
      <c r="D2995" s="26" t="s">
        <v>18023</v>
      </c>
      <c r="E2995" s="26" t="s">
        <v>22235</v>
      </c>
    </row>
    <row r="2996" spans="1:5" x14ac:dyDescent="0.2">
      <c r="A2996" s="26" t="s">
        <v>13943</v>
      </c>
      <c r="B2996" s="26" t="s">
        <v>22275</v>
      </c>
      <c r="C2996" s="26" t="s">
        <v>3</v>
      </c>
      <c r="D2996" s="26" t="s">
        <v>18023</v>
      </c>
      <c r="E2996" s="26" t="s">
        <v>22235</v>
      </c>
    </row>
    <row r="2997" spans="1:5" x14ac:dyDescent="0.2">
      <c r="A2997" s="26" t="s">
        <v>13944</v>
      </c>
      <c r="B2997" s="26" t="s">
        <v>22274</v>
      </c>
      <c r="C2997" s="26" t="s">
        <v>3</v>
      </c>
      <c r="D2997" s="26" t="s">
        <v>18023</v>
      </c>
      <c r="E2997" s="26" t="s">
        <v>22235</v>
      </c>
    </row>
    <row r="2998" spans="1:5" x14ac:dyDescent="0.2">
      <c r="A2998" s="26" t="s">
        <v>13945</v>
      </c>
      <c r="B2998" s="26" t="s">
        <v>22273</v>
      </c>
      <c r="C2998" s="26" t="s">
        <v>4</v>
      </c>
      <c r="D2998" s="26" t="s">
        <v>17999</v>
      </c>
      <c r="E2998" s="26" t="s">
        <v>22235</v>
      </c>
    </row>
    <row r="2999" spans="1:5" x14ac:dyDescent="0.2">
      <c r="A2999" s="26" t="s">
        <v>13946</v>
      </c>
      <c r="B2999" s="26" t="s">
        <v>22272</v>
      </c>
      <c r="C2999" s="26" t="s">
        <v>3</v>
      </c>
      <c r="D2999" s="26" t="s">
        <v>18023</v>
      </c>
      <c r="E2999" s="26" t="s">
        <v>22235</v>
      </c>
    </row>
    <row r="3000" spans="1:5" x14ac:dyDescent="0.2">
      <c r="A3000" s="26" t="s">
        <v>13947</v>
      </c>
      <c r="B3000" s="26" t="s">
        <v>22271</v>
      </c>
      <c r="C3000" s="26" t="s">
        <v>3</v>
      </c>
      <c r="D3000" s="26" t="s">
        <v>18023</v>
      </c>
      <c r="E3000" s="26" t="s">
        <v>22235</v>
      </c>
    </row>
    <row r="3001" spans="1:5" x14ac:dyDescent="0.2">
      <c r="A3001" s="26" t="s">
        <v>13948</v>
      </c>
      <c r="B3001" s="26" t="s">
        <v>22270</v>
      </c>
      <c r="C3001" s="26" t="s">
        <v>3</v>
      </c>
      <c r="D3001" s="26" t="s">
        <v>18023</v>
      </c>
      <c r="E3001" s="26" t="s">
        <v>22235</v>
      </c>
    </row>
    <row r="3002" spans="1:5" x14ac:dyDescent="0.2">
      <c r="A3002" s="26" t="s">
        <v>13949</v>
      </c>
      <c r="B3002" s="26" t="s">
        <v>22269</v>
      </c>
      <c r="C3002" s="26" t="s">
        <v>3</v>
      </c>
      <c r="D3002" s="26" t="s">
        <v>18023</v>
      </c>
      <c r="E3002" s="26" t="s">
        <v>22235</v>
      </c>
    </row>
    <row r="3003" spans="1:5" x14ac:dyDescent="0.2">
      <c r="A3003" s="26" t="s">
        <v>13950</v>
      </c>
      <c r="B3003" s="26" t="s">
        <v>22268</v>
      </c>
      <c r="C3003" s="26" t="s">
        <v>3</v>
      </c>
      <c r="D3003" s="26" t="s">
        <v>18023</v>
      </c>
      <c r="E3003" s="26" t="s">
        <v>22235</v>
      </c>
    </row>
    <row r="3004" spans="1:5" x14ac:dyDescent="0.2">
      <c r="A3004" s="26" t="s">
        <v>13951</v>
      </c>
      <c r="B3004" s="26" t="s">
        <v>22267</v>
      </c>
      <c r="C3004" s="26" t="s">
        <v>3</v>
      </c>
      <c r="D3004" s="26" t="s">
        <v>18023</v>
      </c>
      <c r="E3004" s="26" t="s">
        <v>22235</v>
      </c>
    </row>
    <row r="3005" spans="1:5" x14ac:dyDescent="0.2">
      <c r="A3005" s="26" t="s">
        <v>13952</v>
      </c>
      <c r="B3005" s="26" t="s">
        <v>22266</v>
      </c>
      <c r="C3005" s="26" t="s">
        <v>3</v>
      </c>
      <c r="D3005" s="26" t="s">
        <v>18023</v>
      </c>
      <c r="E3005" s="26" t="s">
        <v>22235</v>
      </c>
    </row>
    <row r="3006" spans="1:5" x14ac:dyDescent="0.2">
      <c r="A3006" s="26" t="s">
        <v>13953</v>
      </c>
      <c r="B3006" s="26" t="s">
        <v>22265</v>
      </c>
      <c r="C3006" s="26" t="s">
        <v>3</v>
      </c>
      <c r="D3006" s="26" t="s">
        <v>18023</v>
      </c>
      <c r="E3006" s="26" t="s">
        <v>22235</v>
      </c>
    </row>
    <row r="3007" spans="1:5" x14ac:dyDescent="0.2">
      <c r="A3007" s="26" t="s">
        <v>13954</v>
      </c>
      <c r="B3007" s="26" t="s">
        <v>22264</v>
      </c>
      <c r="C3007" s="26" t="s">
        <v>3</v>
      </c>
      <c r="D3007" s="26" t="s">
        <v>18023</v>
      </c>
      <c r="E3007" s="26" t="s">
        <v>22235</v>
      </c>
    </row>
    <row r="3008" spans="1:5" x14ac:dyDescent="0.2">
      <c r="A3008" s="26" t="s">
        <v>13955</v>
      </c>
      <c r="B3008" s="26" t="s">
        <v>22263</v>
      </c>
      <c r="C3008" s="26" t="s">
        <v>3</v>
      </c>
      <c r="D3008" s="26" t="s">
        <v>18023</v>
      </c>
      <c r="E3008" s="26" t="s">
        <v>22235</v>
      </c>
    </row>
    <row r="3009" spans="1:5" x14ac:dyDescent="0.2">
      <c r="A3009" s="26" t="s">
        <v>13956</v>
      </c>
      <c r="B3009" s="26" t="s">
        <v>22262</v>
      </c>
      <c r="C3009" s="26" t="s">
        <v>3</v>
      </c>
      <c r="D3009" s="26" t="s">
        <v>18023</v>
      </c>
      <c r="E3009" s="26" t="s">
        <v>22235</v>
      </c>
    </row>
    <row r="3010" spans="1:5" x14ac:dyDescent="0.2">
      <c r="A3010" s="26" t="s">
        <v>13957</v>
      </c>
      <c r="B3010" s="26" t="s">
        <v>22261</v>
      </c>
      <c r="C3010" s="26" t="s">
        <v>3</v>
      </c>
      <c r="D3010" s="26" t="s">
        <v>18023</v>
      </c>
      <c r="E3010" s="26" t="s">
        <v>22235</v>
      </c>
    </row>
    <row r="3011" spans="1:5" x14ac:dyDescent="0.2">
      <c r="A3011" s="26" t="s">
        <v>13958</v>
      </c>
      <c r="B3011" s="26" t="s">
        <v>22260</v>
      </c>
      <c r="C3011" s="26" t="s">
        <v>3</v>
      </c>
      <c r="D3011" s="26" t="s">
        <v>18023</v>
      </c>
      <c r="E3011" s="26" t="s">
        <v>22235</v>
      </c>
    </row>
    <row r="3012" spans="1:5" x14ac:dyDescent="0.2">
      <c r="A3012" s="26" t="s">
        <v>13959</v>
      </c>
      <c r="B3012" s="26" t="s">
        <v>22259</v>
      </c>
      <c r="C3012" s="26" t="s">
        <v>3</v>
      </c>
      <c r="D3012" s="26" t="s">
        <v>18023</v>
      </c>
      <c r="E3012" s="26" t="s">
        <v>22235</v>
      </c>
    </row>
    <row r="3013" spans="1:5" x14ac:dyDescent="0.2">
      <c r="A3013" s="26" t="s">
        <v>13960</v>
      </c>
      <c r="B3013" s="26" t="s">
        <v>22258</v>
      </c>
      <c r="C3013" s="26" t="s">
        <v>3</v>
      </c>
      <c r="D3013" s="26" t="s">
        <v>18023</v>
      </c>
      <c r="E3013" s="26" t="s">
        <v>22235</v>
      </c>
    </row>
    <row r="3014" spans="1:5" x14ac:dyDescent="0.2">
      <c r="A3014" s="26" t="s">
        <v>13961</v>
      </c>
      <c r="B3014" s="26" t="s">
        <v>22257</v>
      </c>
      <c r="C3014" s="26" t="s">
        <v>3</v>
      </c>
      <c r="D3014" s="26" t="s">
        <v>18023</v>
      </c>
      <c r="E3014" s="26" t="s">
        <v>22235</v>
      </c>
    </row>
    <row r="3015" spans="1:5" x14ac:dyDescent="0.2">
      <c r="A3015" s="26" t="s">
        <v>13962</v>
      </c>
      <c r="B3015" s="26" t="s">
        <v>22256</v>
      </c>
      <c r="C3015" s="26" t="s">
        <v>3</v>
      </c>
      <c r="D3015" s="26" t="s">
        <v>18023</v>
      </c>
      <c r="E3015" s="26" t="s">
        <v>22235</v>
      </c>
    </row>
    <row r="3016" spans="1:5" x14ac:dyDescent="0.2">
      <c r="A3016" s="26" t="s">
        <v>13963</v>
      </c>
      <c r="B3016" s="26" t="s">
        <v>22255</v>
      </c>
      <c r="C3016" s="26" t="s">
        <v>3</v>
      </c>
      <c r="D3016" s="26" t="s">
        <v>18023</v>
      </c>
      <c r="E3016" s="26" t="s">
        <v>22235</v>
      </c>
    </row>
    <row r="3017" spans="1:5" x14ac:dyDescent="0.2">
      <c r="A3017" s="26" t="s">
        <v>13964</v>
      </c>
      <c r="B3017" s="26" t="s">
        <v>22254</v>
      </c>
      <c r="C3017" s="26" t="s">
        <v>3</v>
      </c>
      <c r="D3017" s="26" t="s">
        <v>18023</v>
      </c>
      <c r="E3017" s="26" t="s">
        <v>22235</v>
      </c>
    </row>
    <row r="3018" spans="1:5" x14ac:dyDescent="0.2">
      <c r="A3018" s="26" t="s">
        <v>13965</v>
      </c>
      <c r="B3018" s="26" t="s">
        <v>22253</v>
      </c>
      <c r="C3018" s="26" t="s">
        <v>3</v>
      </c>
      <c r="D3018" s="26" t="s">
        <v>18023</v>
      </c>
      <c r="E3018" s="26" t="s">
        <v>22235</v>
      </c>
    </row>
    <row r="3019" spans="1:5" x14ac:dyDescent="0.2">
      <c r="A3019" s="26" t="s">
        <v>13966</v>
      </c>
      <c r="B3019" s="26" t="s">
        <v>22252</v>
      </c>
      <c r="C3019" s="26" t="s">
        <v>3</v>
      </c>
      <c r="D3019" s="26" t="s">
        <v>18023</v>
      </c>
      <c r="E3019" s="26" t="s">
        <v>22235</v>
      </c>
    </row>
    <row r="3020" spans="1:5" x14ac:dyDescent="0.2">
      <c r="A3020" s="26" t="s">
        <v>13967</v>
      </c>
      <c r="B3020" s="26" t="s">
        <v>22251</v>
      </c>
      <c r="C3020" s="26" t="s">
        <v>3</v>
      </c>
      <c r="D3020" s="26" t="s">
        <v>18023</v>
      </c>
      <c r="E3020" s="26" t="s">
        <v>22235</v>
      </c>
    </row>
    <row r="3021" spans="1:5" x14ac:dyDescent="0.2">
      <c r="A3021" s="26" t="s">
        <v>13968</v>
      </c>
      <c r="B3021" s="26" t="s">
        <v>22250</v>
      </c>
      <c r="C3021" s="26" t="s">
        <v>3</v>
      </c>
      <c r="D3021" s="26" t="s">
        <v>18023</v>
      </c>
      <c r="E3021" s="26" t="s">
        <v>22235</v>
      </c>
    </row>
    <row r="3022" spans="1:5" x14ac:dyDescent="0.2">
      <c r="A3022" s="26" t="s">
        <v>13969</v>
      </c>
      <c r="B3022" s="26" t="s">
        <v>22249</v>
      </c>
      <c r="C3022" s="26" t="s">
        <v>3</v>
      </c>
      <c r="D3022" s="26" t="s">
        <v>18023</v>
      </c>
      <c r="E3022" s="26" t="s">
        <v>22235</v>
      </c>
    </row>
    <row r="3023" spans="1:5" x14ac:dyDescent="0.2">
      <c r="A3023" s="26" t="s">
        <v>13970</v>
      </c>
      <c r="B3023" s="26" t="s">
        <v>22248</v>
      </c>
      <c r="C3023" s="26" t="s">
        <v>3</v>
      </c>
      <c r="D3023" s="26" t="s">
        <v>18023</v>
      </c>
      <c r="E3023" s="26" t="s">
        <v>22235</v>
      </c>
    </row>
    <row r="3024" spans="1:5" x14ac:dyDescent="0.2">
      <c r="A3024" s="26" t="s">
        <v>13971</v>
      </c>
      <c r="B3024" s="26" t="s">
        <v>22247</v>
      </c>
      <c r="C3024" s="26" t="s">
        <v>3</v>
      </c>
      <c r="D3024" s="26" t="s">
        <v>18023</v>
      </c>
      <c r="E3024" s="26" t="s">
        <v>22235</v>
      </c>
    </row>
    <row r="3025" spans="1:5" x14ac:dyDescent="0.2">
      <c r="A3025" s="26" t="s">
        <v>13972</v>
      </c>
      <c r="B3025" s="26" t="s">
        <v>22246</v>
      </c>
      <c r="C3025" s="26" t="s">
        <v>3</v>
      </c>
      <c r="D3025" s="26" t="s">
        <v>18023</v>
      </c>
      <c r="E3025" s="26" t="s">
        <v>22235</v>
      </c>
    </row>
    <row r="3026" spans="1:5" x14ac:dyDescent="0.2">
      <c r="A3026" s="26" t="s">
        <v>13973</v>
      </c>
      <c r="B3026" s="26" t="s">
        <v>22245</v>
      </c>
      <c r="C3026" s="26" t="s">
        <v>3</v>
      </c>
      <c r="D3026" s="26" t="s">
        <v>18023</v>
      </c>
      <c r="E3026" s="26" t="s">
        <v>22235</v>
      </c>
    </row>
    <row r="3027" spans="1:5" x14ac:dyDescent="0.2">
      <c r="A3027" s="26" t="s">
        <v>13974</v>
      </c>
      <c r="B3027" s="26" t="s">
        <v>22244</v>
      </c>
      <c r="C3027" s="26" t="s">
        <v>3</v>
      </c>
      <c r="D3027" s="26" t="s">
        <v>18023</v>
      </c>
      <c r="E3027" s="26" t="s">
        <v>22235</v>
      </c>
    </row>
    <row r="3028" spans="1:5" x14ac:dyDescent="0.2">
      <c r="A3028" s="26" t="s">
        <v>13975</v>
      </c>
      <c r="B3028" s="26" t="s">
        <v>22243</v>
      </c>
      <c r="C3028" s="26" t="s">
        <v>3</v>
      </c>
      <c r="D3028" s="26" t="s">
        <v>18023</v>
      </c>
      <c r="E3028" s="26" t="s">
        <v>22235</v>
      </c>
    </row>
    <row r="3029" spans="1:5" x14ac:dyDescent="0.2">
      <c r="A3029" s="26" t="s">
        <v>13976</v>
      </c>
      <c r="B3029" s="26" t="s">
        <v>22242</v>
      </c>
      <c r="C3029" s="26" t="s">
        <v>3</v>
      </c>
      <c r="D3029" s="26" t="s">
        <v>18023</v>
      </c>
      <c r="E3029" s="26" t="s">
        <v>22235</v>
      </c>
    </row>
    <row r="3030" spans="1:5" x14ac:dyDescent="0.2">
      <c r="A3030" s="26" t="s">
        <v>13977</v>
      </c>
      <c r="B3030" s="26" t="s">
        <v>22241</v>
      </c>
      <c r="C3030" s="26" t="s">
        <v>4</v>
      </c>
      <c r="D3030" s="26" t="s">
        <v>17999</v>
      </c>
      <c r="E3030" s="26" t="s">
        <v>22235</v>
      </c>
    </row>
    <row r="3031" spans="1:5" x14ac:dyDescent="0.2">
      <c r="A3031" s="26" t="s">
        <v>13978</v>
      </c>
      <c r="B3031" s="26" t="s">
        <v>22240</v>
      </c>
      <c r="C3031" s="26" t="s">
        <v>3</v>
      </c>
      <c r="D3031" s="26" t="s">
        <v>18023</v>
      </c>
      <c r="E3031" s="26" t="s">
        <v>22235</v>
      </c>
    </row>
    <row r="3032" spans="1:5" x14ac:dyDescent="0.2">
      <c r="A3032" s="26" t="s">
        <v>13931</v>
      </c>
      <c r="B3032" s="26" t="s">
        <v>22239</v>
      </c>
      <c r="C3032" s="26" t="s">
        <v>3</v>
      </c>
      <c r="D3032" s="26" t="s">
        <v>18023</v>
      </c>
      <c r="E3032" s="26" t="s">
        <v>22235</v>
      </c>
    </row>
    <row r="3033" spans="1:5" x14ac:dyDescent="0.2">
      <c r="A3033" s="26" t="s">
        <v>13979</v>
      </c>
      <c r="B3033" s="26" t="s">
        <v>22238</v>
      </c>
      <c r="C3033" s="26" t="s">
        <v>3</v>
      </c>
      <c r="D3033" s="26" t="s">
        <v>18023</v>
      </c>
      <c r="E3033" s="26" t="s">
        <v>22235</v>
      </c>
    </row>
    <row r="3034" spans="1:5" x14ac:dyDescent="0.2">
      <c r="A3034" s="26" t="s">
        <v>13980</v>
      </c>
      <c r="B3034" s="26" t="s">
        <v>22237</v>
      </c>
      <c r="C3034" s="26" t="s">
        <v>3</v>
      </c>
      <c r="D3034" s="26" t="s">
        <v>18023</v>
      </c>
      <c r="E3034" s="26" t="s">
        <v>22235</v>
      </c>
    </row>
    <row r="3035" spans="1:5" x14ac:dyDescent="0.2">
      <c r="A3035" s="26" t="s">
        <v>13981</v>
      </c>
      <c r="B3035" s="26" t="s">
        <v>22236</v>
      </c>
      <c r="C3035" s="26" t="s">
        <v>3</v>
      </c>
      <c r="D3035" s="26" t="s">
        <v>18023</v>
      </c>
      <c r="E3035" s="26" t="s">
        <v>22235</v>
      </c>
    </row>
    <row r="3036" spans="1:5" x14ac:dyDescent="0.2">
      <c r="A3036" s="25" t="s">
        <v>33</v>
      </c>
      <c r="B3036" s="25"/>
      <c r="C3036" s="25"/>
      <c r="D3036" s="25"/>
      <c r="E3036" s="25"/>
    </row>
    <row r="3037" spans="1:5" x14ac:dyDescent="0.2">
      <c r="A3037" s="26" t="s">
        <v>13982</v>
      </c>
      <c r="B3037" s="26" t="s">
        <v>22234</v>
      </c>
      <c r="C3037" s="26" t="s">
        <v>4</v>
      </c>
      <c r="D3037" s="26" t="s">
        <v>17999</v>
      </c>
      <c r="E3037" s="26" t="s">
        <v>22042</v>
      </c>
    </row>
    <row r="3038" spans="1:5" x14ac:dyDescent="0.2">
      <c r="A3038" s="26" t="s">
        <v>13983</v>
      </c>
      <c r="B3038" s="26" t="s">
        <v>22233</v>
      </c>
      <c r="C3038" s="26" t="s">
        <v>3</v>
      </c>
      <c r="D3038" s="26" t="s">
        <v>18023</v>
      </c>
      <c r="E3038" s="26" t="s">
        <v>22042</v>
      </c>
    </row>
    <row r="3039" spans="1:5" x14ac:dyDescent="0.2">
      <c r="A3039" s="26" t="s">
        <v>13984</v>
      </c>
      <c r="B3039" s="26" t="s">
        <v>22232</v>
      </c>
      <c r="C3039" s="26" t="s">
        <v>4</v>
      </c>
      <c r="D3039" s="26" t="s">
        <v>17999</v>
      </c>
      <c r="E3039" s="26" t="s">
        <v>22042</v>
      </c>
    </row>
    <row r="3040" spans="1:5" x14ac:dyDescent="0.2">
      <c r="A3040" s="26" t="s">
        <v>13985</v>
      </c>
      <c r="B3040" s="26" t="s">
        <v>22231</v>
      </c>
      <c r="C3040" s="26" t="s">
        <v>4</v>
      </c>
      <c r="D3040" s="26" t="s">
        <v>17999</v>
      </c>
      <c r="E3040" s="26" t="s">
        <v>22042</v>
      </c>
    </row>
    <row r="3041" spans="1:5" x14ac:dyDescent="0.2">
      <c r="A3041" s="26" t="s">
        <v>13986</v>
      </c>
      <c r="B3041" s="26" t="s">
        <v>22230</v>
      </c>
      <c r="C3041" s="26" t="s">
        <v>4</v>
      </c>
      <c r="D3041" s="26" t="s">
        <v>17999</v>
      </c>
      <c r="E3041" s="26" t="s">
        <v>22042</v>
      </c>
    </row>
    <row r="3042" spans="1:5" x14ac:dyDescent="0.2">
      <c r="A3042" s="26" t="s">
        <v>13987</v>
      </c>
      <c r="B3042" s="26" t="s">
        <v>22229</v>
      </c>
      <c r="C3042" s="26" t="s">
        <v>4</v>
      </c>
      <c r="D3042" s="26" t="s">
        <v>17999</v>
      </c>
      <c r="E3042" s="26" t="s">
        <v>22042</v>
      </c>
    </row>
    <row r="3043" spans="1:5" x14ac:dyDescent="0.2">
      <c r="A3043" s="26" t="s">
        <v>22228</v>
      </c>
      <c r="B3043" s="26" t="s">
        <v>22227</v>
      </c>
      <c r="C3043" s="26" t="s">
        <v>4</v>
      </c>
      <c r="D3043" s="26" t="s">
        <v>17999</v>
      </c>
      <c r="E3043" s="26" t="s">
        <v>22042</v>
      </c>
    </row>
    <row r="3044" spans="1:5" x14ac:dyDescent="0.2">
      <c r="A3044" s="26" t="s">
        <v>13988</v>
      </c>
      <c r="B3044" s="26" t="s">
        <v>22226</v>
      </c>
      <c r="C3044" s="26" t="s">
        <v>4</v>
      </c>
      <c r="D3044" s="26" t="s">
        <v>17999</v>
      </c>
      <c r="E3044" s="26" t="s">
        <v>22042</v>
      </c>
    </row>
    <row r="3045" spans="1:5" x14ac:dyDescent="0.2">
      <c r="A3045" s="26" t="s">
        <v>13989</v>
      </c>
      <c r="B3045" s="26" t="s">
        <v>22225</v>
      </c>
      <c r="C3045" s="26" t="s">
        <v>4</v>
      </c>
      <c r="D3045" s="26" t="s">
        <v>17999</v>
      </c>
      <c r="E3045" s="26" t="s">
        <v>22042</v>
      </c>
    </row>
    <row r="3046" spans="1:5" x14ac:dyDescent="0.2">
      <c r="A3046" s="26" t="s">
        <v>13990</v>
      </c>
      <c r="B3046" s="26" t="s">
        <v>22224</v>
      </c>
      <c r="C3046" s="26" t="s">
        <v>4</v>
      </c>
      <c r="D3046" s="26" t="s">
        <v>17999</v>
      </c>
      <c r="E3046" s="26" t="s">
        <v>22042</v>
      </c>
    </row>
    <row r="3047" spans="1:5" x14ac:dyDescent="0.2">
      <c r="A3047" s="26" t="s">
        <v>13991</v>
      </c>
      <c r="B3047" s="26" t="s">
        <v>22223</v>
      </c>
      <c r="C3047" s="26" t="s">
        <v>4</v>
      </c>
      <c r="D3047" s="26" t="s">
        <v>17999</v>
      </c>
      <c r="E3047" s="26" t="s">
        <v>22042</v>
      </c>
    </row>
    <row r="3048" spans="1:5" x14ac:dyDescent="0.2">
      <c r="A3048" s="26" t="s">
        <v>13992</v>
      </c>
      <c r="B3048" s="26" t="s">
        <v>22222</v>
      </c>
      <c r="C3048" s="26" t="s">
        <v>4</v>
      </c>
      <c r="D3048" s="26" t="s">
        <v>17999</v>
      </c>
      <c r="E3048" s="26" t="s">
        <v>22042</v>
      </c>
    </row>
    <row r="3049" spans="1:5" x14ac:dyDescent="0.2">
      <c r="A3049" s="26" t="s">
        <v>13993</v>
      </c>
      <c r="B3049" s="26" t="s">
        <v>22221</v>
      </c>
      <c r="C3049" s="26" t="s">
        <v>4</v>
      </c>
      <c r="D3049" s="26" t="s">
        <v>17999</v>
      </c>
      <c r="E3049" s="26" t="s">
        <v>22042</v>
      </c>
    </row>
    <row r="3050" spans="1:5" x14ac:dyDescent="0.2">
      <c r="A3050" s="26" t="s">
        <v>13994</v>
      </c>
      <c r="B3050" s="26" t="s">
        <v>22220</v>
      </c>
      <c r="C3050" s="26" t="s">
        <v>4</v>
      </c>
      <c r="D3050" s="26" t="s">
        <v>17999</v>
      </c>
      <c r="E3050" s="26" t="s">
        <v>22042</v>
      </c>
    </row>
    <row r="3051" spans="1:5" x14ac:dyDescent="0.2">
      <c r="A3051" s="26" t="s">
        <v>13995</v>
      </c>
      <c r="B3051" s="26" t="s">
        <v>22219</v>
      </c>
      <c r="C3051" s="26" t="s">
        <v>4</v>
      </c>
      <c r="D3051" s="26" t="s">
        <v>17999</v>
      </c>
      <c r="E3051" s="26" t="s">
        <v>22042</v>
      </c>
    </row>
    <row r="3052" spans="1:5" x14ac:dyDescent="0.2">
      <c r="A3052" s="26" t="s">
        <v>13996</v>
      </c>
      <c r="B3052" s="26" t="s">
        <v>22218</v>
      </c>
      <c r="C3052" s="26" t="s">
        <v>4</v>
      </c>
      <c r="D3052" s="26" t="s">
        <v>17999</v>
      </c>
      <c r="E3052" s="26" t="s">
        <v>22042</v>
      </c>
    </row>
    <row r="3053" spans="1:5" x14ac:dyDescent="0.2">
      <c r="A3053" s="26" t="s">
        <v>13997</v>
      </c>
      <c r="B3053" s="26" t="s">
        <v>22217</v>
      </c>
      <c r="C3053" s="26" t="s">
        <v>3</v>
      </c>
      <c r="D3053" s="26" t="s">
        <v>18023</v>
      </c>
      <c r="E3053" s="26" t="s">
        <v>22042</v>
      </c>
    </row>
    <row r="3054" spans="1:5" x14ac:dyDescent="0.2">
      <c r="A3054" s="26" t="s">
        <v>13998</v>
      </c>
      <c r="B3054" s="26" t="s">
        <v>22216</v>
      </c>
      <c r="C3054" s="26" t="s">
        <v>3</v>
      </c>
      <c r="D3054" s="26" t="s">
        <v>18023</v>
      </c>
      <c r="E3054" s="26" t="s">
        <v>22042</v>
      </c>
    </row>
    <row r="3055" spans="1:5" x14ac:dyDescent="0.2">
      <c r="A3055" s="26" t="s">
        <v>13999</v>
      </c>
      <c r="B3055" s="26" t="s">
        <v>22215</v>
      </c>
      <c r="C3055" s="26" t="s">
        <v>3</v>
      </c>
      <c r="D3055" s="26" t="s">
        <v>18023</v>
      </c>
      <c r="E3055" s="26" t="s">
        <v>22042</v>
      </c>
    </row>
    <row r="3056" spans="1:5" x14ac:dyDescent="0.2">
      <c r="A3056" s="26" t="s">
        <v>14000</v>
      </c>
      <c r="B3056" s="26" t="s">
        <v>22214</v>
      </c>
      <c r="C3056" s="26" t="s">
        <v>3</v>
      </c>
      <c r="D3056" s="26" t="s">
        <v>18023</v>
      </c>
      <c r="E3056" s="26" t="s">
        <v>22042</v>
      </c>
    </row>
    <row r="3057" spans="1:5" x14ac:dyDescent="0.2">
      <c r="A3057" s="26" t="s">
        <v>14001</v>
      </c>
      <c r="B3057" s="26" t="s">
        <v>22213</v>
      </c>
      <c r="C3057" s="26" t="s">
        <v>3</v>
      </c>
      <c r="D3057" s="26" t="s">
        <v>18023</v>
      </c>
      <c r="E3057" s="26" t="s">
        <v>22042</v>
      </c>
    </row>
    <row r="3058" spans="1:5" x14ac:dyDescent="0.2">
      <c r="A3058" s="26" t="s">
        <v>14002</v>
      </c>
      <c r="B3058" s="26" t="s">
        <v>22212</v>
      </c>
      <c r="C3058" s="26" t="s">
        <v>4</v>
      </c>
      <c r="D3058" s="26" t="s">
        <v>17999</v>
      </c>
      <c r="E3058" s="26" t="s">
        <v>22042</v>
      </c>
    </row>
    <row r="3059" spans="1:5" x14ac:dyDescent="0.2">
      <c r="A3059" s="26" t="s">
        <v>14003</v>
      </c>
      <c r="B3059" s="26" t="s">
        <v>22211</v>
      </c>
      <c r="C3059" s="26" t="s">
        <v>4</v>
      </c>
      <c r="D3059" s="26" t="s">
        <v>17999</v>
      </c>
      <c r="E3059" s="26" t="s">
        <v>22042</v>
      </c>
    </row>
    <row r="3060" spans="1:5" x14ac:dyDescent="0.2">
      <c r="A3060" s="26" t="s">
        <v>14004</v>
      </c>
      <c r="B3060" s="26" t="s">
        <v>22210</v>
      </c>
      <c r="C3060" s="26" t="s">
        <v>4</v>
      </c>
      <c r="D3060" s="26" t="s">
        <v>17999</v>
      </c>
      <c r="E3060" s="26" t="s">
        <v>22042</v>
      </c>
    </row>
    <row r="3061" spans="1:5" x14ac:dyDescent="0.2">
      <c r="A3061" s="26" t="s">
        <v>14005</v>
      </c>
      <c r="B3061" s="26" t="s">
        <v>22209</v>
      </c>
      <c r="C3061" s="26" t="s">
        <v>3</v>
      </c>
      <c r="D3061" s="26" t="s">
        <v>18023</v>
      </c>
      <c r="E3061" s="26" t="s">
        <v>22042</v>
      </c>
    </row>
    <row r="3062" spans="1:5" x14ac:dyDescent="0.2">
      <c r="A3062" s="26" t="s">
        <v>14006</v>
      </c>
      <c r="B3062" s="26" t="s">
        <v>22208</v>
      </c>
      <c r="C3062" s="26" t="s">
        <v>4</v>
      </c>
      <c r="D3062" s="26" t="s">
        <v>17999</v>
      </c>
      <c r="E3062" s="26" t="s">
        <v>22042</v>
      </c>
    </row>
    <row r="3063" spans="1:5" x14ac:dyDescent="0.2">
      <c r="A3063" s="26" t="s">
        <v>14007</v>
      </c>
      <c r="B3063" s="26" t="s">
        <v>22207</v>
      </c>
      <c r="C3063" s="26" t="s">
        <v>3</v>
      </c>
      <c r="D3063" s="26" t="s">
        <v>18023</v>
      </c>
      <c r="E3063" s="26" t="s">
        <v>22042</v>
      </c>
    </row>
    <row r="3064" spans="1:5" x14ac:dyDescent="0.2">
      <c r="A3064" s="26" t="s">
        <v>14008</v>
      </c>
      <c r="B3064" s="26" t="s">
        <v>22206</v>
      </c>
      <c r="C3064" s="26" t="s">
        <v>4</v>
      </c>
      <c r="D3064" s="26" t="s">
        <v>17999</v>
      </c>
      <c r="E3064" s="26" t="s">
        <v>22042</v>
      </c>
    </row>
    <row r="3065" spans="1:5" x14ac:dyDescent="0.2">
      <c r="A3065" s="26" t="s">
        <v>14009</v>
      </c>
      <c r="B3065" s="26" t="s">
        <v>22205</v>
      </c>
      <c r="C3065" s="26" t="s">
        <v>4</v>
      </c>
      <c r="D3065" s="26" t="s">
        <v>17999</v>
      </c>
      <c r="E3065" s="26" t="s">
        <v>22042</v>
      </c>
    </row>
    <row r="3066" spans="1:5" x14ac:dyDescent="0.2">
      <c r="A3066" s="26" t="s">
        <v>14010</v>
      </c>
      <c r="B3066" s="26" t="s">
        <v>22204</v>
      </c>
      <c r="C3066" s="26" t="s">
        <v>4</v>
      </c>
      <c r="D3066" s="26" t="s">
        <v>17999</v>
      </c>
      <c r="E3066" s="26" t="s">
        <v>22042</v>
      </c>
    </row>
    <row r="3067" spans="1:5" x14ac:dyDescent="0.2">
      <c r="A3067" s="26" t="s">
        <v>14011</v>
      </c>
      <c r="B3067" s="26" t="s">
        <v>22203</v>
      </c>
      <c r="C3067" s="26" t="s">
        <v>4</v>
      </c>
      <c r="D3067" s="26" t="s">
        <v>17999</v>
      </c>
      <c r="E3067" s="26" t="s">
        <v>22042</v>
      </c>
    </row>
    <row r="3068" spans="1:5" x14ac:dyDescent="0.2">
      <c r="A3068" s="26" t="s">
        <v>14012</v>
      </c>
      <c r="B3068" s="26" t="s">
        <v>22202</v>
      </c>
      <c r="C3068" s="26" t="s">
        <v>4</v>
      </c>
      <c r="D3068" s="26" t="s">
        <v>17999</v>
      </c>
      <c r="E3068" s="26" t="s">
        <v>22042</v>
      </c>
    </row>
    <row r="3069" spans="1:5" x14ac:dyDescent="0.2">
      <c r="A3069" s="26" t="s">
        <v>14013</v>
      </c>
      <c r="B3069" s="26" t="s">
        <v>22201</v>
      </c>
      <c r="C3069" s="26" t="s">
        <v>4</v>
      </c>
      <c r="D3069" s="26" t="s">
        <v>17999</v>
      </c>
      <c r="E3069" s="26" t="s">
        <v>22042</v>
      </c>
    </row>
    <row r="3070" spans="1:5" x14ac:dyDescent="0.2">
      <c r="A3070" s="26" t="s">
        <v>14014</v>
      </c>
      <c r="B3070" s="26" t="s">
        <v>22200</v>
      </c>
      <c r="C3070" s="26" t="s">
        <v>4</v>
      </c>
      <c r="D3070" s="26" t="s">
        <v>17999</v>
      </c>
      <c r="E3070" s="26" t="s">
        <v>22042</v>
      </c>
    </row>
    <row r="3071" spans="1:5" x14ac:dyDescent="0.2">
      <c r="A3071" s="26" t="s">
        <v>14015</v>
      </c>
      <c r="B3071" s="26" t="s">
        <v>22199</v>
      </c>
      <c r="C3071" s="26" t="s">
        <v>4</v>
      </c>
      <c r="D3071" s="26" t="s">
        <v>17999</v>
      </c>
      <c r="E3071" s="26" t="s">
        <v>22042</v>
      </c>
    </row>
    <row r="3072" spans="1:5" x14ac:dyDescent="0.2">
      <c r="A3072" s="26" t="s">
        <v>22198</v>
      </c>
      <c r="B3072" s="26" t="s">
        <v>22197</v>
      </c>
      <c r="C3072" s="26" t="s">
        <v>4</v>
      </c>
      <c r="D3072" s="26" t="s">
        <v>17999</v>
      </c>
      <c r="E3072" s="26" t="s">
        <v>22042</v>
      </c>
    </row>
    <row r="3073" spans="1:5" x14ac:dyDescent="0.2">
      <c r="A3073" s="26" t="s">
        <v>14016</v>
      </c>
      <c r="B3073" s="26" t="s">
        <v>22196</v>
      </c>
      <c r="C3073" s="26" t="s">
        <v>3</v>
      </c>
      <c r="D3073" s="26" t="s">
        <v>18023</v>
      </c>
      <c r="E3073" s="26" t="s">
        <v>22042</v>
      </c>
    </row>
    <row r="3074" spans="1:5" x14ac:dyDescent="0.2">
      <c r="A3074" s="26" t="s">
        <v>14017</v>
      </c>
      <c r="B3074" s="26" t="s">
        <v>22195</v>
      </c>
      <c r="C3074" s="26" t="s">
        <v>3</v>
      </c>
      <c r="D3074" s="26" t="s">
        <v>18023</v>
      </c>
      <c r="E3074" s="26" t="s">
        <v>22042</v>
      </c>
    </row>
    <row r="3075" spans="1:5" x14ac:dyDescent="0.2">
      <c r="A3075" s="26" t="s">
        <v>14018</v>
      </c>
      <c r="B3075" s="26" t="s">
        <v>22194</v>
      </c>
      <c r="C3075" s="26" t="s">
        <v>4</v>
      </c>
      <c r="D3075" s="26" t="s">
        <v>17999</v>
      </c>
      <c r="E3075" s="26" t="s">
        <v>22042</v>
      </c>
    </row>
    <row r="3076" spans="1:5" x14ac:dyDescent="0.2">
      <c r="A3076" s="26" t="s">
        <v>14019</v>
      </c>
      <c r="B3076" s="26" t="s">
        <v>22193</v>
      </c>
      <c r="C3076" s="26" t="s">
        <v>4</v>
      </c>
      <c r="D3076" s="26" t="s">
        <v>17999</v>
      </c>
      <c r="E3076" s="26" t="s">
        <v>22042</v>
      </c>
    </row>
    <row r="3077" spans="1:5" x14ac:dyDescent="0.2">
      <c r="A3077" s="26" t="s">
        <v>14020</v>
      </c>
      <c r="B3077" s="26" t="s">
        <v>22192</v>
      </c>
      <c r="C3077" s="26" t="s">
        <v>4</v>
      </c>
      <c r="D3077" s="26" t="s">
        <v>17999</v>
      </c>
      <c r="E3077" s="26" t="s">
        <v>22042</v>
      </c>
    </row>
    <row r="3078" spans="1:5" x14ac:dyDescent="0.2">
      <c r="A3078" s="26" t="s">
        <v>14021</v>
      </c>
      <c r="B3078" s="26" t="s">
        <v>22191</v>
      </c>
      <c r="C3078" s="26" t="s">
        <v>3</v>
      </c>
      <c r="D3078" s="26" t="s">
        <v>18023</v>
      </c>
      <c r="E3078" s="26" t="s">
        <v>22042</v>
      </c>
    </row>
    <row r="3079" spans="1:5" x14ac:dyDescent="0.2">
      <c r="A3079" s="26" t="s">
        <v>14022</v>
      </c>
      <c r="B3079" s="26" t="s">
        <v>22190</v>
      </c>
      <c r="C3079" s="26" t="s">
        <v>4</v>
      </c>
      <c r="D3079" s="26" t="s">
        <v>17999</v>
      </c>
      <c r="E3079" s="26" t="s">
        <v>22042</v>
      </c>
    </row>
    <row r="3080" spans="1:5" x14ac:dyDescent="0.2">
      <c r="A3080" s="26" t="s">
        <v>14023</v>
      </c>
      <c r="B3080" s="26" t="s">
        <v>22189</v>
      </c>
      <c r="C3080" s="26" t="s">
        <v>3</v>
      </c>
      <c r="D3080" s="26" t="s">
        <v>18023</v>
      </c>
      <c r="E3080" s="26" t="s">
        <v>22042</v>
      </c>
    </row>
    <row r="3081" spans="1:5" x14ac:dyDescent="0.2">
      <c r="A3081" s="26" t="s">
        <v>14024</v>
      </c>
      <c r="B3081" s="26" t="s">
        <v>22188</v>
      </c>
      <c r="C3081" s="26" t="s">
        <v>3</v>
      </c>
      <c r="D3081" s="26" t="s">
        <v>18023</v>
      </c>
      <c r="E3081" s="26" t="s">
        <v>22042</v>
      </c>
    </row>
    <row r="3082" spans="1:5" x14ac:dyDescent="0.2">
      <c r="A3082" s="26" t="s">
        <v>14025</v>
      </c>
      <c r="B3082" s="26" t="s">
        <v>22187</v>
      </c>
      <c r="C3082" s="26" t="s">
        <v>4</v>
      </c>
      <c r="D3082" s="26" t="s">
        <v>17999</v>
      </c>
      <c r="E3082" s="26" t="s">
        <v>22042</v>
      </c>
    </row>
    <row r="3083" spans="1:5" x14ac:dyDescent="0.2">
      <c r="A3083" s="26" t="s">
        <v>14026</v>
      </c>
      <c r="B3083" s="26" t="s">
        <v>22186</v>
      </c>
      <c r="C3083" s="26" t="s">
        <v>4</v>
      </c>
      <c r="D3083" s="26" t="s">
        <v>17999</v>
      </c>
      <c r="E3083" s="26" t="s">
        <v>22042</v>
      </c>
    </row>
    <row r="3084" spans="1:5" x14ac:dyDescent="0.2">
      <c r="A3084" s="26" t="s">
        <v>14027</v>
      </c>
      <c r="B3084" s="26" t="s">
        <v>22185</v>
      </c>
      <c r="C3084" s="26" t="s">
        <v>4</v>
      </c>
      <c r="D3084" s="26" t="s">
        <v>17999</v>
      </c>
      <c r="E3084" s="26" t="s">
        <v>22042</v>
      </c>
    </row>
    <row r="3085" spans="1:5" x14ac:dyDescent="0.2">
      <c r="A3085" s="26" t="s">
        <v>14028</v>
      </c>
      <c r="B3085" s="26" t="s">
        <v>22184</v>
      </c>
      <c r="C3085" s="26" t="s">
        <v>4</v>
      </c>
      <c r="D3085" s="26" t="s">
        <v>17999</v>
      </c>
      <c r="E3085" s="26" t="s">
        <v>22042</v>
      </c>
    </row>
    <row r="3086" spans="1:5" x14ac:dyDescent="0.2">
      <c r="A3086" s="26" t="s">
        <v>14029</v>
      </c>
      <c r="B3086" s="26" t="s">
        <v>22183</v>
      </c>
      <c r="C3086" s="26" t="s">
        <v>4</v>
      </c>
      <c r="D3086" s="26" t="s">
        <v>17999</v>
      </c>
      <c r="E3086" s="26" t="s">
        <v>22042</v>
      </c>
    </row>
    <row r="3087" spans="1:5" x14ac:dyDescent="0.2">
      <c r="A3087" s="26" t="s">
        <v>14030</v>
      </c>
      <c r="B3087" s="26" t="s">
        <v>22182</v>
      </c>
      <c r="C3087" s="26" t="s">
        <v>4</v>
      </c>
      <c r="D3087" s="26" t="s">
        <v>17999</v>
      </c>
      <c r="E3087" s="26" t="s">
        <v>22042</v>
      </c>
    </row>
    <row r="3088" spans="1:5" x14ac:dyDescent="0.2">
      <c r="A3088" s="26" t="s">
        <v>14031</v>
      </c>
      <c r="B3088" s="26" t="s">
        <v>22181</v>
      </c>
      <c r="C3088" s="26" t="s">
        <v>4</v>
      </c>
      <c r="D3088" s="26" t="s">
        <v>17999</v>
      </c>
      <c r="E3088" s="26" t="s">
        <v>22042</v>
      </c>
    </row>
    <row r="3089" spans="1:5" x14ac:dyDescent="0.2">
      <c r="A3089" s="26" t="s">
        <v>14032</v>
      </c>
      <c r="B3089" s="26" t="s">
        <v>22180</v>
      </c>
      <c r="C3089" s="26" t="s">
        <v>4</v>
      </c>
      <c r="D3089" s="26" t="s">
        <v>17999</v>
      </c>
      <c r="E3089" s="26" t="s">
        <v>22042</v>
      </c>
    </row>
    <row r="3090" spans="1:5" x14ac:dyDescent="0.2">
      <c r="A3090" s="26" t="s">
        <v>14033</v>
      </c>
      <c r="B3090" s="26" t="s">
        <v>22179</v>
      </c>
      <c r="C3090" s="26" t="s">
        <v>4</v>
      </c>
      <c r="D3090" s="26" t="s">
        <v>17999</v>
      </c>
      <c r="E3090" s="26" t="s">
        <v>22042</v>
      </c>
    </row>
    <row r="3091" spans="1:5" x14ac:dyDescent="0.2">
      <c r="A3091" s="26" t="s">
        <v>14034</v>
      </c>
      <c r="B3091" s="26" t="s">
        <v>22178</v>
      </c>
      <c r="C3091" s="26" t="s">
        <v>3</v>
      </c>
      <c r="D3091" s="26" t="s">
        <v>18023</v>
      </c>
      <c r="E3091" s="26" t="s">
        <v>22042</v>
      </c>
    </row>
    <row r="3092" spans="1:5" x14ac:dyDescent="0.2">
      <c r="A3092" s="26" t="s">
        <v>14035</v>
      </c>
      <c r="B3092" s="26" t="s">
        <v>22177</v>
      </c>
      <c r="C3092" s="26" t="s">
        <v>4</v>
      </c>
      <c r="D3092" s="26" t="s">
        <v>17999</v>
      </c>
      <c r="E3092" s="26" t="s">
        <v>22042</v>
      </c>
    </row>
    <row r="3093" spans="1:5" x14ac:dyDescent="0.2">
      <c r="A3093" s="26" t="s">
        <v>14036</v>
      </c>
      <c r="B3093" s="26" t="s">
        <v>22176</v>
      </c>
      <c r="C3093" s="26" t="s">
        <v>4</v>
      </c>
      <c r="D3093" s="26" t="s">
        <v>17999</v>
      </c>
      <c r="E3093" s="26" t="s">
        <v>22042</v>
      </c>
    </row>
    <row r="3094" spans="1:5" x14ac:dyDescent="0.2">
      <c r="A3094" s="26" t="s">
        <v>14037</v>
      </c>
      <c r="B3094" s="26" t="s">
        <v>22175</v>
      </c>
      <c r="C3094" s="26" t="s">
        <v>4</v>
      </c>
      <c r="D3094" s="26" t="s">
        <v>17999</v>
      </c>
      <c r="E3094" s="26" t="s">
        <v>22042</v>
      </c>
    </row>
    <row r="3095" spans="1:5" x14ac:dyDescent="0.2">
      <c r="A3095" s="26" t="s">
        <v>14038</v>
      </c>
      <c r="B3095" s="26" t="s">
        <v>22174</v>
      </c>
      <c r="C3095" s="26" t="s">
        <v>4</v>
      </c>
      <c r="D3095" s="26" t="s">
        <v>17999</v>
      </c>
      <c r="E3095" s="26" t="s">
        <v>22042</v>
      </c>
    </row>
    <row r="3096" spans="1:5" x14ac:dyDescent="0.2">
      <c r="A3096" s="26" t="s">
        <v>14039</v>
      </c>
      <c r="B3096" s="26" t="s">
        <v>22173</v>
      </c>
      <c r="C3096" s="26" t="s">
        <v>4</v>
      </c>
      <c r="D3096" s="26" t="s">
        <v>17999</v>
      </c>
      <c r="E3096" s="26" t="s">
        <v>22042</v>
      </c>
    </row>
    <row r="3097" spans="1:5" x14ac:dyDescent="0.2">
      <c r="A3097" s="26" t="s">
        <v>14040</v>
      </c>
      <c r="B3097" s="26" t="s">
        <v>22172</v>
      </c>
      <c r="C3097" s="26" t="s">
        <v>4</v>
      </c>
      <c r="D3097" s="26" t="s">
        <v>17999</v>
      </c>
      <c r="E3097" s="26" t="s">
        <v>22042</v>
      </c>
    </row>
    <row r="3098" spans="1:5" x14ac:dyDescent="0.2">
      <c r="A3098" s="26" t="s">
        <v>14041</v>
      </c>
      <c r="B3098" s="26" t="s">
        <v>22171</v>
      </c>
      <c r="C3098" s="26" t="s">
        <v>3</v>
      </c>
      <c r="D3098" s="26" t="s">
        <v>18023</v>
      </c>
      <c r="E3098" s="26" t="s">
        <v>22042</v>
      </c>
    </row>
    <row r="3099" spans="1:5" x14ac:dyDescent="0.2">
      <c r="A3099" s="26" t="s">
        <v>22170</v>
      </c>
      <c r="B3099" s="26" t="s">
        <v>22169</v>
      </c>
      <c r="C3099" s="26" t="s">
        <v>4</v>
      </c>
      <c r="D3099" s="26" t="s">
        <v>17999</v>
      </c>
      <c r="E3099" s="26" t="s">
        <v>22042</v>
      </c>
    </row>
    <row r="3100" spans="1:5" x14ac:dyDescent="0.2">
      <c r="A3100" s="26" t="s">
        <v>14043</v>
      </c>
      <c r="B3100" s="26" t="s">
        <v>22168</v>
      </c>
      <c r="C3100" s="26" t="s">
        <v>4</v>
      </c>
      <c r="D3100" s="26" t="s">
        <v>17999</v>
      </c>
      <c r="E3100" s="26" t="s">
        <v>22042</v>
      </c>
    </row>
    <row r="3101" spans="1:5" x14ac:dyDescent="0.2">
      <c r="A3101" s="26" t="s">
        <v>14044</v>
      </c>
      <c r="B3101" s="26" t="s">
        <v>22167</v>
      </c>
      <c r="C3101" s="26" t="s">
        <v>3</v>
      </c>
      <c r="D3101" s="26" t="s">
        <v>18023</v>
      </c>
      <c r="E3101" s="26" t="s">
        <v>22042</v>
      </c>
    </row>
    <row r="3102" spans="1:5" x14ac:dyDescent="0.2">
      <c r="A3102" s="26" t="s">
        <v>14045</v>
      </c>
      <c r="B3102" s="26" t="s">
        <v>22166</v>
      </c>
      <c r="C3102" s="26" t="s">
        <v>4</v>
      </c>
      <c r="D3102" s="26" t="s">
        <v>17999</v>
      </c>
      <c r="E3102" s="26" t="s">
        <v>22042</v>
      </c>
    </row>
    <row r="3103" spans="1:5" x14ac:dyDescent="0.2">
      <c r="A3103" s="26" t="s">
        <v>14046</v>
      </c>
      <c r="B3103" s="26" t="s">
        <v>22165</v>
      </c>
      <c r="C3103" s="26" t="s">
        <v>4</v>
      </c>
      <c r="D3103" s="26" t="s">
        <v>17999</v>
      </c>
      <c r="E3103" s="26" t="s">
        <v>22042</v>
      </c>
    </row>
    <row r="3104" spans="1:5" x14ac:dyDescent="0.2">
      <c r="A3104" s="26" t="s">
        <v>14047</v>
      </c>
      <c r="B3104" s="26" t="s">
        <v>22164</v>
      </c>
      <c r="C3104" s="26" t="s">
        <v>4</v>
      </c>
      <c r="D3104" s="26" t="s">
        <v>17999</v>
      </c>
      <c r="E3104" s="26" t="s">
        <v>22042</v>
      </c>
    </row>
    <row r="3105" spans="1:5" x14ac:dyDescent="0.2">
      <c r="A3105" s="26" t="s">
        <v>14048</v>
      </c>
      <c r="B3105" s="26" t="s">
        <v>22163</v>
      </c>
      <c r="C3105" s="26" t="s">
        <v>4</v>
      </c>
      <c r="D3105" s="26" t="s">
        <v>17999</v>
      </c>
      <c r="E3105" s="26" t="s">
        <v>22042</v>
      </c>
    </row>
    <row r="3106" spans="1:5" x14ac:dyDescent="0.2">
      <c r="A3106" s="26" t="s">
        <v>14049</v>
      </c>
      <c r="B3106" s="26" t="s">
        <v>22162</v>
      </c>
      <c r="C3106" s="26" t="s">
        <v>4</v>
      </c>
      <c r="D3106" s="26" t="s">
        <v>17999</v>
      </c>
      <c r="E3106" s="26" t="s">
        <v>22042</v>
      </c>
    </row>
    <row r="3107" spans="1:5" x14ac:dyDescent="0.2">
      <c r="A3107" s="26" t="s">
        <v>14050</v>
      </c>
      <c r="B3107" s="26" t="s">
        <v>22161</v>
      </c>
      <c r="C3107" s="26" t="s">
        <v>3</v>
      </c>
      <c r="D3107" s="26" t="s">
        <v>18023</v>
      </c>
      <c r="E3107" s="26" t="s">
        <v>22042</v>
      </c>
    </row>
    <row r="3108" spans="1:5" x14ac:dyDescent="0.2">
      <c r="A3108" s="26" t="s">
        <v>14051</v>
      </c>
      <c r="B3108" s="26" t="s">
        <v>22160</v>
      </c>
      <c r="C3108" s="26" t="s">
        <v>4</v>
      </c>
      <c r="D3108" s="26" t="s">
        <v>17999</v>
      </c>
      <c r="E3108" s="26" t="s">
        <v>22042</v>
      </c>
    </row>
    <row r="3109" spans="1:5" x14ac:dyDescent="0.2">
      <c r="A3109" s="26" t="s">
        <v>14052</v>
      </c>
      <c r="B3109" s="26" t="s">
        <v>22159</v>
      </c>
      <c r="C3109" s="26" t="s">
        <v>4</v>
      </c>
      <c r="D3109" s="26" t="s">
        <v>17999</v>
      </c>
      <c r="E3109" s="26" t="s">
        <v>22042</v>
      </c>
    </row>
    <row r="3110" spans="1:5" x14ac:dyDescent="0.2">
      <c r="A3110" s="26" t="s">
        <v>14053</v>
      </c>
      <c r="B3110" s="26" t="s">
        <v>22158</v>
      </c>
      <c r="C3110" s="26" t="s">
        <v>4</v>
      </c>
      <c r="D3110" s="26" t="s">
        <v>17999</v>
      </c>
      <c r="E3110" s="26" t="s">
        <v>22042</v>
      </c>
    </row>
    <row r="3111" spans="1:5" x14ac:dyDescent="0.2">
      <c r="A3111" s="26" t="s">
        <v>14054</v>
      </c>
      <c r="B3111" s="26" t="s">
        <v>22157</v>
      </c>
      <c r="C3111" s="26" t="s">
        <v>4</v>
      </c>
      <c r="D3111" s="26" t="s">
        <v>17999</v>
      </c>
      <c r="E3111" s="26" t="s">
        <v>22042</v>
      </c>
    </row>
    <row r="3112" spans="1:5" x14ac:dyDescent="0.2">
      <c r="A3112" s="26" t="s">
        <v>14055</v>
      </c>
      <c r="B3112" s="26" t="s">
        <v>22156</v>
      </c>
      <c r="C3112" s="26" t="s">
        <v>4</v>
      </c>
      <c r="D3112" s="26" t="s">
        <v>17999</v>
      </c>
      <c r="E3112" s="26" t="s">
        <v>22042</v>
      </c>
    </row>
    <row r="3113" spans="1:5" x14ac:dyDescent="0.2">
      <c r="A3113" s="26" t="s">
        <v>14056</v>
      </c>
      <c r="B3113" s="26" t="s">
        <v>22155</v>
      </c>
      <c r="C3113" s="26" t="s">
        <v>4</v>
      </c>
      <c r="D3113" s="26" t="s">
        <v>17999</v>
      </c>
      <c r="E3113" s="26" t="s">
        <v>22042</v>
      </c>
    </row>
    <row r="3114" spans="1:5" x14ac:dyDescent="0.2">
      <c r="A3114" s="26" t="s">
        <v>22154</v>
      </c>
      <c r="B3114" s="26" t="s">
        <v>22153</v>
      </c>
      <c r="C3114" s="26" t="s">
        <v>4</v>
      </c>
      <c r="D3114" s="26" t="s">
        <v>17999</v>
      </c>
      <c r="E3114" s="26" t="s">
        <v>22042</v>
      </c>
    </row>
    <row r="3115" spans="1:5" x14ac:dyDescent="0.2">
      <c r="A3115" s="26" t="s">
        <v>14057</v>
      </c>
      <c r="B3115" s="26" t="s">
        <v>22152</v>
      </c>
      <c r="C3115" s="26" t="s">
        <v>4</v>
      </c>
      <c r="D3115" s="26" t="s">
        <v>17999</v>
      </c>
      <c r="E3115" s="26" t="s">
        <v>22042</v>
      </c>
    </row>
    <row r="3116" spans="1:5" x14ac:dyDescent="0.2">
      <c r="A3116" s="26" t="s">
        <v>14058</v>
      </c>
      <c r="B3116" s="26" t="s">
        <v>22151</v>
      </c>
      <c r="C3116" s="26" t="s">
        <v>4</v>
      </c>
      <c r="D3116" s="26" t="s">
        <v>17999</v>
      </c>
      <c r="E3116" s="26" t="s">
        <v>22042</v>
      </c>
    </row>
    <row r="3117" spans="1:5" x14ac:dyDescent="0.2">
      <c r="A3117" s="26" t="s">
        <v>14059</v>
      </c>
      <c r="B3117" s="26" t="s">
        <v>22150</v>
      </c>
      <c r="C3117" s="26" t="s">
        <v>4</v>
      </c>
      <c r="D3117" s="26" t="s">
        <v>17999</v>
      </c>
      <c r="E3117" s="26" t="s">
        <v>22042</v>
      </c>
    </row>
    <row r="3118" spans="1:5" x14ac:dyDescent="0.2">
      <c r="A3118" s="26" t="s">
        <v>14060</v>
      </c>
      <c r="B3118" s="26" t="s">
        <v>22149</v>
      </c>
      <c r="C3118" s="26" t="s">
        <v>4</v>
      </c>
      <c r="D3118" s="26" t="s">
        <v>17999</v>
      </c>
      <c r="E3118" s="26" t="s">
        <v>22042</v>
      </c>
    </row>
    <row r="3119" spans="1:5" x14ac:dyDescent="0.2">
      <c r="A3119" s="26" t="s">
        <v>14061</v>
      </c>
      <c r="B3119" s="26" t="s">
        <v>22148</v>
      </c>
      <c r="C3119" s="26" t="s">
        <v>4</v>
      </c>
      <c r="D3119" s="26" t="s">
        <v>17999</v>
      </c>
      <c r="E3119" s="26" t="s">
        <v>22042</v>
      </c>
    </row>
    <row r="3120" spans="1:5" x14ac:dyDescent="0.2">
      <c r="A3120" s="26" t="s">
        <v>14062</v>
      </c>
      <c r="B3120" s="26" t="s">
        <v>22147</v>
      </c>
      <c r="C3120" s="26" t="s">
        <v>3</v>
      </c>
      <c r="D3120" s="26" t="s">
        <v>18023</v>
      </c>
      <c r="E3120" s="26" t="s">
        <v>22042</v>
      </c>
    </row>
    <row r="3121" spans="1:5" x14ac:dyDescent="0.2">
      <c r="A3121" s="26" t="s">
        <v>14063</v>
      </c>
      <c r="B3121" s="26" t="s">
        <v>22146</v>
      </c>
      <c r="C3121" s="26" t="s">
        <v>4</v>
      </c>
      <c r="D3121" s="26" t="s">
        <v>17999</v>
      </c>
      <c r="E3121" s="26" t="s">
        <v>22042</v>
      </c>
    </row>
    <row r="3122" spans="1:5" x14ac:dyDescent="0.2">
      <c r="A3122" s="26" t="s">
        <v>14064</v>
      </c>
      <c r="B3122" s="26" t="s">
        <v>22145</v>
      </c>
      <c r="C3122" s="26" t="s">
        <v>4</v>
      </c>
      <c r="D3122" s="26" t="s">
        <v>17999</v>
      </c>
      <c r="E3122" s="26" t="s">
        <v>22042</v>
      </c>
    </row>
    <row r="3123" spans="1:5" x14ac:dyDescent="0.2">
      <c r="A3123" s="26" t="s">
        <v>14065</v>
      </c>
      <c r="B3123" s="26" t="s">
        <v>22144</v>
      </c>
      <c r="C3123" s="26" t="s">
        <v>4</v>
      </c>
      <c r="D3123" s="26" t="s">
        <v>17999</v>
      </c>
      <c r="E3123" s="26" t="s">
        <v>22042</v>
      </c>
    </row>
    <row r="3124" spans="1:5" x14ac:dyDescent="0.2">
      <c r="A3124" s="26" t="s">
        <v>14066</v>
      </c>
      <c r="B3124" s="26" t="s">
        <v>22143</v>
      </c>
      <c r="C3124" s="26" t="s">
        <v>3</v>
      </c>
      <c r="D3124" s="26" t="s">
        <v>18023</v>
      </c>
      <c r="E3124" s="26" t="s">
        <v>22042</v>
      </c>
    </row>
    <row r="3125" spans="1:5" x14ac:dyDescent="0.2">
      <c r="A3125" s="26" t="s">
        <v>14067</v>
      </c>
      <c r="B3125" s="26" t="s">
        <v>22142</v>
      </c>
      <c r="C3125" s="26" t="s">
        <v>3</v>
      </c>
      <c r="D3125" s="26" t="s">
        <v>18023</v>
      </c>
      <c r="E3125" s="26" t="s">
        <v>22042</v>
      </c>
    </row>
    <row r="3126" spans="1:5" x14ac:dyDescent="0.2">
      <c r="A3126" s="26" t="s">
        <v>14068</v>
      </c>
      <c r="B3126" s="26" t="s">
        <v>22141</v>
      </c>
      <c r="C3126" s="26" t="s">
        <v>4</v>
      </c>
      <c r="D3126" s="26" t="s">
        <v>17999</v>
      </c>
      <c r="E3126" s="26" t="s">
        <v>22042</v>
      </c>
    </row>
    <row r="3127" spans="1:5" x14ac:dyDescent="0.2">
      <c r="A3127" s="26" t="s">
        <v>14069</v>
      </c>
      <c r="B3127" s="26" t="s">
        <v>22140</v>
      </c>
      <c r="C3127" s="26" t="s">
        <v>3</v>
      </c>
      <c r="D3127" s="26" t="s">
        <v>18023</v>
      </c>
      <c r="E3127" s="26" t="s">
        <v>22042</v>
      </c>
    </row>
    <row r="3128" spans="1:5" x14ac:dyDescent="0.2">
      <c r="A3128" s="26" t="s">
        <v>14070</v>
      </c>
      <c r="B3128" s="26" t="s">
        <v>22139</v>
      </c>
      <c r="C3128" s="26" t="s">
        <v>4</v>
      </c>
      <c r="D3128" s="26" t="s">
        <v>17999</v>
      </c>
      <c r="E3128" s="26" t="s">
        <v>22042</v>
      </c>
    </row>
    <row r="3129" spans="1:5" x14ac:dyDescent="0.2">
      <c r="A3129" s="26" t="s">
        <v>14071</v>
      </c>
      <c r="B3129" s="26" t="s">
        <v>22138</v>
      </c>
      <c r="C3129" s="26" t="s">
        <v>3</v>
      </c>
      <c r="D3129" s="26" t="s">
        <v>18023</v>
      </c>
      <c r="E3129" s="26" t="s">
        <v>22042</v>
      </c>
    </row>
    <row r="3130" spans="1:5" x14ac:dyDescent="0.2">
      <c r="A3130" s="26" t="s">
        <v>14072</v>
      </c>
      <c r="B3130" s="26" t="s">
        <v>22137</v>
      </c>
      <c r="C3130" s="26" t="s">
        <v>3</v>
      </c>
      <c r="D3130" s="26" t="s">
        <v>18023</v>
      </c>
      <c r="E3130" s="26" t="s">
        <v>22042</v>
      </c>
    </row>
    <row r="3131" spans="1:5" x14ac:dyDescent="0.2">
      <c r="A3131" s="26" t="s">
        <v>14073</v>
      </c>
      <c r="B3131" s="26" t="s">
        <v>22136</v>
      </c>
      <c r="C3131" s="26" t="s">
        <v>3</v>
      </c>
      <c r="D3131" s="26" t="s">
        <v>18023</v>
      </c>
      <c r="E3131" s="26" t="s">
        <v>22042</v>
      </c>
    </row>
    <row r="3132" spans="1:5" x14ac:dyDescent="0.2">
      <c r="A3132" s="26" t="s">
        <v>14074</v>
      </c>
      <c r="B3132" s="26" t="s">
        <v>22135</v>
      </c>
      <c r="C3132" s="26" t="s">
        <v>3</v>
      </c>
      <c r="D3132" s="26" t="s">
        <v>18023</v>
      </c>
      <c r="E3132" s="26" t="s">
        <v>22042</v>
      </c>
    </row>
    <row r="3133" spans="1:5" x14ac:dyDescent="0.2">
      <c r="A3133" s="26" t="s">
        <v>14075</v>
      </c>
      <c r="B3133" s="26" t="s">
        <v>22134</v>
      </c>
      <c r="C3133" s="26" t="s">
        <v>4</v>
      </c>
      <c r="D3133" s="26" t="s">
        <v>17999</v>
      </c>
      <c r="E3133" s="26" t="s">
        <v>22042</v>
      </c>
    </row>
    <row r="3134" spans="1:5" x14ac:dyDescent="0.2">
      <c r="A3134" s="26" t="s">
        <v>14076</v>
      </c>
      <c r="B3134" s="26" t="s">
        <v>22133</v>
      </c>
      <c r="C3134" s="26" t="s">
        <v>4</v>
      </c>
      <c r="D3134" s="26" t="s">
        <v>17999</v>
      </c>
      <c r="E3134" s="26" t="s">
        <v>22042</v>
      </c>
    </row>
    <row r="3135" spans="1:5" x14ac:dyDescent="0.2">
      <c r="A3135" s="26" t="s">
        <v>14077</v>
      </c>
      <c r="B3135" s="26" t="s">
        <v>22132</v>
      </c>
      <c r="C3135" s="26" t="s">
        <v>4</v>
      </c>
      <c r="D3135" s="26" t="s">
        <v>17999</v>
      </c>
      <c r="E3135" s="26" t="s">
        <v>22042</v>
      </c>
    </row>
    <row r="3136" spans="1:5" x14ac:dyDescent="0.2">
      <c r="A3136" s="26" t="s">
        <v>14078</v>
      </c>
      <c r="B3136" s="26" t="s">
        <v>22131</v>
      </c>
      <c r="C3136" s="26" t="s">
        <v>3</v>
      </c>
      <c r="D3136" s="26" t="s">
        <v>18023</v>
      </c>
      <c r="E3136" s="26" t="s">
        <v>22042</v>
      </c>
    </row>
    <row r="3137" spans="1:5" x14ac:dyDescent="0.2">
      <c r="A3137" s="26" t="s">
        <v>14079</v>
      </c>
      <c r="B3137" s="26" t="s">
        <v>22130</v>
      </c>
      <c r="C3137" s="26" t="s">
        <v>4</v>
      </c>
      <c r="D3137" s="26" t="s">
        <v>17999</v>
      </c>
      <c r="E3137" s="26" t="s">
        <v>22042</v>
      </c>
    </row>
    <row r="3138" spans="1:5" x14ac:dyDescent="0.2">
      <c r="A3138" s="26" t="s">
        <v>14080</v>
      </c>
      <c r="B3138" s="26" t="s">
        <v>22129</v>
      </c>
      <c r="C3138" s="26" t="s">
        <v>4</v>
      </c>
      <c r="D3138" s="26" t="s">
        <v>17999</v>
      </c>
      <c r="E3138" s="26" t="s">
        <v>22042</v>
      </c>
    </row>
    <row r="3139" spans="1:5" x14ac:dyDescent="0.2">
      <c r="A3139" s="26" t="s">
        <v>14081</v>
      </c>
      <c r="B3139" s="26" t="s">
        <v>22128</v>
      </c>
      <c r="C3139" s="26" t="s">
        <v>4</v>
      </c>
      <c r="D3139" s="26" t="s">
        <v>17999</v>
      </c>
      <c r="E3139" s="26" t="s">
        <v>22042</v>
      </c>
    </row>
    <row r="3140" spans="1:5" x14ac:dyDescent="0.2">
      <c r="A3140" s="26" t="s">
        <v>14082</v>
      </c>
      <c r="B3140" s="26" t="s">
        <v>22127</v>
      </c>
      <c r="C3140" s="26" t="s">
        <v>4</v>
      </c>
      <c r="D3140" s="26" t="s">
        <v>17999</v>
      </c>
      <c r="E3140" s="26" t="s">
        <v>22042</v>
      </c>
    </row>
    <row r="3141" spans="1:5" x14ac:dyDescent="0.2">
      <c r="A3141" s="26" t="s">
        <v>14083</v>
      </c>
      <c r="B3141" s="26" t="s">
        <v>22126</v>
      </c>
      <c r="C3141" s="26" t="s">
        <v>3</v>
      </c>
      <c r="D3141" s="26" t="s">
        <v>18023</v>
      </c>
      <c r="E3141" s="26" t="s">
        <v>22042</v>
      </c>
    </row>
    <row r="3142" spans="1:5" x14ac:dyDescent="0.2">
      <c r="A3142" s="26" t="s">
        <v>14084</v>
      </c>
      <c r="B3142" s="26" t="s">
        <v>22125</v>
      </c>
      <c r="C3142" s="26" t="s">
        <v>3</v>
      </c>
      <c r="D3142" s="26" t="s">
        <v>18023</v>
      </c>
      <c r="E3142" s="26" t="s">
        <v>22042</v>
      </c>
    </row>
    <row r="3143" spans="1:5" x14ac:dyDescent="0.2">
      <c r="A3143" s="26" t="s">
        <v>14042</v>
      </c>
      <c r="B3143" s="26" t="s">
        <v>22124</v>
      </c>
      <c r="C3143" s="26" t="s">
        <v>4</v>
      </c>
      <c r="D3143" s="26" t="s">
        <v>17999</v>
      </c>
      <c r="E3143" s="26" t="s">
        <v>22042</v>
      </c>
    </row>
    <row r="3144" spans="1:5" x14ac:dyDescent="0.2">
      <c r="A3144" s="26" t="s">
        <v>14085</v>
      </c>
      <c r="B3144" s="26" t="s">
        <v>22123</v>
      </c>
      <c r="C3144" s="26" t="s">
        <v>4</v>
      </c>
      <c r="D3144" s="26" t="s">
        <v>17999</v>
      </c>
      <c r="E3144" s="26" t="s">
        <v>22042</v>
      </c>
    </row>
    <row r="3145" spans="1:5" x14ac:dyDescent="0.2">
      <c r="A3145" s="26" t="s">
        <v>14086</v>
      </c>
      <c r="B3145" s="26" t="s">
        <v>22122</v>
      </c>
      <c r="C3145" s="26" t="s">
        <v>4</v>
      </c>
      <c r="D3145" s="26" t="s">
        <v>17999</v>
      </c>
      <c r="E3145" s="26" t="s">
        <v>22042</v>
      </c>
    </row>
    <row r="3146" spans="1:5" x14ac:dyDescent="0.2">
      <c r="A3146" s="26" t="s">
        <v>22121</v>
      </c>
      <c r="B3146" s="26" t="s">
        <v>22120</v>
      </c>
      <c r="C3146" s="26" t="s">
        <v>3</v>
      </c>
      <c r="D3146" s="26" t="s">
        <v>18023</v>
      </c>
      <c r="E3146" s="26" t="s">
        <v>22042</v>
      </c>
    </row>
    <row r="3147" spans="1:5" x14ac:dyDescent="0.2">
      <c r="A3147" s="26" t="s">
        <v>14087</v>
      </c>
      <c r="B3147" s="26" t="s">
        <v>22119</v>
      </c>
      <c r="C3147" s="26" t="s">
        <v>4</v>
      </c>
      <c r="D3147" s="26" t="s">
        <v>17999</v>
      </c>
      <c r="E3147" s="26" t="s">
        <v>22042</v>
      </c>
    </row>
    <row r="3148" spans="1:5" x14ac:dyDescent="0.2">
      <c r="A3148" s="26" t="s">
        <v>14088</v>
      </c>
      <c r="B3148" s="26" t="s">
        <v>22118</v>
      </c>
      <c r="C3148" s="26" t="s">
        <v>4</v>
      </c>
      <c r="D3148" s="26" t="s">
        <v>17999</v>
      </c>
      <c r="E3148" s="26" t="s">
        <v>22042</v>
      </c>
    </row>
    <row r="3149" spans="1:5" x14ac:dyDescent="0.2">
      <c r="A3149" s="26" t="s">
        <v>14089</v>
      </c>
      <c r="B3149" s="26" t="s">
        <v>22117</v>
      </c>
      <c r="C3149" s="26" t="s">
        <v>4</v>
      </c>
      <c r="D3149" s="26" t="s">
        <v>17999</v>
      </c>
      <c r="E3149" s="26" t="s">
        <v>22042</v>
      </c>
    </row>
    <row r="3150" spans="1:5" x14ac:dyDescent="0.2">
      <c r="A3150" s="26" t="s">
        <v>14090</v>
      </c>
      <c r="B3150" s="26" t="s">
        <v>22116</v>
      </c>
      <c r="C3150" s="26" t="s">
        <v>4</v>
      </c>
      <c r="D3150" s="26" t="s">
        <v>17999</v>
      </c>
      <c r="E3150" s="26" t="s">
        <v>22042</v>
      </c>
    </row>
    <row r="3151" spans="1:5" x14ac:dyDescent="0.2">
      <c r="A3151" s="26" t="s">
        <v>14091</v>
      </c>
      <c r="B3151" s="26" t="s">
        <v>22115</v>
      </c>
      <c r="C3151" s="26" t="s">
        <v>4</v>
      </c>
      <c r="D3151" s="26" t="s">
        <v>17999</v>
      </c>
      <c r="E3151" s="26" t="s">
        <v>22042</v>
      </c>
    </row>
    <row r="3152" spans="1:5" x14ac:dyDescent="0.2">
      <c r="A3152" s="26" t="s">
        <v>14092</v>
      </c>
      <c r="B3152" s="26" t="s">
        <v>22114</v>
      </c>
      <c r="C3152" s="26" t="s">
        <v>4</v>
      </c>
      <c r="D3152" s="26" t="s">
        <v>17999</v>
      </c>
      <c r="E3152" s="26" t="s">
        <v>22042</v>
      </c>
    </row>
    <row r="3153" spans="1:5" x14ac:dyDescent="0.2">
      <c r="A3153" s="26" t="s">
        <v>14093</v>
      </c>
      <c r="B3153" s="26" t="s">
        <v>22113</v>
      </c>
      <c r="C3153" s="26" t="s">
        <v>4</v>
      </c>
      <c r="D3153" s="26" t="s">
        <v>17999</v>
      </c>
      <c r="E3153" s="26" t="s">
        <v>22042</v>
      </c>
    </row>
    <row r="3154" spans="1:5" x14ac:dyDescent="0.2">
      <c r="A3154" s="26" t="s">
        <v>14094</v>
      </c>
      <c r="B3154" s="26" t="s">
        <v>22112</v>
      </c>
      <c r="C3154" s="26" t="s">
        <v>4</v>
      </c>
      <c r="D3154" s="26" t="s">
        <v>17999</v>
      </c>
      <c r="E3154" s="26" t="s">
        <v>22042</v>
      </c>
    </row>
    <row r="3155" spans="1:5" x14ac:dyDescent="0.2">
      <c r="A3155" s="26" t="s">
        <v>14095</v>
      </c>
      <c r="B3155" s="26" t="s">
        <v>22111</v>
      </c>
      <c r="C3155" s="26" t="s">
        <v>4</v>
      </c>
      <c r="D3155" s="26" t="s">
        <v>17999</v>
      </c>
      <c r="E3155" s="26" t="s">
        <v>22042</v>
      </c>
    </row>
    <row r="3156" spans="1:5" x14ac:dyDescent="0.2">
      <c r="A3156" s="26" t="s">
        <v>14096</v>
      </c>
      <c r="B3156" s="26" t="s">
        <v>22110</v>
      </c>
      <c r="C3156" s="26" t="s">
        <v>4</v>
      </c>
      <c r="D3156" s="26" t="s">
        <v>17999</v>
      </c>
      <c r="E3156" s="26" t="s">
        <v>22042</v>
      </c>
    </row>
    <row r="3157" spans="1:5" x14ac:dyDescent="0.2">
      <c r="A3157" s="26" t="s">
        <v>14097</v>
      </c>
      <c r="B3157" s="26" t="s">
        <v>22109</v>
      </c>
      <c r="C3157" s="26" t="s">
        <v>4</v>
      </c>
      <c r="D3157" s="26" t="s">
        <v>17999</v>
      </c>
      <c r="E3157" s="26" t="s">
        <v>22042</v>
      </c>
    </row>
    <row r="3158" spans="1:5" x14ac:dyDescent="0.2">
      <c r="A3158" s="26" t="s">
        <v>14098</v>
      </c>
      <c r="B3158" s="26" t="s">
        <v>22108</v>
      </c>
      <c r="C3158" s="26" t="s">
        <v>4</v>
      </c>
      <c r="D3158" s="26" t="s">
        <v>17999</v>
      </c>
      <c r="E3158" s="26" t="s">
        <v>22042</v>
      </c>
    </row>
    <row r="3159" spans="1:5" x14ac:dyDescent="0.2">
      <c r="A3159" s="26" t="s">
        <v>14099</v>
      </c>
      <c r="B3159" s="26" t="s">
        <v>22107</v>
      </c>
      <c r="C3159" s="26" t="s">
        <v>4</v>
      </c>
      <c r="D3159" s="26" t="s">
        <v>17999</v>
      </c>
      <c r="E3159" s="26" t="s">
        <v>22042</v>
      </c>
    </row>
    <row r="3160" spans="1:5" x14ac:dyDescent="0.2">
      <c r="A3160" s="26" t="s">
        <v>14100</v>
      </c>
      <c r="B3160" s="26" t="s">
        <v>22106</v>
      </c>
      <c r="C3160" s="26" t="s">
        <v>4</v>
      </c>
      <c r="D3160" s="26" t="s">
        <v>17999</v>
      </c>
      <c r="E3160" s="26" t="s">
        <v>22042</v>
      </c>
    </row>
    <row r="3161" spans="1:5" x14ac:dyDescent="0.2">
      <c r="A3161" s="26" t="s">
        <v>14101</v>
      </c>
      <c r="B3161" s="26" t="s">
        <v>22105</v>
      </c>
      <c r="C3161" s="26" t="s">
        <v>4</v>
      </c>
      <c r="D3161" s="26" t="s">
        <v>17999</v>
      </c>
      <c r="E3161" s="26" t="s">
        <v>22042</v>
      </c>
    </row>
    <row r="3162" spans="1:5" x14ac:dyDescent="0.2">
      <c r="A3162" s="26" t="s">
        <v>14102</v>
      </c>
      <c r="B3162" s="26" t="s">
        <v>22104</v>
      </c>
      <c r="C3162" s="26" t="s">
        <v>4</v>
      </c>
      <c r="D3162" s="26" t="s">
        <v>17999</v>
      </c>
      <c r="E3162" s="26" t="s">
        <v>22042</v>
      </c>
    </row>
    <row r="3163" spans="1:5" x14ac:dyDescent="0.2">
      <c r="A3163" s="26" t="s">
        <v>22103</v>
      </c>
      <c r="B3163" s="26" t="s">
        <v>22102</v>
      </c>
      <c r="C3163" s="26" t="s">
        <v>4</v>
      </c>
      <c r="D3163" s="26" t="s">
        <v>17999</v>
      </c>
      <c r="E3163" s="26" t="s">
        <v>22042</v>
      </c>
    </row>
    <row r="3164" spans="1:5" x14ac:dyDescent="0.2">
      <c r="A3164" s="26" t="s">
        <v>14103</v>
      </c>
      <c r="B3164" s="26" t="s">
        <v>22101</v>
      </c>
      <c r="C3164" s="26" t="s">
        <v>4</v>
      </c>
      <c r="D3164" s="26" t="s">
        <v>17999</v>
      </c>
      <c r="E3164" s="26" t="s">
        <v>22042</v>
      </c>
    </row>
    <row r="3165" spans="1:5" x14ac:dyDescent="0.2">
      <c r="A3165" s="26" t="s">
        <v>14104</v>
      </c>
      <c r="B3165" s="26" t="s">
        <v>22100</v>
      </c>
      <c r="C3165" s="26" t="s">
        <v>3</v>
      </c>
      <c r="D3165" s="26" t="s">
        <v>18023</v>
      </c>
      <c r="E3165" s="26" t="s">
        <v>22042</v>
      </c>
    </row>
    <row r="3166" spans="1:5" x14ac:dyDescent="0.2">
      <c r="A3166" s="26" t="s">
        <v>14105</v>
      </c>
      <c r="B3166" s="26" t="s">
        <v>22099</v>
      </c>
      <c r="C3166" s="26" t="s">
        <v>3</v>
      </c>
      <c r="D3166" s="26" t="s">
        <v>18023</v>
      </c>
      <c r="E3166" s="26" t="s">
        <v>22042</v>
      </c>
    </row>
    <row r="3167" spans="1:5" x14ac:dyDescent="0.2">
      <c r="A3167" s="26" t="s">
        <v>14106</v>
      </c>
      <c r="B3167" s="26" t="s">
        <v>22098</v>
      </c>
      <c r="C3167" s="26" t="s">
        <v>4</v>
      </c>
      <c r="D3167" s="26" t="s">
        <v>17999</v>
      </c>
      <c r="E3167" s="26" t="s">
        <v>22042</v>
      </c>
    </row>
    <row r="3168" spans="1:5" x14ac:dyDescent="0.2">
      <c r="A3168" s="26" t="s">
        <v>14107</v>
      </c>
      <c r="B3168" s="26" t="s">
        <v>22097</v>
      </c>
      <c r="C3168" s="26" t="s">
        <v>4</v>
      </c>
      <c r="D3168" s="26" t="s">
        <v>17999</v>
      </c>
      <c r="E3168" s="26" t="s">
        <v>22042</v>
      </c>
    </row>
    <row r="3169" spans="1:5" x14ac:dyDescent="0.2">
      <c r="A3169" s="26" t="s">
        <v>14108</v>
      </c>
      <c r="B3169" s="26" t="s">
        <v>22096</v>
      </c>
      <c r="C3169" s="26" t="s">
        <v>4</v>
      </c>
      <c r="D3169" s="26" t="s">
        <v>17999</v>
      </c>
      <c r="E3169" s="26" t="s">
        <v>22042</v>
      </c>
    </row>
    <row r="3170" spans="1:5" x14ac:dyDescent="0.2">
      <c r="A3170" s="26" t="s">
        <v>14109</v>
      </c>
      <c r="B3170" s="26" t="s">
        <v>22095</v>
      </c>
      <c r="C3170" s="26" t="s">
        <v>4</v>
      </c>
      <c r="D3170" s="26" t="s">
        <v>17999</v>
      </c>
      <c r="E3170" s="26" t="s">
        <v>22042</v>
      </c>
    </row>
    <row r="3171" spans="1:5" x14ac:dyDescent="0.2">
      <c r="A3171" s="26" t="s">
        <v>14110</v>
      </c>
      <c r="B3171" s="26" t="s">
        <v>22094</v>
      </c>
      <c r="C3171" s="26" t="s">
        <v>4</v>
      </c>
      <c r="D3171" s="26" t="s">
        <v>17999</v>
      </c>
      <c r="E3171" s="26" t="s">
        <v>22042</v>
      </c>
    </row>
    <row r="3172" spans="1:5" x14ac:dyDescent="0.2">
      <c r="A3172" s="26" t="s">
        <v>14111</v>
      </c>
      <c r="B3172" s="26" t="s">
        <v>22093</v>
      </c>
      <c r="C3172" s="26" t="s">
        <v>4</v>
      </c>
      <c r="D3172" s="26" t="s">
        <v>17999</v>
      </c>
      <c r="E3172" s="26" t="s">
        <v>22042</v>
      </c>
    </row>
    <row r="3173" spans="1:5" x14ac:dyDescent="0.2">
      <c r="A3173" s="26" t="s">
        <v>14112</v>
      </c>
      <c r="B3173" s="26" t="s">
        <v>22092</v>
      </c>
      <c r="C3173" s="26" t="s">
        <v>4</v>
      </c>
      <c r="D3173" s="26" t="s">
        <v>17999</v>
      </c>
      <c r="E3173" s="26" t="s">
        <v>22042</v>
      </c>
    </row>
    <row r="3174" spans="1:5" x14ac:dyDescent="0.2">
      <c r="A3174" s="26" t="s">
        <v>14113</v>
      </c>
      <c r="B3174" s="26" t="s">
        <v>22091</v>
      </c>
      <c r="C3174" s="26" t="s">
        <v>4</v>
      </c>
      <c r="D3174" s="26" t="s">
        <v>17999</v>
      </c>
      <c r="E3174" s="26" t="s">
        <v>22042</v>
      </c>
    </row>
    <row r="3175" spans="1:5" x14ac:dyDescent="0.2">
      <c r="A3175" s="26" t="s">
        <v>14114</v>
      </c>
      <c r="B3175" s="26" t="s">
        <v>22090</v>
      </c>
      <c r="C3175" s="26" t="s">
        <v>4</v>
      </c>
      <c r="D3175" s="26" t="s">
        <v>17999</v>
      </c>
      <c r="E3175" s="26" t="s">
        <v>22042</v>
      </c>
    </row>
    <row r="3176" spans="1:5" x14ac:dyDescent="0.2">
      <c r="A3176" s="26" t="s">
        <v>14115</v>
      </c>
      <c r="B3176" s="26" t="s">
        <v>22089</v>
      </c>
      <c r="C3176" s="26" t="s">
        <v>3</v>
      </c>
      <c r="D3176" s="26" t="s">
        <v>18023</v>
      </c>
      <c r="E3176" s="26" t="s">
        <v>22042</v>
      </c>
    </row>
    <row r="3177" spans="1:5" x14ac:dyDescent="0.2">
      <c r="A3177" s="26" t="s">
        <v>14116</v>
      </c>
      <c r="B3177" s="26" t="s">
        <v>22088</v>
      </c>
      <c r="C3177" s="26" t="s">
        <v>3</v>
      </c>
      <c r="D3177" s="26" t="s">
        <v>18023</v>
      </c>
      <c r="E3177" s="26" t="s">
        <v>22042</v>
      </c>
    </row>
    <row r="3178" spans="1:5" x14ac:dyDescent="0.2">
      <c r="A3178" s="26" t="s">
        <v>14117</v>
      </c>
      <c r="B3178" s="26" t="s">
        <v>22087</v>
      </c>
      <c r="C3178" s="26" t="s">
        <v>3</v>
      </c>
      <c r="D3178" s="26" t="s">
        <v>18023</v>
      </c>
      <c r="E3178" s="26" t="s">
        <v>22042</v>
      </c>
    </row>
    <row r="3179" spans="1:5" x14ac:dyDescent="0.2">
      <c r="A3179" s="26" t="s">
        <v>14118</v>
      </c>
      <c r="B3179" s="26" t="s">
        <v>22086</v>
      </c>
      <c r="C3179" s="26" t="s">
        <v>3</v>
      </c>
      <c r="D3179" s="26" t="s">
        <v>18023</v>
      </c>
      <c r="E3179" s="26" t="s">
        <v>22042</v>
      </c>
    </row>
    <row r="3180" spans="1:5" x14ac:dyDescent="0.2">
      <c r="A3180" s="26" t="s">
        <v>14119</v>
      </c>
      <c r="B3180" s="26" t="s">
        <v>22085</v>
      </c>
      <c r="C3180" s="26" t="s">
        <v>3</v>
      </c>
      <c r="D3180" s="26" t="s">
        <v>18023</v>
      </c>
      <c r="E3180" s="26" t="s">
        <v>22042</v>
      </c>
    </row>
    <row r="3181" spans="1:5" x14ac:dyDescent="0.2">
      <c r="A3181" s="26" t="s">
        <v>11284</v>
      </c>
      <c r="B3181" s="26" t="s">
        <v>22084</v>
      </c>
      <c r="C3181" s="26" t="s">
        <v>3</v>
      </c>
      <c r="D3181" s="26" t="s">
        <v>18023</v>
      </c>
      <c r="E3181" s="26" t="s">
        <v>22042</v>
      </c>
    </row>
    <row r="3182" spans="1:5" x14ac:dyDescent="0.2">
      <c r="A3182" s="26" t="s">
        <v>14120</v>
      </c>
      <c r="B3182" s="26" t="s">
        <v>22083</v>
      </c>
      <c r="C3182" s="26" t="s">
        <v>3</v>
      </c>
      <c r="D3182" s="26" t="s">
        <v>18023</v>
      </c>
      <c r="E3182" s="26" t="s">
        <v>22042</v>
      </c>
    </row>
    <row r="3183" spans="1:5" x14ac:dyDescent="0.2">
      <c r="A3183" s="26" t="s">
        <v>14121</v>
      </c>
      <c r="B3183" s="26" t="s">
        <v>22082</v>
      </c>
      <c r="C3183" s="26" t="s">
        <v>4</v>
      </c>
      <c r="D3183" s="26" t="s">
        <v>17999</v>
      </c>
      <c r="E3183" s="26" t="s">
        <v>22042</v>
      </c>
    </row>
    <row r="3184" spans="1:5" x14ac:dyDescent="0.2">
      <c r="A3184" s="26" t="s">
        <v>14122</v>
      </c>
      <c r="B3184" s="26" t="s">
        <v>22081</v>
      </c>
      <c r="C3184" s="26" t="s">
        <v>3</v>
      </c>
      <c r="D3184" s="26" t="s">
        <v>18023</v>
      </c>
      <c r="E3184" s="26" t="s">
        <v>22042</v>
      </c>
    </row>
    <row r="3185" spans="1:5" x14ac:dyDescent="0.2">
      <c r="A3185" s="26" t="s">
        <v>14123</v>
      </c>
      <c r="B3185" s="26" t="s">
        <v>22080</v>
      </c>
      <c r="C3185" s="26" t="s">
        <v>3</v>
      </c>
      <c r="D3185" s="26" t="s">
        <v>18023</v>
      </c>
      <c r="E3185" s="26" t="s">
        <v>22042</v>
      </c>
    </row>
    <row r="3186" spans="1:5" x14ac:dyDescent="0.2">
      <c r="A3186" s="26" t="s">
        <v>14124</v>
      </c>
      <c r="B3186" s="26" t="s">
        <v>22079</v>
      </c>
      <c r="C3186" s="26" t="s">
        <v>4</v>
      </c>
      <c r="D3186" s="26" t="s">
        <v>17999</v>
      </c>
      <c r="E3186" s="26" t="s">
        <v>22042</v>
      </c>
    </row>
    <row r="3187" spans="1:5" x14ac:dyDescent="0.2">
      <c r="A3187" s="26" t="s">
        <v>14125</v>
      </c>
      <c r="B3187" s="26" t="s">
        <v>22078</v>
      </c>
      <c r="C3187" s="26" t="s">
        <v>4</v>
      </c>
      <c r="D3187" s="26" t="s">
        <v>17999</v>
      </c>
      <c r="E3187" s="26" t="s">
        <v>22042</v>
      </c>
    </row>
    <row r="3188" spans="1:5" x14ac:dyDescent="0.2">
      <c r="A3188" s="26" t="s">
        <v>14126</v>
      </c>
      <c r="B3188" s="26" t="s">
        <v>22077</v>
      </c>
      <c r="C3188" s="26" t="s">
        <v>4</v>
      </c>
      <c r="D3188" s="26" t="s">
        <v>17999</v>
      </c>
      <c r="E3188" s="26" t="s">
        <v>22042</v>
      </c>
    </row>
    <row r="3189" spans="1:5" x14ac:dyDescent="0.2">
      <c r="A3189" s="26" t="s">
        <v>14127</v>
      </c>
      <c r="B3189" s="26" t="s">
        <v>22076</v>
      </c>
      <c r="C3189" s="26" t="s">
        <v>4</v>
      </c>
      <c r="D3189" s="26" t="s">
        <v>17999</v>
      </c>
      <c r="E3189" s="26" t="s">
        <v>22042</v>
      </c>
    </row>
    <row r="3190" spans="1:5" x14ac:dyDescent="0.2">
      <c r="A3190" s="26" t="s">
        <v>14128</v>
      </c>
      <c r="B3190" s="26" t="s">
        <v>22075</v>
      </c>
      <c r="C3190" s="26" t="s">
        <v>4</v>
      </c>
      <c r="D3190" s="26" t="s">
        <v>17999</v>
      </c>
      <c r="E3190" s="26" t="s">
        <v>22042</v>
      </c>
    </row>
    <row r="3191" spans="1:5" x14ac:dyDescent="0.2">
      <c r="A3191" s="26" t="s">
        <v>14129</v>
      </c>
      <c r="B3191" s="26" t="s">
        <v>22074</v>
      </c>
      <c r="C3191" s="26" t="s">
        <v>4</v>
      </c>
      <c r="D3191" s="26" t="s">
        <v>17999</v>
      </c>
      <c r="E3191" s="26" t="s">
        <v>22042</v>
      </c>
    </row>
    <row r="3192" spans="1:5" x14ac:dyDescent="0.2">
      <c r="A3192" s="26" t="s">
        <v>14130</v>
      </c>
      <c r="B3192" s="26" t="s">
        <v>22073</v>
      </c>
      <c r="C3192" s="26" t="s">
        <v>3</v>
      </c>
      <c r="D3192" s="26" t="s">
        <v>18023</v>
      </c>
      <c r="E3192" s="26" t="s">
        <v>22042</v>
      </c>
    </row>
    <row r="3193" spans="1:5" x14ac:dyDescent="0.2">
      <c r="A3193" s="26" t="s">
        <v>14131</v>
      </c>
      <c r="B3193" s="26" t="s">
        <v>22072</v>
      </c>
      <c r="C3193" s="26" t="s">
        <v>4</v>
      </c>
      <c r="D3193" s="26" t="s">
        <v>17999</v>
      </c>
      <c r="E3193" s="26" t="s">
        <v>22042</v>
      </c>
    </row>
    <row r="3194" spans="1:5" x14ac:dyDescent="0.2">
      <c r="A3194" s="26" t="s">
        <v>14132</v>
      </c>
      <c r="B3194" s="26" t="s">
        <v>22071</v>
      </c>
      <c r="C3194" s="26" t="s">
        <v>4</v>
      </c>
      <c r="D3194" s="26" t="s">
        <v>17999</v>
      </c>
      <c r="E3194" s="26" t="s">
        <v>22042</v>
      </c>
    </row>
    <row r="3195" spans="1:5" x14ac:dyDescent="0.2">
      <c r="A3195" s="26" t="s">
        <v>14133</v>
      </c>
      <c r="B3195" s="26" t="s">
        <v>22070</v>
      </c>
      <c r="C3195" s="26" t="s">
        <v>4</v>
      </c>
      <c r="D3195" s="26" t="s">
        <v>17999</v>
      </c>
      <c r="E3195" s="26" t="s">
        <v>22042</v>
      </c>
    </row>
    <row r="3196" spans="1:5" x14ac:dyDescent="0.2">
      <c r="A3196" s="26" t="s">
        <v>14134</v>
      </c>
      <c r="B3196" s="26" t="s">
        <v>22069</v>
      </c>
      <c r="C3196" s="26" t="s">
        <v>4</v>
      </c>
      <c r="D3196" s="26" t="s">
        <v>17999</v>
      </c>
      <c r="E3196" s="26" t="s">
        <v>22042</v>
      </c>
    </row>
    <row r="3197" spans="1:5" x14ac:dyDescent="0.2">
      <c r="A3197" s="26" t="s">
        <v>14135</v>
      </c>
      <c r="B3197" s="26" t="s">
        <v>22068</v>
      </c>
      <c r="C3197" s="26" t="s">
        <v>4</v>
      </c>
      <c r="D3197" s="26" t="s">
        <v>17999</v>
      </c>
      <c r="E3197" s="26" t="s">
        <v>22042</v>
      </c>
    </row>
    <row r="3198" spans="1:5" x14ac:dyDescent="0.2">
      <c r="A3198" s="26" t="s">
        <v>14136</v>
      </c>
      <c r="B3198" s="26" t="s">
        <v>22067</v>
      </c>
      <c r="C3198" s="26" t="s">
        <v>3</v>
      </c>
      <c r="D3198" s="26" t="s">
        <v>18023</v>
      </c>
      <c r="E3198" s="26" t="s">
        <v>22042</v>
      </c>
    </row>
    <row r="3199" spans="1:5" x14ac:dyDescent="0.2">
      <c r="A3199" s="26" t="s">
        <v>14137</v>
      </c>
      <c r="B3199" s="26" t="s">
        <v>22066</v>
      </c>
      <c r="C3199" s="26" t="s">
        <v>3</v>
      </c>
      <c r="D3199" s="26" t="s">
        <v>18023</v>
      </c>
      <c r="E3199" s="26" t="s">
        <v>22042</v>
      </c>
    </row>
    <row r="3200" spans="1:5" x14ac:dyDescent="0.2">
      <c r="A3200" s="26" t="s">
        <v>14138</v>
      </c>
      <c r="B3200" s="26" t="s">
        <v>22065</v>
      </c>
      <c r="C3200" s="26" t="s">
        <v>4</v>
      </c>
      <c r="D3200" s="26" t="s">
        <v>17999</v>
      </c>
      <c r="E3200" s="26" t="s">
        <v>22042</v>
      </c>
    </row>
    <row r="3201" spans="1:5" x14ac:dyDescent="0.2">
      <c r="A3201" s="26" t="s">
        <v>14139</v>
      </c>
      <c r="B3201" s="26" t="s">
        <v>22064</v>
      </c>
      <c r="C3201" s="26" t="s">
        <v>4</v>
      </c>
      <c r="D3201" s="26" t="s">
        <v>17999</v>
      </c>
      <c r="E3201" s="26" t="s">
        <v>22042</v>
      </c>
    </row>
    <row r="3202" spans="1:5" x14ac:dyDescent="0.2">
      <c r="A3202" s="26" t="s">
        <v>14140</v>
      </c>
      <c r="B3202" s="26" t="s">
        <v>22063</v>
      </c>
      <c r="C3202" s="26" t="s">
        <v>4</v>
      </c>
      <c r="D3202" s="26" t="s">
        <v>17999</v>
      </c>
      <c r="E3202" s="26" t="s">
        <v>22042</v>
      </c>
    </row>
    <row r="3203" spans="1:5" x14ac:dyDescent="0.2">
      <c r="A3203" s="26" t="s">
        <v>14141</v>
      </c>
      <c r="B3203" s="26" t="s">
        <v>22062</v>
      </c>
      <c r="C3203" s="26" t="s">
        <v>3</v>
      </c>
      <c r="D3203" s="26" t="s">
        <v>18023</v>
      </c>
      <c r="E3203" s="26" t="s">
        <v>22042</v>
      </c>
    </row>
    <row r="3204" spans="1:5" x14ac:dyDescent="0.2">
      <c r="A3204" s="26" t="s">
        <v>14142</v>
      </c>
      <c r="B3204" s="26" t="s">
        <v>22061</v>
      </c>
      <c r="C3204" s="26" t="s">
        <v>4</v>
      </c>
      <c r="D3204" s="26" t="s">
        <v>17999</v>
      </c>
      <c r="E3204" s="26" t="s">
        <v>22042</v>
      </c>
    </row>
    <row r="3205" spans="1:5" x14ac:dyDescent="0.2">
      <c r="A3205" s="26" t="s">
        <v>14143</v>
      </c>
      <c r="B3205" s="26" t="s">
        <v>22060</v>
      </c>
      <c r="C3205" s="26" t="s">
        <v>4</v>
      </c>
      <c r="D3205" s="26" t="s">
        <v>17999</v>
      </c>
      <c r="E3205" s="26" t="s">
        <v>22042</v>
      </c>
    </row>
    <row r="3206" spans="1:5" x14ac:dyDescent="0.2">
      <c r="A3206" s="26" t="s">
        <v>14144</v>
      </c>
      <c r="B3206" s="26" t="s">
        <v>22059</v>
      </c>
      <c r="C3206" s="26" t="s">
        <v>3</v>
      </c>
      <c r="D3206" s="26" t="s">
        <v>18023</v>
      </c>
      <c r="E3206" s="26" t="s">
        <v>22042</v>
      </c>
    </row>
    <row r="3207" spans="1:5" x14ac:dyDescent="0.2">
      <c r="A3207" s="26" t="s">
        <v>22058</v>
      </c>
      <c r="B3207" s="26" t="s">
        <v>22057</v>
      </c>
      <c r="C3207" s="26" t="s">
        <v>4</v>
      </c>
      <c r="D3207" s="26" t="s">
        <v>17999</v>
      </c>
      <c r="E3207" s="26" t="s">
        <v>22042</v>
      </c>
    </row>
    <row r="3208" spans="1:5" x14ac:dyDescent="0.2">
      <c r="A3208" s="26" t="s">
        <v>14145</v>
      </c>
      <c r="B3208" s="26" t="s">
        <v>22056</v>
      </c>
      <c r="C3208" s="26" t="s">
        <v>4</v>
      </c>
      <c r="D3208" s="26" t="s">
        <v>17999</v>
      </c>
      <c r="E3208" s="26" t="s">
        <v>22042</v>
      </c>
    </row>
    <row r="3209" spans="1:5" x14ac:dyDescent="0.2">
      <c r="A3209" s="26" t="s">
        <v>14146</v>
      </c>
      <c r="B3209" s="26" t="s">
        <v>22055</v>
      </c>
      <c r="C3209" s="26" t="s">
        <v>3</v>
      </c>
      <c r="D3209" s="26" t="s">
        <v>18023</v>
      </c>
      <c r="E3209" s="26" t="s">
        <v>22042</v>
      </c>
    </row>
    <row r="3210" spans="1:5" x14ac:dyDescent="0.2">
      <c r="A3210" s="26" t="s">
        <v>14147</v>
      </c>
      <c r="B3210" s="26" t="s">
        <v>22054</v>
      </c>
      <c r="C3210" s="26" t="s">
        <v>4</v>
      </c>
      <c r="D3210" s="26" t="s">
        <v>17999</v>
      </c>
      <c r="E3210" s="26" t="s">
        <v>22042</v>
      </c>
    </row>
    <row r="3211" spans="1:5" x14ac:dyDescent="0.2">
      <c r="A3211" s="26" t="s">
        <v>14148</v>
      </c>
      <c r="B3211" s="26" t="s">
        <v>22053</v>
      </c>
      <c r="C3211" s="26" t="s">
        <v>3</v>
      </c>
      <c r="D3211" s="26" t="s">
        <v>18023</v>
      </c>
      <c r="E3211" s="26" t="s">
        <v>22042</v>
      </c>
    </row>
    <row r="3212" spans="1:5" x14ac:dyDescent="0.2">
      <c r="A3212" s="26" t="s">
        <v>14149</v>
      </c>
      <c r="B3212" s="26" t="s">
        <v>22052</v>
      </c>
      <c r="C3212" s="26" t="s">
        <v>4</v>
      </c>
      <c r="D3212" s="26" t="s">
        <v>17999</v>
      </c>
      <c r="E3212" s="26" t="s">
        <v>22042</v>
      </c>
    </row>
    <row r="3213" spans="1:5" x14ac:dyDescent="0.2">
      <c r="A3213" s="26" t="s">
        <v>14150</v>
      </c>
      <c r="B3213" s="26" t="s">
        <v>22051</v>
      </c>
      <c r="C3213" s="26" t="s">
        <v>3</v>
      </c>
      <c r="D3213" s="26" t="s">
        <v>18023</v>
      </c>
      <c r="E3213" s="26" t="s">
        <v>22042</v>
      </c>
    </row>
    <row r="3214" spans="1:5" x14ac:dyDescent="0.2">
      <c r="A3214" s="26" t="s">
        <v>14152</v>
      </c>
      <c r="B3214" s="26" t="s">
        <v>22050</v>
      </c>
      <c r="C3214" s="26" t="s">
        <v>4</v>
      </c>
      <c r="D3214" s="26" t="s">
        <v>17999</v>
      </c>
      <c r="E3214" s="26" t="s">
        <v>22042</v>
      </c>
    </row>
    <row r="3215" spans="1:5" x14ac:dyDescent="0.2">
      <c r="A3215" s="26" t="s">
        <v>14153</v>
      </c>
      <c r="B3215" s="26" t="s">
        <v>22049</v>
      </c>
      <c r="C3215" s="26" t="s">
        <v>4</v>
      </c>
      <c r="D3215" s="26" t="s">
        <v>17999</v>
      </c>
      <c r="E3215" s="26" t="s">
        <v>22042</v>
      </c>
    </row>
    <row r="3216" spans="1:5" x14ac:dyDescent="0.2">
      <c r="A3216" s="26" t="s">
        <v>14154</v>
      </c>
      <c r="B3216" s="26" t="s">
        <v>22048</v>
      </c>
      <c r="C3216" s="26" t="s">
        <v>4</v>
      </c>
      <c r="D3216" s="26" t="s">
        <v>17999</v>
      </c>
      <c r="E3216" s="26" t="s">
        <v>22042</v>
      </c>
    </row>
    <row r="3217" spans="1:5" x14ac:dyDescent="0.2">
      <c r="A3217" s="26" t="s">
        <v>14151</v>
      </c>
      <c r="B3217" s="26" t="s">
        <v>22047</v>
      </c>
      <c r="C3217" s="26" t="s">
        <v>4</v>
      </c>
      <c r="D3217" s="26" t="s">
        <v>17999</v>
      </c>
      <c r="E3217" s="26" t="s">
        <v>22042</v>
      </c>
    </row>
    <row r="3218" spans="1:5" x14ac:dyDescent="0.2">
      <c r="A3218" s="26" t="s">
        <v>14155</v>
      </c>
      <c r="B3218" s="26" t="s">
        <v>22046</v>
      </c>
      <c r="C3218" s="26" t="s">
        <v>4</v>
      </c>
      <c r="D3218" s="26" t="s">
        <v>17999</v>
      </c>
      <c r="E3218" s="26" t="s">
        <v>22042</v>
      </c>
    </row>
    <row r="3219" spans="1:5" x14ac:dyDescent="0.2">
      <c r="A3219" s="26" t="s">
        <v>14156</v>
      </c>
      <c r="B3219" s="26" t="s">
        <v>22045</v>
      </c>
      <c r="C3219" s="26" t="s">
        <v>4</v>
      </c>
      <c r="D3219" s="26" t="s">
        <v>17999</v>
      </c>
      <c r="E3219" s="26" t="s">
        <v>22042</v>
      </c>
    </row>
    <row r="3220" spans="1:5" x14ac:dyDescent="0.2">
      <c r="A3220" s="26" t="s">
        <v>14157</v>
      </c>
      <c r="B3220" s="26" t="s">
        <v>22044</v>
      </c>
      <c r="C3220" s="26" t="s">
        <v>4</v>
      </c>
      <c r="D3220" s="26" t="s">
        <v>17999</v>
      </c>
      <c r="E3220" s="26" t="s">
        <v>22042</v>
      </c>
    </row>
    <row r="3221" spans="1:5" x14ac:dyDescent="0.2">
      <c r="A3221" s="26" t="s">
        <v>14158</v>
      </c>
      <c r="B3221" s="26" t="s">
        <v>22043</v>
      </c>
      <c r="C3221" s="26" t="s">
        <v>4</v>
      </c>
      <c r="D3221" s="26" t="s">
        <v>17999</v>
      </c>
      <c r="E3221" s="26" t="s">
        <v>22042</v>
      </c>
    </row>
    <row r="3222" spans="1:5" x14ac:dyDescent="0.2">
      <c r="A3222" s="25" t="s">
        <v>18</v>
      </c>
      <c r="B3222" s="25"/>
      <c r="C3222" s="25"/>
      <c r="D3222" s="25"/>
      <c r="E3222" s="25"/>
    </row>
    <row r="3223" spans="1:5" x14ac:dyDescent="0.2">
      <c r="A3223" s="26" t="s">
        <v>14159</v>
      </c>
      <c r="B3223" s="26" t="s">
        <v>22041</v>
      </c>
      <c r="C3223" s="26" t="s">
        <v>3</v>
      </c>
      <c r="D3223" s="26" t="s">
        <v>18023</v>
      </c>
      <c r="E3223" s="26" t="s">
        <v>21993</v>
      </c>
    </row>
    <row r="3224" spans="1:5" x14ac:dyDescent="0.2">
      <c r="A3224" s="26" t="s">
        <v>22040</v>
      </c>
      <c r="B3224" s="26" t="s">
        <v>22039</v>
      </c>
      <c r="C3224" s="26" t="s">
        <v>3</v>
      </c>
      <c r="D3224" s="26" t="s">
        <v>18023</v>
      </c>
      <c r="E3224" s="26" t="s">
        <v>21993</v>
      </c>
    </row>
    <row r="3225" spans="1:5" x14ac:dyDescent="0.2">
      <c r="A3225" s="26" t="s">
        <v>14160</v>
      </c>
      <c r="B3225" s="26" t="s">
        <v>22038</v>
      </c>
      <c r="C3225" s="26" t="s">
        <v>3</v>
      </c>
      <c r="D3225" s="26" t="s">
        <v>18023</v>
      </c>
      <c r="E3225" s="26" t="s">
        <v>21993</v>
      </c>
    </row>
    <row r="3226" spans="1:5" x14ac:dyDescent="0.2">
      <c r="A3226" s="26" t="s">
        <v>14161</v>
      </c>
      <c r="B3226" s="26" t="s">
        <v>22037</v>
      </c>
      <c r="C3226" s="26" t="s">
        <v>3</v>
      </c>
      <c r="D3226" s="26" t="s">
        <v>18023</v>
      </c>
      <c r="E3226" s="26" t="s">
        <v>21993</v>
      </c>
    </row>
    <row r="3227" spans="1:5" x14ac:dyDescent="0.2">
      <c r="A3227" s="26" t="s">
        <v>14162</v>
      </c>
      <c r="B3227" s="26" t="s">
        <v>22036</v>
      </c>
      <c r="C3227" s="26" t="s">
        <v>3</v>
      </c>
      <c r="D3227" s="26" t="s">
        <v>18023</v>
      </c>
      <c r="E3227" s="26" t="s">
        <v>21993</v>
      </c>
    </row>
    <row r="3228" spans="1:5" x14ac:dyDescent="0.2">
      <c r="A3228" s="26" t="s">
        <v>14163</v>
      </c>
      <c r="B3228" s="26" t="s">
        <v>22035</v>
      </c>
      <c r="C3228" s="26" t="s">
        <v>3</v>
      </c>
      <c r="D3228" s="26" t="s">
        <v>18023</v>
      </c>
      <c r="E3228" s="26" t="s">
        <v>21993</v>
      </c>
    </row>
    <row r="3229" spans="1:5" x14ac:dyDescent="0.2">
      <c r="A3229" s="26" t="s">
        <v>14164</v>
      </c>
      <c r="B3229" s="26" t="s">
        <v>22034</v>
      </c>
      <c r="C3229" s="26" t="s">
        <v>3</v>
      </c>
      <c r="D3229" s="26" t="s">
        <v>18023</v>
      </c>
      <c r="E3229" s="26" t="s">
        <v>21993</v>
      </c>
    </row>
    <row r="3230" spans="1:5" x14ac:dyDescent="0.2">
      <c r="A3230" s="26" t="s">
        <v>14165</v>
      </c>
      <c r="B3230" s="26" t="s">
        <v>22033</v>
      </c>
      <c r="C3230" s="26" t="s">
        <v>3</v>
      </c>
      <c r="D3230" s="26" t="s">
        <v>18023</v>
      </c>
      <c r="E3230" s="26" t="s">
        <v>21993</v>
      </c>
    </row>
    <row r="3231" spans="1:5" x14ac:dyDescent="0.2">
      <c r="A3231" s="26" t="s">
        <v>14166</v>
      </c>
      <c r="B3231" s="26" t="s">
        <v>22032</v>
      </c>
      <c r="C3231" s="26" t="s">
        <v>3</v>
      </c>
      <c r="D3231" s="26" t="s">
        <v>18023</v>
      </c>
      <c r="E3231" s="26" t="s">
        <v>21993</v>
      </c>
    </row>
    <row r="3232" spans="1:5" x14ac:dyDescent="0.2">
      <c r="A3232" s="26" t="s">
        <v>14167</v>
      </c>
      <c r="B3232" s="26" t="s">
        <v>22031</v>
      </c>
      <c r="C3232" s="26" t="s">
        <v>3</v>
      </c>
      <c r="D3232" s="26" t="s">
        <v>18023</v>
      </c>
      <c r="E3232" s="26" t="s">
        <v>21993</v>
      </c>
    </row>
    <row r="3233" spans="1:5" x14ac:dyDescent="0.2">
      <c r="A3233" s="26" t="s">
        <v>14168</v>
      </c>
      <c r="B3233" s="26" t="s">
        <v>22030</v>
      </c>
      <c r="C3233" s="26" t="s">
        <v>3</v>
      </c>
      <c r="D3233" s="26" t="s">
        <v>18023</v>
      </c>
      <c r="E3233" s="26" t="s">
        <v>21993</v>
      </c>
    </row>
    <row r="3234" spans="1:5" x14ac:dyDescent="0.2">
      <c r="A3234" s="26" t="s">
        <v>14169</v>
      </c>
      <c r="B3234" s="26" t="s">
        <v>22029</v>
      </c>
      <c r="C3234" s="26" t="s">
        <v>3</v>
      </c>
      <c r="D3234" s="26" t="s">
        <v>18023</v>
      </c>
      <c r="E3234" s="26" t="s">
        <v>21993</v>
      </c>
    </row>
    <row r="3235" spans="1:5" x14ac:dyDescent="0.2">
      <c r="A3235" s="26" t="s">
        <v>14170</v>
      </c>
      <c r="B3235" s="26" t="s">
        <v>22028</v>
      </c>
      <c r="C3235" s="26" t="s">
        <v>3</v>
      </c>
      <c r="D3235" s="26" t="s">
        <v>18023</v>
      </c>
      <c r="E3235" s="26" t="s">
        <v>21993</v>
      </c>
    </row>
    <row r="3236" spans="1:5" x14ac:dyDescent="0.2">
      <c r="A3236" s="26" t="s">
        <v>14171</v>
      </c>
      <c r="B3236" s="26" t="s">
        <v>22027</v>
      </c>
      <c r="C3236" s="26" t="s">
        <v>3</v>
      </c>
      <c r="D3236" s="26" t="s">
        <v>18023</v>
      </c>
      <c r="E3236" s="26" t="s">
        <v>21993</v>
      </c>
    </row>
    <row r="3237" spans="1:5" x14ac:dyDescent="0.2">
      <c r="A3237" s="26" t="s">
        <v>14172</v>
      </c>
      <c r="B3237" s="26" t="s">
        <v>22026</v>
      </c>
      <c r="C3237" s="26" t="s">
        <v>3</v>
      </c>
      <c r="D3237" s="26" t="s">
        <v>18023</v>
      </c>
      <c r="E3237" s="26" t="s">
        <v>21993</v>
      </c>
    </row>
    <row r="3238" spans="1:5" x14ac:dyDescent="0.2">
      <c r="A3238" s="26" t="s">
        <v>14173</v>
      </c>
      <c r="B3238" s="26" t="s">
        <v>22025</v>
      </c>
      <c r="C3238" s="26" t="s">
        <v>3</v>
      </c>
      <c r="D3238" s="26" t="s">
        <v>18023</v>
      </c>
      <c r="E3238" s="26" t="s">
        <v>21993</v>
      </c>
    </row>
    <row r="3239" spans="1:5" x14ac:dyDescent="0.2">
      <c r="A3239" s="26" t="s">
        <v>14174</v>
      </c>
      <c r="B3239" s="26" t="s">
        <v>22024</v>
      </c>
      <c r="C3239" s="26" t="s">
        <v>3</v>
      </c>
      <c r="D3239" s="26" t="s">
        <v>18023</v>
      </c>
      <c r="E3239" s="26" t="s">
        <v>21993</v>
      </c>
    </row>
    <row r="3240" spans="1:5" x14ac:dyDescent="0.2">
      <c r="A3240" s="26" t="s">
        <v>14175</v>
      </c>
      <c r="B3240" s="26" t="s">
        <v>22023</v>
      </c>
      <c r="C3240" s="26" t="s">
        <v>3</v>
      </c>
      <c r="D3240" s="26" t="s">
        <v>18023</v>
      </c>
      <c r="E3240" s="26" t="s">
        <v>21993</v>
      </c>
    </row>
    <row r="3241" spans="1:5" x14ac:dyDescent="0.2">
      <c r="A3241" s="26" t="s">
        <v>14176</v>
      </c>
      <c r="B3241" s="26" t="s">
        <v>22022</v>
      </c>
      <c r="C3241" s="26" t="s">
        <v>3</v>
      </c>
      <c r="D3241" s="26" t="s">
        <v>18023</v>
      </c>
      <c r="E3241" s="26" t="s">
        <v>21993</v>
      </c>
    </row>
    <row r="3242" spans="1:5" x14ac:dyDescent="0.2">
      <c r="A3242" s="26" t="s">
        <v>14177</v>
      </c>
      <c r="B3242" s="26" t="s">
        <v>22021</v>
      </c>
      <c r="C3242" s="26" t="s">
        <v>3</v>
      </c>
      <c r="D3242" s="26" t="s">
        <v>18023</v>
      </c>
      <c r="E3242" s="26" t="s">
        <v>21993</v>
      </c>
    </row>
    <row r="3243" spans="1:5" x14ac:dyDescent="0.2">
      <c r="A3243" s="26" t="s">
        <v>14178</v>
      </c>
      <c r="B3243" s="26" t="s">
        <v>22020</v>
      </c>
      <c r="C3243" s="26" t="s">
        <v>3</v>
      </c>
      <c r="D3243" s="26" t="s">
        <v>18023</v>
      </c>
      <c r="E3243" s="26" t="s">
        <v>21993</v>
      </c>
    </row>
    <row r="3244" spans="1:5" x14ac:dyDescent="0.2">
      <c r="A3244" s="26" t="s">
        <v>14179</v>
      </c>
      <c r="B3244" s="26" t="s">
        <v>22019</v>
      </c>
      <c r="C3244" s="26" t="s">
        <v>3</v>
      </c>
      <c r="D3244" s="26" t="s">
        <v>18023</v>
      </c>
      <c r="E3244" s="26" t="s">
        <v>21993</v>
      </c>
    </row>
    <row r="3245" spans="1:5" x14ac:dyDescent="0.2">
      <c r="A3245" s="26" t="s">
        <v>14180</v>
      </c>
      <c r="B3245" s="26" t="s">
        <v>22018</v>
      </c>
      <c r="C3245" s="26" t="s">
        <v>3</v>
      </c>
      <c r="D3245" s="26" t="s">
        <v>18023</v>
      </c>
      <c r="E3245" s="26" t="s">
        <v>21993</v>
      </c>
    </row>
    <row r="3246" spans="1:5" x14ac:dyDescent="0.2">
      <c r="A3246" s="26" t="s">
        <v>14181</v>
      </c>
      <c r="B3246" s="26" t="s">
        <v>22017</v>
      </c>
      <c r="C3246" s="26" t="s">
        <v>3</v>
      </c>
      <c r="D3246" s="26" t="s">
        <v>18023</v>
      </c>
      <c r="E3246" s="26" t="s">
        <v>21993</v>
      </c>
    </row>
    <row r="3247" spans="1:5" x14ac:dyDescent="0.2">
      <c r="A3247" s="26" t="s">
        <v>14182</v>
      </c>
      <c r="B3247" s="26" t="s">
        <v>22016</v>
      </c>
      <c r="C3247" s="26" t="s">
        <v>3</v>
      </c>
      <c r="D3247" s="26" t="s">
        <v>18023</v>
      </c>
      <c r="E3247" s="26" t="s">
        <v>21993</v>
      </c>
    </row>
    <row r="3248" spans="1:5" x14ac:dyDescent="0.2">
      <c r="A3248" s="26" t="s">
        <v>14183</v>
      </c>
      <c r="B3248" s="26" t="s">
        <v>22015</v>
      </c>
      <c r="C3248" s="26" t="s">
        <v>3</v>
      </c>
      <c r="D3248" s="26" t="s">
        <v>18023</v>
      </c>
      <c r="E3248" s="26" t="s">
        <v>21993</v>
      </c>
    </row>
    <row r="3249" spans="1:5" x14ac:dyDescent="0.2">
      <c r="A3249" s="26" t="s">
        <v>14184</v>
      </c>
      <c r="B3249" s="26" t="s">
        <v>22014</v>
      </c>
      <c r="C3249" s="26" t="s">
        <v>3</v>
      </c>
      <c r="D3249" s="26" t="s">
        <v>18023</v>
      </c>
      <c r="E3249" s="26" t="s">
        <v>21993</v>
      </c>
    </row>
    <row r="3250" spans="1:5" x14ac:dyDescent="0.2">
      <c r="A3250" s="26" t="s">
        <v>14185</v>
      </c>
      <c r="B3250" s="26" t="s">
        <v>22013</v>
      </c>
      <c r="C3250" s="26" t="s">
        <v>3</v>
      </c>
      <c r="D3250" s="26" t="s">
        <v>18023</v>
      </c>
      <c r="E3250" s="26" t="s">
        <v>21993</v>
      </c>
    </row>
    <row r="3251" spans="1:5" x14ac:dyDescent="0.2">
      <c r="A3251" s="26" t="s">
        <v>14186</v>
      </c>
      <c r="B3251" s="26" t="s">
        <v>22012</v>
      </c>
      <c r="C3251" s="26" t="s">
        <v>3</v>
      </c>
      <c r="D3251" s="26" t="s">
        <v>18023</v>
      </c>
      <c r="E3251" s="26" t="s">
        <v>21993</v>
      </c>
    </row>
    <row r="3252" spans="1:5" x14ac:dyDescent="0.2">
      <c r="A3252" s="26" t="s">
        <v>14187</v>
      </c>
      <c r="B3252" s="26" t="s">
        <v>22011</v>
      </c>
      <c r="C3252" s="26" t="s">
        <v>3</v>
      </c>
      <c r="D3252" s="26" t="s">
        <v>18023</v>
      </c>
      <c r="E3252" s="26" t="s">
        <v>21993</v>
      </c>
    </row>
    <row r="3253" spans="1:5" x14ac:dyDescent="0.2">
      <c r="A3253" s="26" t="s">
        <v>14188</v>
      </c>
      <c r="B3253" s="26" t="s">
        <v>22010</v>
      </c>
      <c r="C3253" s="26" t="s">
        <v>3</v>
      </c>
      <c r="D3253" s="26" t="s">
        <v>18023</v>
      </c>
      <c r="E3253" s="26" t="s">
        <v>21993</v>
      </c>
    </row>
    <row r="3254" spans="1:5" x14ac:dyDescent="0.2">
      <c r="A3254" s="26" t="s">
        <v>14189</v>
      </c>
      <c r="B3254" s="26" t="s">
        <v>22009</v>
      </c>
      <c r="C3254" s="26" t="s">
        <v>3</v>
      </c>
      <c r="D3254" s="26" t="s">
        <v>18023</v>
      </c>
      <c r="E3254" s="26" t="s">
        <v>21993</v>
      </c>
    </row>
    <row r="3255" spans="1:5" x14ac:dyDescent="0.2">
      <c r="A3255" s="26" t="s">
        <v>14190</v>
      </c>
      <c r="B3255" s="26" t="s">
        <v>22008</v>
      </c>
      <c r="C3255" s="26" t="s">
        <v>3</v>
      </c>
      <c r="D3255" s="26" t="s">
        <v>18023</v>
      </c>
      <c r="E3255" s="26" t="s">
        <v>21993</v>
      </c>
    </row>
    <row r="3256" spans="1:5" x14ac:dyDescent="0.2">
      <c r="A3256" s="26" t="s">
        <v>14191</v>
      </c>
      <c r="B3256" s="26" t="s">
        <v>22007</v>
      </c>
      <c r="C3256" s="26" t="s">
        <v>3</v>
      </c>
      <c r="D3256" s="26" t="s">
        <v>18023</v>
      </c>
      <c r="E3256" s="26" t="s">
        <v>21993</v>
      </c>
    </row>
    <row r="3257" spans="1:5" x14ac:dyDescent="0.2">
      <c r="A3257" s="26" t="s">
        <v>14192</v>
      </c>
      <c r="B3257" s="26" t="s">
        <v>22006</v>
      </c>
      <c r="C3257" s="26" t="s">
        <v>3</v>
      </c>
      <c r="D3257" s="26" t="s">
        <v>18023</v>
      </c>
      <c r="E3257" s="26" t="s">
        <v>21993</v>
      </c>
    </row>
    <row r="3258" spans="1:5" x14ac:dyDescent="0.2">
      <c r="A3258" s="26" t="s">
        <v>14193</v>
      </c>
      <c r="B3258" s="26" t="s">
        <v>22005</v>
      </c>
      <c r="C3258" s="26" t="s">
        <v>3</v>
      </c>
      <c r="D3258" s="26" t="s">
        <v>18023</v>
      </c>
      <c r="E3258" s="26" t="s">
        <v>21993</v>
      </c>
    </row>
    <row r="3259" spans="1:5" x14ac:dyDescent="0.2">
      <c r="A3259" s="26" t="s">
        <v>14194</v>
      </c>
      <c r="B3259" s="26" t="s">
        <v>22004</v>
      </c>
      <c r="C3259" s="26" t="s">
        <v>3</v>
      </c>
      <c r="D3259" s="26" t="s">
        <v>18023</v>
      </c>
      <c r="E3259" s="26" t="s">
        <v>21993</v>
      </c>
    </row>
    <row r="3260" spans="1:5" x14ac:dyDescent="0.2">
      <c r="A3260" s="26" t="s">
        <v>14195</v>
      </c>
      <c r="B3260" s="26" t="s">
        <v>22003</v>
      </c>
      <c r="C3260" s="26" t="s">
        <v>3</v>
      </c>
      <c r="D3260" s="26" t="s">
        <v>18023</v>
      </c>
      <c r="E3260" s="26" t="s">
        <v>21993</v>
      </c>
    </row>
    <row r="3261" spans="1:5" x14ac:dyDescent="0.2">
      <c r="A3261" s="26" t="s">
        <v>14196</v>
      </c>
      <c r="B3261" s="26" t="s">
        <v>22002</v>
      </c>
      <c r="C3261" s="26" t="s">
        <v>3</v>
      </c>
      <c r="D3261" s="26" t="s">
        <v>18023</v>
      </c>
      <c r="E3261" s="26" t="s">
        <v>21993</v>
      </c>
    </row>
    <row r="3262" spans="1:5" x14ac:dyDescent="0.2">
      <c r="A3262" s="26" t="s">
        <v>14197</v>
      </c>
      <c r="B3262" s="26" t="s">
        <v>22001</v>
      </c>
      <c r="C3262" s="26" t="s">
        <v>4</v>
      </c>
      <c r="D3262" s="26" t="s">
        <v>17999</v>
      </c>
      <c r="E3262" s="26" t="s">
        <v>21993</v>
      </c>
    </row>
    <row r="3263" spans="1:5" x14ac:dyDescent="0.2">
      <c r="A3263" s="26" t="s">
        <v>14198</v>
      </c>
      <c r="B3263" s="26" t="s">
        <v>22000</v>
      </c>
      <c r="C3263" s="26" t="s">
        <v>3</v>
      </c>
      <c r="D3263" s="26" t="s">
        <v>18023</v>
      </c>
      <c r="E3263" s="26" t="s">
        <v>21993</v>
      </c>
    </row>
    <row r="3264" spans="1:5" x14ac:dyDescent="0.2">
      <c r="A3264" s="26" t="s">
        <v>14199</v>
      </c>
      <c r="B3264" s="26" t="s">
        <v>21999</v>
      </c>
      <c r="C3264" s="26" t="s">
        <v>3</v>
      </c>
      <c r="D3264" s="26" t="s">
        <v>18023</v>
      </c>
      <c r="E3264" s="26" t="s">
        <v>21993</v>
      </c>
    </row>
    <row r="3265" spans="1:5" x14ac:dyDescent="0.2">
      <c r="A3265" s="26" t="s">
        <v>14200</v>
      </c>
      <c r="B3265" s="26" t="s">
        <v>21998</v>
      </c>
      <c r="C3265" s="26" t="s">
        <v>3</v>
      </c>
      <c r="D3265" s="26" t="s">
        <v>18023</v>
      </c>
      <c r="E3265" s="26" t="s">
        <v>21993</v>
      </c>
    </row>
    <row r="3266" spans="1:5" x14ac:dyDescent="0.2">
      <c r="A3266" s="26" t="s">
        <v>14201</v>
      </c>
      <c r="B3266" s="26" t="s">
        <v>21997</v>
      </c>
      <c r="C3266" s="26" t="s">
        <v>3</v>
      </c>
      <c r="D3266" s="26" t="s">
        <v>18023</v>
      </c>
      <c r="E3266" s="26" t="s">
        <v>21993</v>
      </c>
    </row>
    <row r="3267" spans="1:5" x14ac:dyDescent="0.2">
      <c r="A3267" s="26" t="s">
        <v>14202</v>
      </c>
      <c r="B3267" s="26" t="s">
        <v>21996</v>
      </c>
      <c r="C3267" s="26" t="s">
        <v>3</v>
      </c>
      <c r="D3267" s="26" t="s">
        <v>18023</v>
      </c>
      <c r="E3267" s="26" t="s">
        <v>21993</v>
      </c>
    </row>
    <row r="3268" spans="1:5" x14ac:dyDescent="0.2">
      <c r="A3268" s="26" t="s">
        <v>14203</v>
      </c>
      <c r="B3268" s="26" t="s">
        <v>21995</v>
      </c>
      <c r="C3268" s="26" t="s">
        <v>3</v>
      </c>
      <c r="D3268" s="26" t="s">
        <v>18023</v>
      </c>
      <c r="E3268" s="26" t="s">
        <v>21993</v>
      </c>
    </row>
    <row r="3269" spans="1:5" x14ac:dyDescent="0.2">
      <c r="A3269" s="26" t="s">
        <v>14204</v>
      </c>
      <c r="B3269" s="26" t="s">
        <v>21994</v>
      </c>
      <c r="C3269" s="26" t="s">
        <v>3</v>
      </c>
      <c r="D3269" s="26" t="s">
        <v>18023</v>
      </c>
      <c r="E3269" s="26" t="s">
        <v>21993</v>
      </c>
    </row>
    <row r="3270" spans="1:5" x14ac:dyDescent="0.2">
      <c r="A3270" s="25" t="s">
        <v>17</v>
      </c>
      <c r="B3270" s="25"/>
      <c r="C3270" s="25"/>
      <c r="D3270" s="25"/>
      <c r="E3270" s="25"/>
    </row>
    <row r="3271" spans="1:5" x14ac:dyDescent="0.2">
      <c r="A3271" s="26" t="s">
        <v>14205</v>
      </c>
      <c r="B3271" s="26" t="s">
        <v>21992</v>
      </c>
      <c r="C3271" s="26" t="s">
        <v>3</v>
      </c>
      <c r="D3271" s="26" t="s">
        <v>18023</v>
      </c>
      <c r="E3271" s="26" t="s">
        <v>21871</v>
      </c>
    </row>
    <row r="3272" spans="1:5" x14ac:dyDescent="0.2">
      <c r="A3272" s="26" t="s">
        <v>14206</v>
      </c>
      <c r="B3272" s="26" t="s">
        <v>21991</v>
      </c>
      <c r="C3272" s="26" t="s">
        <v>3</v>
      </c>
      <c r="D3272" s="26" t="s">
        <v>18023</v>
      </c>
      <c r="E3272" s="26" t="s">
        <v>21871</v>
      </c>
    </row>
    <row r="3273" spans="1:5" x14ac:dyDescent="0.2">
      <c r="A3273" s="26" t="s">
        <v>14207</v>
      </c>
      <c r="B3273" s="26" t="s">
        <v>21990</v>
      </c>
      <c r="C3273" s="26" t="s">
        <v>3</v>
      </c>
      <c r="D3273" s="26" t="s">
        <v>18023</v>
      </c>
      <c r="E3273" s="26" t="s">
        <v>21871</v>
      </c>
    </row>
    <row r="3274" spans="1:5" x14ac:dyDescent="0.2">
      <c r="A3274" s="26" t="s">
        <v>14208</v>
      </c>
      <c r="B3274" s="26" t="s">
        <v>21989</v>
      </c>
      <c r="C3274" s="26" t="s">
        <v>3</v>
      </c>
      <c r="D3274" s="26" t="s">
        <v>18023</v>
      </c>
      <c r="E3274" s="26" t="s">
        <v>21871</v>
      </c>
    </row>
    <row r="3275" spans="1:5" x14ac:dyDescent="0.2">
      <c r="A3275" s="26" t="s">
        <v>14209</v>
      </c>
      <c r="B3275" s="26" t="s">
        <v>21988</v>
      </c>
      <c r="C3275" s="26" t="s">
        <v>3</v>
      </c>
      <c r="D3275" s="26" t="s">
        <v>18023</v>
      </c>
      <c r="E3275" s="26" t="s">
        <v>21871</v>
      </c>
    </row>
    <row r="3276" spans="1:5" x14ac:dyDescent="0.2">
      <c r="A3276" s="26" t="s">
        <v>14210</v>
      </c>
      <c r="B3276" s="26" t="s">
        <v>21987</v>
      </c>
      <c r="C3276" s="26" t="s">
        <v>3</v>
      </c>
      <c r="D3276" s="26" t="s">
        <v>18023</v>
      </c>
      <c r="E3276" s="26" t="s">
        <v>21871</v>
      </c>
    </row>
    <row r="3277" spans="1:5" x14ac:dyDescent="0.2">
      <c r="A3277" s="26" t="s">
        <v>14211</v>
      </c>
      <c r="B3277" s="26" t="s">
        <v>21986</v>
      </c>
      <c r="C3277" s="26" t="s">
        <v>3</v>
      </c>
      <c r="D3277" s="26" t="s">
        <v>18023</v>
      </c>
      <c r="E3277" s="26" t="s">
        <v>21871</v>
      </c>
    </row>
    <row r="3278" spans="1:5" x14ac:dyDescent="0.2">
      <c r="A3278" s="26" t="s">
        <v>14212</v>
      </c>
      <c r="B3278" s="26" t="s">
        <v>21985</v>
      </c>
      <c r="C3278" s="26" t="s">
        <v>3</v>
      </c>
      <c r="D3278" s="26" t="s">
        <v>18023</v>
      </c>
      <c r="E3278" s="26" t="s">
        <v>21871</v>
      </c>
    </row>
    <row r="3279" spans="1:5" x14ac:dyDescent="0.2">
      <c r="A3279" s="26" t="s">
        <v>14213</v>
      </c>
      <c r="B3279" s="26" t="s">
        <v>21984</v>
      </c>
      <c r="C3279" s="26" t="s">
        <v>3</v>
      </c>
      <c r="D3279" s="26" t="s">
        <v>18023</v>
      </c>
      <c r="E3279" s="26" t="s">
        <v>21871</v>
      </c>
    </row>
    <row r="3280" spans="1:5" x14ac:dyDescent="0.2">
      <c r="A3280" s="26" t="s">
        <v>14214</v>
      </c>
      <c r="B3280" s="26" t="s">
        <v>21983</v>
      </c>
      <c r="C3280" s="26" t="s">
        <v>4</v>
      </c>
      <c r="D3280" s="26" t="s">
        <v>17999</v>
      </c>
      <c r="E3280" s="26" t="s">
        <v>21871</v>
      </c>
    </row>
    <row r="3281" spans="1:5" x14ac:dyDescent="0.2">
      <c r="A3281" s="26" t="s">
        <v>14215</v>
      </c>
      <c r="B3281" s="26" t="s">
        <v>21982</v>
      </c>
      <c r="C3281" s="26" t="s">
        <v>3</v>
      </c>
      <c r="D3281" s="26" t="s">
        <v>18023</v>
      </c>
      <c r="E3281" s="26" t="s">
        <v>21871</v>
      </c>
    </row>
    <row r="3282" spans="1:5" x14ac:dyDescent="0.2">
      <c r="A3282" s="26" t="s">
        <v>14216</v>
      </c>
      <c r="B3282" s="26" t="s">
        <v>21981</v>
      </c>
      <c r="C3282" s="26" t="s">
        <v>3</v>
      </c>
      <c r="D3282" s="26" t="s">
        <v>18023</v>
      </c>
      <c r="E3282" s="26" t="s">
        <v>21871</v>
      </c>
    </row>
    <row r="3283" spans="1:5" x14ac:dyDescent="0.2">
      <c r="A3283" s="26" t="s">
        <v>14217</v>
      </c>
      <c r="B3283" s="26" t="s">
        <v>21980</v>
      </c>
      <c r="C3283" s="26" t="s">
        <v>3</v>
      </c>
      <c r="D3283" s="26" t="s">
        <v>18023</v>
      </c>
      <c r="E3283" s="26" t="s">
        <v>21871</v>
      </c>
    </row>
    <row r="3284" spans="1:5" x14ac:dyDescent="0.2">
      <c r="A3284" s="26" t="s">
        <v>14218</v>
      </c>
      <c r="B3284" s="26" t="s">
        <v>21979</v>
      </c>
      <c r="C3284" s="26" t="s">
        <v>3</v>
      </c>
      <c r="D3284" s="26" t="s">
        <v>18023</v>
      </c>
      <c r="E3284" s="26" t="s">
        <v>21871</v>
      </c>
    </row>
    <row r="3285" spans="1:5" x14ac:dyDescent="0.2">
      <c r="A3285" s="26" t="s">
        <v>14219</v>
      </c>
      <c r="B3285" s="26" t="s">
        <v>21978</v>
      </c>
      <c r="C3285" s="26" t="s">
        <v>3</v>
      </c>
      <c r="D3285" s="26" t="s">
        <v>18023</v>
      </c>
      <c r="E3285" s="26" t="s">
        <v>21871</v>
      </c>
    </row>
    <row r="3286" spans="1:5" x14ac:dyDescent="0.2">
      <c r="A3286" s="26" t="s">
        <v>14220</v>
      </c>
      <c r="B3286" s="26" t="s">
        <v>21977</v>
      </c>
      <c r="C3286" s="26" t="s">
        <v>3</v>
      </c>
      <c r="D3286" s="26" t="s">
        <v>18023</v>
      </c>
      <c r="E3286" s="26" t="s">
        <v>21871</v>
      </c>
    </row>
    <row r="3287" spans="1:5" x14ac:dyDescent="0.2">
      <c r="A3287" s="26" t="s">
        <v>14221</v>
      </c>
      <c r="B3287" s="26" t="s">
        <v>21976</v>
      </c>
      <c r="C3287" s="26" t="s">
        <v>3</v>
      </c>
      <c r="D3287" s="26" t="s">
        <v>18023</v>
      </c>
      <c r="E3287" s="26" t="s">
        <v>21871</v>
      </c>
    </row>
    <row r="3288" spans="1:5" x14ac:dyDescent="0.2">
      <c r="A3288" s="26" t="s">
        <v>14222</v>
      </c>
      <c r="B3288" s="26" t="s">
        <v>21975</v>
      </c>
      <c r="C3288" s="26" t="s">
        <v>3</v>
      </c>
      <c r="D3288" s="26" t="s">
        <v>18023</v>
      </c>
      <c r="E3288" s="26" t="s">
        <v>21871</v>
      </c>
    </row>
    <row r="3289" spans="1:5" x14ac:dyDescent="0.2">
      <c r="A3289" s="26" t="s">
        <v>14223</v>
      </c>
      <c r="B3289" s="26" t="s">
        <v>21974</v>
      </c>
      <c r="C3289" s="26" t="s">
        <v>3</v>
      </c>
      <c r="D3289" s="26" t="s">
        <v>18023</v>
      </c>
      <c r="E3289" s="26" t="s">
        <v>21871</v>
      </c>
    </row>
    <row r="3290" spans="1:5" x14ac:dyDescent="0.2">
      <c r="A3290" s="26" t="s">
        <v>14224</v>
      </c>
      <c r="B3290" s="26" t="s">
        <v>21973</v>
      </c>
      <c r="C3290" s="26" t="s">
        <v>3</v>
      </c>
      <c r="D3290" s="26" t="s">
        <v>18023</v>
      </c>
      <c r="E3290" s="26" t="s">
        <v>21871</v>
      </c>
    </row>
    <row r="3291" spans="1:5" x14ac:dyDescent="0.2">
      <c r="A3291" s="26" t="s">
        <v>14225</v>
      </c>
      <c r="B3291" s="26" t="s">
        <v>21972</v>
      </c>
      <c r="C3291" s="26" t="s">
        <v>3</v>
      </c>
      <c r="D3291" s="26" t="s">
        <v>18023</v>
      </c>
      <c r="E3291" s="26" t="s">
        <v>21871</v>
      </c>
    </row>
    <row r="3292" spans="1:5" x14ac:dyDescent="0.2">
      <c r="A3292" s="26" t="s">
        <v>14226</v>
      </c>
      <c r="B3292" s="26" t="s">
        <v>21971</v>
      </c>
      <c r="C3292" s="26" t="s">
        <v>3</v>
      </c>
      <c r="D3292" s="26" t="s">
        <v>18023</v>
      </c>
      <c r="E3292" s="26" t="s">
        <v>21871</v>
      </c>
    </row>
    <row r="3293" spans="1:5" x14ac:dyDescent="0.2">
      <c r="A3293" s="26" t="s">
        <v>14227</v>
      </c>
      <c r="B3293" s="26" t="s">
        <v>21970</v>
      </c>
      <c r="C3293" s="26" t="s">
        <v>3</v>
      </c>
      <c r="D3293" s="26" t="s">
        <v>18023</v>
      </c>
      <c r="E3293" s="26" t="s">
        <v>21871</v>
      </c>
    </row>
    <row r="3294" spans="1:5" x14ac:dyDescent="0.2">
      <c r="A3294" s="26" t="s">
        <v>14228</v>
      </c>
      <c r="B3294" s="26" t="s">
        <v>21969</v>
      </c>
      <c r="C3294" s="26" t="s">
        <v>3</v>
      </c>
      <c r="D3294" s="26" t="s">
        <v>18023</v>
      </c>
      <c r="E3294" s="26" t="s">
        <v>21871</v>
      </c>
    </row>
    <row r="3295" spans="1:5" x14ac:dyDescent="0.2">
      <c r="A3295" s="26" t="s">
        <v>21968</v>
      </c>
      <c r="B3295" s="26" t="s">
        <v>21967</v>
      </c>
      <c r="C3295" s="26" t="s">
        <v>3</v>
      </c>
      <c r="D3295" s="26" t="s">
        <v>18023</v>
      </c>
      <c r="E3295" s="26" t="s">
        <v>21871</v>
      </c>
    </row>
    <row r="3296" spans="1:5" x14ac:dyDescent="0.2">
      <c r="A3296" s="26" t="s">
        <v>14229</v>
      </c>
      <c r="B3296" s="26" t="s">
        <v>21966</v>
      </c>
      <c r="C3296" s="26" t="s">
        <v>3</v>
      </c>
      <c r="D3296" s="26" t="s">
        <v>18023</v>
      </c>
      <c r="E3296" s="26" t="s">
        <v>21871</v>
      </c>
    </row>
    <row r="3297" spans="1:5" x14ac:dyDescent="0.2">
      <c r="A3297" s="26" t="s">
        <v>14230</v>
      </c>
      <c r="B3297" s="26" t="s">
        <v>21965</v>
      </c>
      <c r="C3297" s="26" t="s">
        <v>3</v>
      </c>
      <c r="D3297" s="26" t="s">
        <v>18023</v>
      </c>
      <c r="E3297" s="26" t="s">
        <v>21871</v>
      </c>
    </row>
    <row r="3298" spans="1:5" x14ac:dyDescent="0.2">
      <c r="A3298" s="26" t="s">
        <v>14231</v>
      </c>
      <c r="B3298" s="26" t="s">
        <v>21964</v>
      </c>
      <c r="C3298" s="26" t="s">
        <v>3</v>
      </c>
      <c r="D3298" s="26" t="s">
        <v>18023</v>
      </c>
      <c r="E3298" s="26" t="s">
        <v>21871</v>
      </c>
    </row>
    <row r="3299" spans="1:5" x14ac:dyDescent="0.2">
      <c r="A3299" s="26" t="s">
        <v>14232</v>
      </c>
      <c r="B3299" s="26" t="s">
        <v>21963</v>
      </c>
      <c r="C3299" s="26" t="s">
        <v>3</v>
      </c>
      <c r="D3299" s="26" t="s">
        <v>18023</v>
      </c>
      <c r="E3299" s="26" t="s">
        <v>21871</v>
      </c>
    </row>
    <row r="3300" spans="1:5" x14ac:dyDescent="0.2">
      <c r="A3300" s="26" t="s">
        <v>14233</v>
      </c>
      <c r="B3300" s="26" t="s">
        <v>21962</v>
      </c>
      <c r="C3300" s="26" t="s">
        <v>3</v>
      </c>
      <c r="D3300" s="26" t="s">
        <v>18023</v>
      </c>
      <c r="E3300" s="26" t="s">
        <v>21871</v>
      </c>
    </row>
    <row r="3301" spans="1:5" x14ac:dyDescent="0.2">
      <c r="A3301" s="26" t="s">
        <v>14234</v>
      </c>
      <c r="B3301" s="26" t="s">
        <v>21961</v>
      </c>
      <c r="C3301" s="26" t="s">
        <v>3</v>
      </c>
      <c r="D3301" s="26" t="s">
        <v>18023</v>
      </c>
      <c r="E3301" s="26" t="s">
        <v>21871</v>
      </c>
    </row>
    <row r="3302" spans="1:5" x14ac:dyDescent="0.2">
      <c r="A3302" s="26" t="s">
        <v>14235</v>
      </c>
      <c r="B3302" s="26" t="s">
        <v>21960</v>
      </c>
      <c r="C3302" s="26" t="s">
        <v>3</v>
      </c>
      <c r="D3302" s="26" t="s">
        <v>18023</v>
      </c>
      <c r="E3302" s="26" t="s">
        <v>21871</v>
      </c>
    </row>
    <row r="3303" spans="1:5" x14ac:dyDescent="0.2">
      <c r="A3303" s="26" t="s">
        <v>14236</v>
      </c>
      <c r="B3303" s="26" t="s">
        <v>21959</v>
      </c>
      <c r="C3303" s="26" t="s">
        <v>3</v>
      </c>
      <c r="D3303" s="26" t="s">
        <v>18023</v>
      </c>
      <c r="E3303" s="26" t="s">
        <v>21871</v>
      </c>
    </row>
    <row r="3304" spans="1:5" x14ac:dyDescent="0.2">
      <c r="A3304" s="26" t="s">
        <v>14237</v>
      </c>
      <c r="B3304" s="26" t="s">
        <v>21958</v>
      </c>
      <c r="C3304" s="26" t="s">
        <v>3</v>
      </c>
      <c r="D3304" s="26" t="s">
        <v>18023</v>
      </c>
      <c r="E3304" s="26" t="s">
        <v>21871</v>
      </c>
    </row>
    <row r="3305" spans="1:5" x14ac:dyDescent="0.2">
      <c r="A3305" s="26" t="s">
        <v>14238</v>
      </c>
      <c r="B3305" s="26" t="s">
        <v>21957</v>
      </c>
      <c r="C3305" s="26" t="s">
        <v>3</v>
      </c>
      <c r="D3305" s="26" t="s">
        <v>18023</v>
      </c>
      <c r="E3305" s="26" t="s">
        <v>21871</v>
      </c>
    </row>
    <row r="3306" spans="1:5" x14ac:dyDescent="0.2">
      <c r="A3306" s="26" t="s">
        <v>14239</v>
      </c>
      <c r="B3306" s="26" t="s">
        <v>21956</v>
      </c>
      <c r="C3306" s="26" t="s">
        <v>3</v>
      </c>
      <c r="D3306" s="26" t="s">
        <v>18023</v>
      </c>
      <c r="E3306" s="26" t="s">
        <v>21871</v>
      </c>
    </row>
    <row r="3307" spans="1:5" x14ac:dyDescent="0.2">
      <c r="A3307" s="26" t="s">
        <v>14240</v>
      </c>
      <c r="B3307" s="26" t="s">
        <v>21955</v>
      </c>
      <c r="C3307" s="26" t="s">
        <v>3</v>
      </c>
      <c r="D3307" s="26" t="s">
        <v>18023</v>
      </c>
      <c r="E3307" s="26" t="s">
        <v>21871</v>
      </c>
    </row>
    <row r="3308" spans="1:5" x14ac:dyDescent="0.2">
      <c r="A3308" s="26" t="s">
        <v>14241</v>
      </c>
      <c r="B3308" s="26" t="s">
        <v>21954</v>
      </c>
      <c r="C3308" s="26" t="s">
        <v>3</v>
      </c>
      <c r="D3308" s="26" t="s">
        <v>18023</v>
      </c>
      <c r="E3308" s="26" t="s">
        <v>21871</v>
      </c>
    </row>
    <row r="3309" spans="1:5" x14ac:dyDescent="0.2">
      <c r="A3309" s="26" t="s">
        <v>14242</v>
      </c>
      <c r="B3309" s="26" t="s">
        <v>21953</v>
      </c>
      <c r="C3309" s="26" t="s">
        <v>3</v>
      </c>
      <c r="D3309" s="26" t="s">
        <v>18023</v>
      </c>
      <c r="E3309" s="26" t="s">
        <v>21871</v>
      </c>
    </row>
    <row r="3310" spans="1:5" x14ac:dyDescent="0.2">
      <c r="A3310" s="26" t="s">
        <v>14243</v>
      </c>
      <c r="B3310" s="26" t="s">
        <v>21952</v>
      </c>
      <c r="C3310" s="26" t="s">
        <v>3</v>
      </c>
      <c r="D3310" s="26" t="s">
        <v>18023</v>
      </c>
      <c r="E3310" s="26" t="s">
        <v>21871</v>
      </c>
    </row>
    <row r="3311" spans="1:5" x14ac:dyDescent="0.2">
      <c r="A3311" s="26" t="s">
        <v>14244</v>
      </c>
      <c r="B3311" s="26" t="s">
        <v>21951</v>
      </c>
      <c r="C3311" s="26" t="s">
        <v>3</v>
      </c>
      <c r="D3311" s="26" t="s">
        <v>18023</v>
      </c>
      <c r="E3311" s="26" t="s">
        <v>21871</v>
      </c>
    </row>
    <row r="3312" spans="1:5" x14ac:dyDescent="0.2">
      <c r="A3312" s="26" t="s">
        <v>14245</v>
      </c>
      <c r="B3312" s="26" t="s">
        <v>21950</v>
      </c>
      <c r="C3312" s="26" t="s">
        <v>3</v>
      </c>
      <c r="D3312" s="26" t="s">
        <v>18023</v>
      </c>
      <c r="E3312" s="26" t="s">
        <v>21871</v>
      </c>
    </row>
    <row r="3313" spans="1:5" x14ac:dyDescent="0.2">
      <c r="A3313" s="26" t="s">
        <v>14246</v>
      </c>
      <c r="B3313" s="26" t="s">
        <v>21949</v>
      </c>
      <c r="C3313" s="26" t="s">
        <v>3</v>
      </c>
      <c r="D3313" s="26" t="s">
        <v>18023</v>
      </c>
      <c r="E3313" s="26" t="s">
        <v>21871</v>
      </c>
    </row>
    <row r="3314" spans="1:5" x14ac:dyDescent="0.2">
      <c r="A3314" s="26" t="s">
        <v>14247</v>
      </c>
      <c r="B3314" s="26" t="s">
        <v>21948</v>
      </c>
      <c r="C3314" s="26" t="s">
        <v>3</v>
      </c>
      <c r="D3314" s="26" t="s">
        <v>18023</v>
      </c>
      <c r="E3314" s="26" t="s">
        <v>21871</v>
      </c>
    </row>
    <row r="3315" spans="1:5" x14ac:dyDescent="0.2">
      <c r="A3315" s="26" t="s">
        <v>14248</v>
      </c>
      <c r="B3315" s="26" t="s">
        <v>21947</v>
      </c>
      <c r="C3315" s="26" t="s">
        <v>3</v>
      </c>
      <c r="D3315" s="26" t="s">
        <v>18023</v>
      </c>
      <c r="E3315" s="26" t="s">
        <v>21871</v>
      </c>
    </row>
    <row r="3316" spans="1:5" x14ac:dyDescent="0.2">
      <c r="A3316" s="26" t="s">
        <v>14249</v>
      </c>
      <c r="B3316" s="26" t="s">
        <v>21946</v>
      </c>
      <c r="C3316" s="26" t="s">
        <v>3</v>
      </c>
      <c r="D3316" s="26" t="s">
        <v>18023</v>
      </c>
      <c r="E3316" s="26" t="s">
        <v>21871</v>
      </c>
    </row>
    <row r="3317" spans="1:5" x14ac:dyDescent="0.2">
      <c r="A3317" s="26" t="s">
        <v>14250</v>
      </c>
      <c r="B3317" s="26" t="s">
        <v>21945</v>
      </c>
      <c r="C3317" s="26" t="s">
        <v>3</v>
      </c>
      <c r="D3317" s="26" t="s">
        <v>18023</v>
      </c>
      <c r="E3317" s="26" t="s">
        <v>21871</v>
      </c>
    </row>
    <row r="3318" spans="1:5" x14ac:dyDescent="0.2">
      <c r="A3318" s="26" t="s">
        <v>14251</v>
      </c>
      <c r="B3318" s="26" t="s">
        <v>21944</v>
      </c>
      <c r="C3318" s="26" t="s">
        <v>3</v>
      </c>
      <c r="D3318" s="26" t="s">
        <v>18023</v>
      </c>
      <c r="E3318" s="26" t="s">
        <v>21871</v>
      </c>
    </row>
    <row r="3319" spans="1:5" x14ac:dyDescent="0.2">
      <c r="A3319" s="26" t="s">
        <v>14252</v>
      </c>
      <c r="B3319" s="26" t="s">
        <v>21943</v>
      </c>
      <c r="C3319" s="26" t="s">
        <v>3</v>
      </c>
      <c r="D3319" s="26" t="s">
        <v>18023</v>
      </c>
      <c r="E3319" s="26" t="s">
        <v>21871</v>
      </c>
    </row>
    <row r="3320" spans="1:5" x14ac:dyDescent="0.2">
      <c r="A3320" s="26" t="s">
        <v>14253</v>
      </c>
      <c r="B3320" s="26" t="s">
        <v>21942</v>
      </c>
      <c r="C3320" s="26" t="s">
        <v>3</v>
      </c>
      <c r="D3320" s="26" t="s">
        <v>18023</v>
      </c>
      <c r="E3320" s="26" t="s">
        <v>21871</v>
      </c>
    </row>
    <row r="3321" spans="1:5" x14ac:dyDescent="0.2">
      <c r="A3321" s="26" t="s">
        <v>14254</v>
      </c>
      <c r="B3321" s="26" t="s">
        <v>21941</v>
      </c>
      <c r="C3321" s="26" t="s">
        <v>3</v>
      </c>
      <c r="D3321" s="26" t="s">
        <v>18023</v>
      </c>
      <c r="E3321" s="26" t="s">
        <v>21871</v>
      </c>
    </row>
    <row r="3322" spans="1:5" x14ac:dyDescent="0.2">
      <c r="A3322" s="26" t="s">
        <v>14255</v>
      </c>
      <c r="B3322" s="26" t="s">
        <v>21940</v>
      </c>
      <c r="C3322" s="26" t="s">
        <v>3</v>
      </c>
      <c r="D3322" s="26" t="s">
        <v>18023</v>
      </c>
      <c r="E3322" s="26" t="s">
        <v>21871</v>
      </c>
    </row>
    <row r="3323" spans="1:5" x14ac:dyDescent="0.2">
      <c r="A3323" s="26" t="s">
        <v>14256</v>
      </c>
      <c r="B3323" s="26" t="s">
        <v>21939</v>
      </c>
      <c r="C3323" s="26" t="s">
        <v>3</v>
      </c>
      <c r="D3323" s="26" t="s">
        <v>18023</v>
      </c>
      <c r="E3323" s="26" t="s">
        <v>21871</v>
      </c>
    </row>
    <row r="3324" spans="1:5" x14ac:dyDescent="0.2">
      <c r="A3324" s="26" t="s">
        <v>14257</v>
      </c>
      <c r="B3324" s="26" t="s">
        <v>21938</v>
      </c>
      <c r="C3324" s="26" t="s">
        <v>3</v>
      </c>
      <c r="D3324" s="26" t="s">
        <v>18023</v>
      </c>
      <c r="E3324" s="26" t="s">
        <v>21871</v>
      </c>
    </row>
    <row r="3325" spans="1:5" x14ac:dyDescent="0.2">
      <c r="A3325" s="26" t="s">
        <v>21937</v>
      </c>
      <c r="B3325" s="26" t="s">
        <v>21936</v>
      </c>
      <c r="C3325" s="26" t="s">
        <v>3</v>
      </c>
      <c r="D3325" s="26" t="s">
        <v>18023</v>
      </c>
      <c r="E3325" s="26" t="s">
        <v>21871</v>
      </c>
    </row>
    <row r="3326" spans="1:5" x14ac:dyDescent="0.2">
      <c r="A3326" s="26" t="s">
        <v>14258</v>
      </c>
      <c r="B3326" s="26" t="s">
        <v>21935</v>
      </c>
      <c r="C3326" s="26" t="s">
        <v>3</v>
      </c>
      <c r="D3326" s="26" t="s">
        <v>18023</v>
      </c>
      <c r="E3326" s="26" t="s">
        <v>21871</v>
      </c>
    </row>
    <row r="3327" spans="1:5" x14ac:dyDescent="0.2">
      <c r="A3327" s="26" t="s">
        <v>14259</v>
      </c>
      <c r="B3327" s="26" t="s">
        <v>21934</v>
      </c>
      <c r="C3327" s="26" t="s">
        <v>3</v>
      </c>
      <c r="D3327" s="26" t="s">
        <v>18023</v>
      </c>
      <c r="E3327" s="26" t="s">
        <v>21871</v>
      </c>
    </row>
    <row r="3328" spans="1:5" x14ac:dyDescent="0.2">
      <c r="A3328" s="26" t="s">
        <v>14260</v>
      </c>
      <c r="B3328" s="26" t="s">
        <v>21933</v>
      </c>
      <c r="C3328" s="26" t="s">
        <v>3</v>
      </c>
      <c r="D3328" s="26" t="s">
        <v>18023</v>
      </c>
      <c r="E3328" s="26" t="s">
        <v>21871</v>
      </c>
    </row>
    <row r="3329" spans="1:5" x14ac:dyDescent="0.2">
      <c r="A3329" s="26" t="s">
        <v>14261</v>
      </c>
      <c r="B3329" s="26" t="s">
        <v>21932</v>
      </c>
      <c r="C3329" s="26" t="s">
        <v>3</v>
      </c>
      <c r="D3329" s="26" t="s">
        <v>18023</v>
      </c>
      <c r="E3329" s="26" t="s">
        <v>21871</v>
      </c>
    </row>
    <row r="3330" spans="1:5" x14ac:dyDescent="0.2">
      <c r="A3330" s="26" t="s">
        <v>14262</v>
      </c>
      <c r="B3330" s="26" t="s">
        <v>21931</v>
      </c>
      <c r="C3330" s="26" t="s">
        <v>3</v>
      </c>
      <c r="D3330" s="26" t="s">
        <v>18023</v>
      </c>
      <c r="E3330" s="26" t="s">
        <v>21871</v>
      </c>
    </row>
    <row r="3331" spans="1:5" x14ac:dyDescent="0.2">
      <c r="A3331" s="26" t="s">
        <v>14263</v>
      </c>
      <c r="B3331" s="26" t="s">
        <v>21930</v>
      </c>
      <c r="C3331" s="26" t="s">
        <v>3</v>
      </c>
      <c r="D3331" s="26" t="s">
        <v>18023</v>
      </c>
      <c r="E3331" s="26" t="s">
        <v>21871</v>
      </c>
    </row>
    <row r="3332" spans="1:5" x14ac:dyDescent="0.2">
      <c r="A3332" s="26" t="s">
        <v>21929</v>
      </c>
      <c r="B3332" s="26" t="s">
        <v>21928</v>
      </c>
      <c r="C3332" s="26" t="s">
        <v>3</v>
      </c>
      <c r="D3332" s="26" t="s">
        <v>18023</v>
      </c>
      <c r="E3332" s="26" t="s">
        <v>21871</v>
      </c>
    </row>
    <row r="3333" spans="1:5" x14ac:dyDescent="0.2">
      <c r="A3333" s="26" t="s">
        <v>14264</v>
      </c>
      <c r="B3333" s="26" t="s">
        <v>21927</v>
      </c>
      <c r="C3333" s="26" t="s">
        <v>3</v>
      </c>
      <c r="D3333" s="26" t="s">
        <v>18023</v>
      </c>
      <c r="E3333" s="26" t="s">
        <v>21871</v>
      </c>
    </row>
    <row r="3334" spans="1:5" x14ac:dyDescent="0.2">
      <c r="A3334" s="26" t="s">
        <v>14265</v>
      </c>
      <c r="B3334" s="26" t="s">
        <v>21926</v>
      </c>
      <c r="C3334" s="26" t="s">
        <v>3</v>
      </c>
      <c r="D3334" s="26" t="s">
        <v>18023</v>
      </c>
      <c r="E3334" s="26" t="s">
        <v>21871</v>
      </c>
    </row>
    <row r="3335" spans="1:5" x14ac:dyDescent="0.2">
      <c r="A3335" s="26" t="s">
        <v>14266</v>
      </c>
      <c r="B3335" s="26" t="s">
        <v>21925</v>
      </c>
      <c r="C3335" s="26" t="s">
        <v>3</v>
      </c>
      <c r="D3335" s="26" t="s">
        <v>18023</v>
      </c>
      <c r="E3335" s="26" t="s">
        <v>21871</v>
      </c>
    </row>
    <row r="3336" spans="1:5" x14ac:dyDescent="0.2">
      <c r="A3336" s="26" t="s">
        <v>14267</v>
      </c>
      <c r="B3336" s="26" t="s">
        <v>21924</v>
      </c>
      <c r="C3336" s="26" t="s">
        <v>3</v>
      </c>
      <c r="D3336" s="26" t="s">
        <v>18023</v>
      </c>
      <c r="E3336" s="26" t="s">
        <v>21871</v>
      </c>
    </row>
    <row r="3337" spans="1:5" x14ac:dyDescent="0.2">
      <c r="A3337" s="26" t="s">
        <v>14269</v>
      </c>
      <c r="B3337" s="26" t="s">
        <v>21923</v>
      </c>
      <c r="C3337" s="26" t="s">
        <v>3</v>
      </c>
      <c r="D3337" s="26" t="s">
        <v>18023</v>
      </c>
      <c r="E3337" s="26" t="s">
        <v>21871</v>
      </c>
    </row>
    <row r="3338" spans="1:5" x14ac:dyDescent="0.2">
      <c r="A3338" s="26" t="s">
        <v>14270</v>
      </c>
      <c r="B3338" s="26" t="s">
        <v>21922</v>
      </c>
      <c r="C3338" s="26" t="s">
        <v>3</v>
      </c>
      <c r="D3338" s="26" t="s">
        <v>18023</v>
      </c>
      <c r="E3338" s="26" t="s">
        <v>21871</v>
      </c>
    </row>
    <row r="3339" spans="1:5" x14ac:dyDescent="0.2">
      <c r="A3339" s="26" t="s">
        <v>14271</v>
      </c>
      <c r="B3339" s="26" t="s">
        <v>21921</v>
      </c>
      <c r="C3339" s="26" t="s">
        <v>3</v>
      </c>
      <c r="D3339" s="26" t="s">
        <v>18023</v>
      </c>
      <c r="E3339" s="26" t="s">
        <v>21871</v>
      </c>
    </row>
    <row r="3340" spans="1:5" x14ac:dyDescent="0.2">
      <c r="A3340" s="26" t="s">
        <v>14272</v>
      </c>
      <c r="B3340" s="26" t="s">
        <v>21920</v>
      </c>
      <c r="C3340" s="26" t="s">
        <v>3</v>
      </c>
      <c r="D3340" s="26" t="s">
        <v>18023</v>
      </c>
      <c r="E3340" s="26" t="s">
        <v>21871</v>
      </c>
    </row>
    <row r="3341" spans="1:5" x14ac:dyDescent="0.2">
      <c r="A3341" s="26" t="s">
        <v>14273</v>
      </c>
      <c r="B3341" s="26" t="s">
        <v>21919</v>
      </c>
      <c r="C3341" s="26" t="s">
        <v>3</v>
      </c>
      <c r="D3341" s="26" t="s">
        <v>18023</v>
      </c>
      <c r="E3341" s="26" t="s">
        <v>21871</v>
      </c>
    </row>
    <row r="3342" spans="1:5" x14ac:dyDescent="0.2">
      <c r="A3342" s="26" t="s">
        <v>14274</v>
      </c>
      <c r="B3342" s="26" t="s">
        <v>21918</v>
      </c>
      <c r="C3342" s="26" t="s">
        <v>3</v>
      </c>
      <c r="D3342" s="26" t="s">
        <v>18023</v>
      </c>
      <c r="E3342" s="26" t="s">
        <v>21871</v>
      </c>
    </row>
    <row r="3343" spans="1:5" x14ac:dyDescent="0.2">
      <c r="A3343" s="26" t="s">
        <v>14275</v>
      </c>
      <c r="B3343" s="26" t="s">
        <v>21917</v>
      </c>
      <c r="C3343" s="26" t="s">
        <v>3</v>
      </c>
      <c r="D3343" s="26" t="s">
        <v>18023</v>
      </c>
      <c r="E3343" s="26" t="s">
        <v>21871</v>
      </c>
    </row>
    <row r="3344" spans="1:5" x14ac:dyDescent="0.2">
      <c r="A3344" s="26" t="s">
        <v>14276</v>
      </c>
      <c r="B3344" s="26" t="s">
        <v>21916</v>
      </c>
      <c r="C3344" s="26" t="s">
        <v>3</v>
      </c>
      <c r="D3344" s="26" t="s">
        <v>18023</v>
      </c>
      <c r="E3344" s="26" t="s">
        <v>21871</v>
      </c>
    </row>
    <row r="3345" spans="1:5" x14ac:dyDescent="0.2">
      <c r="A3345" s="26" t="s">
        <v>14277</v>
      </c>
      <c r="B3345" s="26" t="s">
        <v>21915</v>
      </c>
      <c r="C3345" s="26" t="s">
        <v>3</v>
      </c>
      <c r="D3345" s="26" t="s">
        <v>18023</v>
      </c>
      <c r="E3345" s="26" t="s">
        <v>21871</v>
      </c>
    </row>
    <row r="3346" spans="1:5" x14ac:dyDescent="0.2">
      <c r="A3346" s="26" t="s">
        <v>14278</v>
      </c>
      <c r="B3346" s="26" t="s">
        <v>21914</v>
      </c>
      <c r="C3346" s="26" t="s">
        <v>3</v>
      </c>
      <c r="D3346" s="26" t="s">
        <v>18023</v>
      </c>
      <c r="E3346" s="26" t="s">
        <v>21871</v>
      </c>
    </row>
    <row r="3347" spans="1:5" x14ac:dyDescent="0.2">
      <c r="A3347" s="26" t="s">
        <v>14279</v>
      </c>
      <c r="B3347" s="26" t="s">
        <v>21913</v>
      </c>
      <c r="C3347" s="26" t="s">
        <v>3</v>
      </c>
      <c r="D3347" s="26" t="s">
        <v>18023</v>
      </c>
      <c r="E3347" s="26" t="s">
        <v>21871</v>
      </c>
    </row>
    <row r="3348" spans="1:5" x14ac:dyDescent="0.2">
      <c r="A3348" s="26" t="s">
        <v>14280</v>
      </c>
      <c r="B3348" s="26" t="s">
        <v>21912</v>
      </c>
      <c r="C3348" s="26" t="s">
        <v>3</v>
      </c>
      <c r="D3348" s="26" t="s">
        <v>18023</v>
      </c>
      <c r="E3348" s="26" t="s">
        <v>21871</v>
      </c>
    </row>
    <row r="3349" spans="1:5" x14ac:dyDescent="0.2">
      <c r="A3349" s="26" t="s">
        <v>14281</v>
      </c>
      <c r="B3349" s="26" t="s">
        <v>21911</v>
      </c>
      <c r="C3349" s="26" t="s">
        <v>3</v>
      </c>
      <c r="D3349" s="26" t="s">
        <v>18023</v>
      </c>
      <c r="E3349" s="26" t="s">
        <v>21871</v>
      </c>
    </row>
    <row r="3350" spans="1:5" x14ac:dyDescent="0.2">
      <c r="A3350" s="26" t="s">
        <v>14282</v>
      </c>
      <c r="B3350" s="26" t="s">
        <v>21910</v>
      </c>
      <c r="C3350" s="26" t="s">
        <v>3</v>
      </c>
      <c r="D3350" s="26" t="s">
        <v>18023</v>
      </c>
      <c r="E3350" s="26" t="s">
        <v>21871</v>
      </c>
    </row>
    <row r="3351" spans="1:5" x14ac:dyDescent="0.2">
      <c r="A3351" s="26" t="s">
        <v>14283</v>
      </c>
      <c r="B3351" s="26" t="s">
        <v>21909</v>
      </c>
      <c r="C3351" s="26" t="s">
        <v>3</v>
      </c>
      <c r="D3351" s="26" t="s">
        <v>18023</v>
      </c>
      <c r="E3351" s="26" t="s">
        <v>21871</v>
      </c>
    </row>
    <row r="3352" spans="1:5" x14ac:dyDescent="0.2">
      <c r="A3352" s="26" t="s">
        <v>14284</v>
      </c>
      <c r="B3352" s="26" t="s">
        <v>21908</v>
      </c>
      <c r="C3352" s="26" t="s">
        <v>3</v>
      </c>
      <c r="D3352" s="26" t="s">
        <v>18023</v>
      </c>
      <c r="E3352" s="26" t="s">
        <v>21871</v>
      </c>
    </row>
    <row r="3353" spans="1:5" x14ac:dyDescent="0.2">
      <c r="A3353" s="26" t="s">
        <v>14285</v>
      </c>
      <c r="B3353" s="26" t="s">
        <v>21907</v>
      </c>
      <c r="C3353" s="26" t="s">
        <v>3</v>
      </c>
      <c r="D3353" s="26" t="s">
        <v>18023</v>
      </c>
      <c r="E3353" s="26" t="s">
        <v>21871</v>
      </c>
    </row>
    <row r="3354" spans="1:5" x14ac:dyDescent="0.2">
      <c r="A3354" s="26" t="s">
        <v>14286</v>
      </c>
      <c r="B3354" s="26" t="s">
        <v>21906</v>
      </c>
      <c r="C3354" s="26" t="s">
        <v>3</v>
      </c>
      <c r="D3354" s="26" t="s">
        <v>18023</v>
      </c>
      <c r="E3354" s="26" t="s">
        <v>21871</v>
      </c>
    </row>
    <row r="3355" spans="1:5" x14ac:dyDescent="0.2">
      <c r="A3355" s="26" t="s">
        <v>14287</v>
      </c>
      <c r="B3355" s="26" t="s">
        <v>21905</v>
      </c>
      <c r="C3355" s="26" t="s">
        <v>3</v>
      </c>
      <c r="D3355" s="26" t="s">
        <v>18023</v>
      </c>
      <c r="E3355" s="26" t="s">
        <v>21871</v>
      </c>
    </row>
    <row r="3356" spans="1:5" x14ac:dyDescent="0.2">
      <c r="A3356" s="26" t="s">
        <v>14288</v>
      </c>
      <c r="B3356" s="26" t="s">
        <v>21904</v>
      </c>
      <c r="C3356" s="26" t="s">
        <v>3</v>
      </c>
      <c r="D3356" s="26" t="s">
        <v>18023</v>
      </c>
      <c r="E3356" s="26" t="s">
        <v>21871</v>
      </c>
    </row>
    <row r="3357" spans="1:5" x14ac:dyDescent="0.2">
      <c r="A3357" s="26" t="s">
        <v>14289</v>
      </c>
      <c r="B3357" s="26" t="s">
        <v>21903</v>
      </c>
      <c r="C3357" s="26" t="s">
        <v>3</v>
      </c>
      <c r="D3357" s="26" t="s">
        <v>18023</v>
      </c>
      <c r="E3357" s="26" t="s">
        <v>21871</v>
      </c>
    </row>
    <row r="3358" spans="1:5" x14ac:dyDescent="0.2">
      <c r="A3358" s="26" t="s">
        <v>14290</v>
      </c>
      <c r="B3358" s="26" t="s">
        <v>21902</v>
      </c>
      <c r="C3358" s="26" t="s">
        <v>3</v>
      </c>
      <c r="D3358" s="26" t="s">
        <v>18023</v>
      </c>
      <c r="E3358" s="26" t="s">
        <v>21871</v>
      </c>
    </row>
    <row r="3359" spans="1:5" x14ac:dyDescent="0.2">
      <c r="A3359" s="26" t="s">
        <v>14291</v>
      </c>
      <c r="B3359" s="26" t="s">
        <v>21901</v>
      </c>
      <c r="C3359" s="26" t="s">
        <v>3</v>
      </c>
      <c r="D3359" s="26" t="s">
        <v>18023</v>
      </c>
      <c r="E3359" s="26" t="s">
        <v>21871</v>
      </c>
    </row>
    <row r="3360" spans="1:5" x14ac:dyDescent="0.2">
      <c r="A3360" s="26" t="s">
        <v>14292</v>
      </c>
      <c r="B3360" s="26" t="s">
        <v>21900</v>
      </c>
      <c r="C3360" s="26" t="s">
        <v>3</v>
      </c>
      <c r="D3360" s="26" t="s">
        <v>18023</v>
      </c>
      <c r="E3360" s="26" t="s">
        <v>21871</v>
      </c>
    </row>
    <row r="3361" spans="1:5" x14ac:dyDescent="0.2">
      <c r="A3361" s="26" t="s">
        <v>14293</v>
      </c>
      <c r="B3361" s="26" t="s">
        <v>21899</v>
      </c>
      <c r="C3361" s="26" t="s">
        <v>3</v>
      </c>
      <c r="D3361" s="26" t="s">
        <v>18023</v>
      </c>
      <c r="E3361" s="26" t="s">
        <v>21871</v>
      </c>
    </row>
    <row r="3362" spans="1:5" x14ac:dyDescent="0.2">
      <c r="A3362" s="26" t="s">
        <v>14294</v>
      </c>
      <c r="B3362" s="26" t="s">
        <v>21898</v>
      </c>
      <c r="C3362" s="26" t="s">
        <v>3</v>
      </c>
      <c r="D3362" s="26" t="s">
        <v>18023</v>
      </c>
      <c r="E3362" s="26" t="s">
        <v>21871</v>
      </c>
    </row>
    <row r="3363" spans="1:5" x14ac:dyDescent="0.2">
      <c r="A3363" s="26" t="s">
        <v>14295</v>
      </c>
      <c r="B3363" s="26" t="s">
        <v>21897</v>
      </c>
      <c r="C3363" s="26" t="s">
        <v>3</v>
      </c>
      <c r="D3363" s="26" t="s">
        <v>18023</v>
      </c>
      <c r="E3363" s="26" t="s">
        <v>21871</v>
      </c>
    </row>
    <row r="3364" spans="1:5" x14ac:dyDescent="0.2">
      <c r="A3364" s="26" t="s">
        <v>14296</v>
      </c>
      <c r="B3364" s="26" t="s">
        <v>21896</v>
      </c>
      <c r="C3364" s="26" t="s">
        <v>3</v>
      </c>
      <c r="D3364" s="26" t="s">
        <v>18023</v>
      </c>
      <c r="E3364" s="26" t="s">
        <v>21871</v>
      </c>
    </row>
    <row r="3365" spans="1:5" x14ac:dyDescent="0.2">
      <c r="A3365" s="26" t="s">
        <v>14297</v>
      </c>
      <c r="B3365" s="26" t="s">
        <v>21895</v>
      </c>
      <c r="C3365" s="26" t="s">
        <v>3</v>
      </c>
      <c r="D3365" s="26" t="s">
        <v>18023</v>
      </c>
      <c r="E3365" s="26" t="s">
        <v>21871</v>
      </c>
    </row>
    <row r="3366" spans="1:5" x14ac:dyDescent="0.2">
      <c r="A3366" s="26" t="s">
        <v>14298</v>
      </c>
      <c r="B3366" s="26" t="s">
        <v>21894</v>
      </c>
      <c r="C3366" s="26" t="s">
        <v>3</v>
      </c>
      <c r="D3366" s="26" t="s">
        <v>18023</v>
      </c>
      <c r="E3366" s="26" t="s">
        <v>21871</v>
      </c>
    </row>
    <row r="3367" spans="1:5" x14ac:dyDescent="0.2">
      <c r="A3367" s="26" t="s">
        <v>14299</v>
      </c>
      <c r="B3367" s="26" t="s">
        <v>21893</v>
      </c>
      <c r="C3367" s="26" t="s">
        <v>3</v>
      </c>
      <c r="D3367" s="26" t="s">
        <v>18023</v>
      </c>
      <c r="E3367" s="26" t="s">
        <v>21871</v>
      </c>
    </row>
    <row r="3368" spans="1:5" x14ac:dyDescent="0.2">
      <c r="A3368" s="26" t="s">
        <v>14268</v>
      </c>
      <c r="B3368" s="26" t="s">
        <v>21892</v>
      </c>
      <c r="C3368" s="26" t="s">
        <v>3</v>
      </c>
      <c r="D3368" s="26" t="s">
        <v>18023</v>
      </c>
      <c r="E3368" s="26" t="s">
        <v>21871</v>
      </c>
    </row>
    <row r="3369" spans="1:5" x14ac:dyDescent="0.2">
      <c r="A3369" s="26" t="s">
        <v>14300</v>
      </c>
      <c r="B3369" s="26" t="s">
        <v>21891</v>
      </c>
      <c r="C3369" s="26" t="s">
        <v>3</v>
      </c>
      <c r="D3369" s="26" t="s">
        <v>18023</v>
      </c>
      <c r="E3369" s="26" t="s">
        <v>21871</v>
      </c>
    </row>
    <row r="3370" spans="1:5" x14ac:dyDescent="0.2">
      <c r="A3370" s="26" t="s">
        <v>14301</v>
      </c>
      <c r="B3370" s="26" t="s">
        <v>21890</v>
      </c>
      <c r="C3370" s="26" t="s">
        <v>3</v>
      </c>
      <c r="D3370" s="26" t="s">
        <v>18023</v>
      </c>
      <c r="E3370" s="26" t="s">
        <v>21871</v>
      </c>
    </row>
    <row r="3371" spans="1:5" x14ac:dyDescent="0.2">
      <c r="A3371" s="26" t="s">
        <v>14302</v>
      </c>
      <c r="B3371" s="26" t="s">
        <v>21889</v>
      </c>
      <c r="C3371" s="26" t="s">
        <v>3</v>
      </c>
      <c r="D3371" s="26" t="s">
        <v>18023</v>
      </c>
      <c r="E3371" s="26" t="s">
        <v>21871</v>
      </c>
    </row>
    <row r="3372" spans="1:5" x14ac:dyDescent="0.2">
      <c r="A3372" s="26" t="s">
        <v>14303</v>
      </c>
      <c r="B3372" s="26" t="s">
        <v>21888</v>
      </c>
      <c r="C3372" s="26" t="s">
        <v>3</v>
      </c>
      <c r="D3372" s="26" t="s">
        <v>18023</v>
      </c>
      <c r="E3372" s="26" t="s">
        <v>21871</v>
      </c>
    </row>
    <row r="3373" spans="1:5" x14ac:dyDescent="0.2">
      <c r="A3373" s="26" t="s">
        <v>14304</v>
      </c>
      <c r="B3373" s="26" t="s">
        <v>21887</v>
      </c>
      <c r="C3373" s="26" t="s">
        <v>3</v>
      </c>
      <c r="D3373" s="26" t="s">
        <v>18023</v>
      </c>
      <c r="E3373" s="26" t="s">
        <v>21871</v>
      </c>
    </row>
    <row r="3374" spans="1:5" x14ac:dyDescent="0.2">
      <c r="A3374" s="26" t="s">
        <v>14305</v>
      </c>
      <c r="B3374" s="26" t="s">
        <v>21886</v>
      </c>
      <c r="C3374" s="26" t="s">
        <v>3</v>
      </c>
      <c r="D3374" s="26" t="s">
        <v>18023</v>
      </c>
      <c r="E3374" s="26" t="s">
        <v>21871</v>
      </c>
    </row>
    <row r="3375" spans="1:5" x14ac:dyDescent="0.2">
      <c r="A3375" s="26" t="s">
        <v>14306</v>
      </c>
      <c r="B3375" s="26" t="s">
        <v>21885</v>
      </c>
      <c r="C3375" s="26" t="s">
        <v>3</v>
      </c>
      <c r="D3375" s="26" t="s">
        <v>18023</v>
      </c>
      <c r="E3375" s="26" t="s">
        <v>21871</v>
      </c>
    </row>
    <row r="3376" spans="1:5" x14ac:dyDescent="0.2">
      <c r="A3376" s="26" t="s">
        <v>14307</v>
      </c>
      <c r="B3376" s="26" t="s">
        <v>21884</v>
      </c>
      <c r="C3376" s="26" t="s">
        <v>3</v>
      </c>
      <c r="D3376" s="26" t="s">
        <v>18023</v>
      </c>
      <c r="E3376" s="26" t="s">
        <v>21871</v>
      </c>
    </row>
    <row r="3377" spans="1:5" x14ac:dyDescent="0.2">
      <c r="A3377" s="26" t="s">
        <v>14308</v>
      </c>
      <c r="B3377" s="26" t="s">
        <v>21883</v>
      </c>
      <c r="C3377" s="26" t="s">
        <v>3</v>
      </c>
      <c r="D3377" s="26" t="s">
        <v>18023</v>
      </c>
      <c r="E3377" s="26" t="s">
        <v>21871</v>
      </c>
    </row>
    <row r="3378" spans="1:5" x14ac:dyDescent="0.2">
      <c r="A3378" s="26" t="s">
        <v>14309</v>
      </c>
      <c r="B3378" s="26" t="s">
        <v>21882</v>
      </c>
      <c r="C3378" s="26" t="s">
        <v>3</v>
      </c>
      <c r="D3378" s="26" t="s">
        <v>18023</v>
      </c>
      <c r="E3378" s="26" t="s">
        <v>21871</v>
      </c>
    </row>
    <row r="3379" spans="1:5" x14ac:dyDescent="0.2">
      <c r="A3379" s="26" t="s">
        <v>14310</v>
      </c>
      <c r="B3379" s="26" t="s">
        <v>21881</v>
      </c>
      <c r="C3379" s="26" t="s">
        <v>3</v>
      </c>
      <c r="D3379" s="26" t="s">
        <v>18023</v>
      </c>
      <c r="E3379" s="26" t="s">
        <v>21871</v>
      </c>
    </row>
    <row r="3380" spans="1:5" x14ac:dyDescent="0.2">
      <c r="A3380" s="26" t="s">
        <v>14311</v>
      </c>
      <c r="B3380" s="26" t="s">
        <v>21880</v>
      </c>
      <c r="C3380" s="26" t="s">
        <v>3</v>
      </c>
      <c r="D3380" s="26" t="s">
        <v>18023</v>
      </c>
      <c r="E3380" s="26" t="s">
        <v>21871</v>
      </c>
    </row>
    <row r="3381" spans="1:5" x14ac:dyDescent="0.2">
      <c r="A3381" s="26" t="s">
        <v>14312</v>
      </c>
      <c r="B3381" s="26" t="s">
        <v>21879</v>
      </c>
      <c r="C3381" s="26" t="s">
        <v>3</v>
      </c>
      <c r="D3381" s="26" t="s">
        <v>18023</v>
      </c>
      <c r="E3381" s="26" t="s">
        <v>21871</v>
      </c>
    </row>
    <row r="3382" spans="1:5" x14ac:dyDescent="0.2">
      <c r="A3382" s="26" t="s">
        <v>14313</v>
      </c>
      <c r="B3382" s="26" t="s">
        <v>21878</v>
      </c>
      <c r="C3382" s="26" t="s">
        <v>3</v>
      </c>
      <c r="D3382" s="26" t="s">
        <v>18023</v>
      </c>
      <c r="E3382" s="26" t="s">
        <v>21871</v>
      </c>
    </row>
    <row r="3383" spans="1:5" x14ac:dyDescent="0.2">
      <c r="A3383" s="26" t="s">
        <v>14314</v>
      </c>
      <c r="B3383" s="26" t="s">
        <v>21877</v>
      </c>
      <c r="C3383" s="26" t="s">
        <v>3</v>
      </c>
      <c r="D3383" s="26" t="s">
        <v>18023</v>
      </c>
      <c r="E3383" s="26" t="s">
        <v>21871</v>
      </c>
    </row>
    <row r="3384" spans="1:5" x14ac:dyDescent="0.2">
      <c r="A3384" s="26" t="s">
        <v>14315</v>
      </c>
      <c r="B3384" s="26" t="s">
        <v>21876</v>
      </c>
      <c r="C3384" s="26" t="s">
        <v>3</v>
      </c>
      <c r="D3384" s="26" t="s">
        <v>18023</v>
      </c>
      <c r="E3384" s="26" t="s">
        <v>21871</v>
      </c>
    </row>
    <row r="3385" spans="1:5" x14ac:dyDescent="0.2">
      <c r="A3385" s="26" t="s">
        <v>14316</v>
      </c>
      <c r="B3385" s="26" t="s">
        <v>21875</v>
      </c>
      <c r="C3385" s="26" t="s">
        <v>3</v>
      </c>
      <c r="D3385" s="26" t="s">
        <v>18023</v>
      </c>
      <c r="E3385" s="26" t="s">
        <v>21871</v>
      </c>
    </row>
    <row r="3386" spans="1:5" x14ac:dyDescent="0.2">
      <c r="A3386" s="26" t="s">
        <v>14317</v>
      </c>
      <c r="B3386" s="26" t="s">
        <v>21874</v>
      </c>
      <c r="C3386" s="26" t="s">
        <v>3</v>
      </c>
      <c r="D3386" s="26" t="s">
        <v>18023</v>
      </c>
      <c r="E3386" s="26" t="s">
        <v>21871</v>
      </c>
    </row>
    <row r="3387" spans="1:5" x14ac:dyDescent="0.2">
      <c r="A3387" s="26" t="s">
        <v>14318</v>
      </c>
      <c r="B3387" s="26" t="s">
        <v>21873</v>
      </c>
      <c r="C3387" s="26" t="s">
        <v>3</v>
      </c>
      <c r="D3387" s="26" t="s">
        <v>18023</v>
      </c>
      <c r="E3387" s="26" t="s">
        <v>21871</v>
      </c>
    </row>
    <row r="3388" spans="1:5" x14ac:dyDescent="0.2">
      <c r="A3388" s="26" t="s">
        <v>14319</v>
      </c>
      <c r="B3388" s="26" t="s">
        <v>21872</v>
      </c>
      <c r="C3388" s="26" t="s">
        <v>3</v>
      </c>
      <c r="D3388" s="26" t="s">
        <v>18023</v>
      </c>
      <c r="E3388" s="26" t="s">
        <v>21871</v>
      </c>
    </row>
    <row r="3389" spans="1:5" x14ac:dyDescent="0.2">
      <c r="A3389" s="25" t="s">
        <v>16</v>
      </c>
      <c r="B3389" s="25"/>
      <c r="C3389" s="25"/>
      <c r="D3389" s="25"/>
      <c r="E3389" s="25"/>
    </row>
    <row r="3390" spans="1:5" x14ac:dyDescent="0.2">
      <c r="A3390" s="26" t="s">
        <v>14320</v>
      </c>
      <c r="B3390" s="26" t="s">
        <v>21870</v>
      </c>
      <c r="C3390" s="26" t="s">
        <v>4</v>
      </c>
      <c r="D3390" s="26" t="s">
        <v>17999</v>
      </c>
      <c r="E3390" s="26" t="s">
        <v>21389</v>
      </c>
    </row>
    <row r="3391" spans="1:5" x14ac:dyDescent="0.2">
      <c r="A3391" s="26" t="s">
        <v>14321</v>
      </c>
      <c r="B3391" s="26" t="s">
        <v>21869</v>
      </c>
      <c r="C3391" s="26" t="s">
        <v>4</v>
      </c>
      <c r="D3391" s="26" t="s">
        <v>17999</v>
      </c>
      <c r="E3391" s="26" t="s">
        <v>21389</v>
      </c>
    </row>
    <row r="3392" spans="1:5" x14ac:dyDescent="0.2">
      <c r="A3392" s="26" t="s">
        <v>14322</v>
      </c>
      <c r="B3392" s="26" t="s">
        <v>21868</v>
      </c>
      <c r="C3392" s="26" t="s">
        <v>4</v>
      </c>
      <c r="D3392" s="26" t="s">
        <v>17999</v>
      </c>
      <c r="E3392" s="26" t="s">
        <v>21389</v>
      </c>
    </row>
    <row r="3393" spans="1:5" x14ac:dyDescent="0.2">
      <c r="A3393" s="26" t="s">
        <v>14323</v>
      </c>
      <c r="B3393" s="26" t="s">
        <v>21867</v>
      </c>
      <c r="C3393" s="26" t="s">
        <v>4</v>
      </c>
      <c r="D3393" s="26" t="s">
        <v>17999</v>
      </c>
      <c r="E3393" s="26" t="s">
        <v>21389</v>
      </c>
    </row>
    <row r="3394" spans="1:5" x14ac:dyDescent="0.2">
      <c r="A3394" s="26" t="s">
        <v>14324</v>
      </c>
      <c r="B3394" s="26" t="s">
        <v>21866</v>
      </c>
      <c r="C3394" s="26" t="s">
        <v>4</v>
      </c>
      <c r="D3394" s="26" t="s">
        <v>17999</v>
      </c>
      <c r="E3394" s="26" t="s">
        <v>21389</v>
      </c>
    </row>
    <row r="3395" spans="1:5" x14ac:dyDescent="0.2">
      <c r="A3395" s="26" t="s">
        <v>14325</v>
      </c>
      <c r="B3395" s="26" t="s">
        <v>21865</v>
      </c>
      <c r="C3395" s="26" t="s">
        <v>4</v>
      </c>
      <c r="D3395" s="26" t="s">
        <v>17999</v>
      </c>
      <c r="E3395" s="26" t="s">
        <v>21389</v>
      </c>
    </row>
    <row r="3396" spans="1:5" x14ac:dyDescent="0.2">
      <c r="A3396" s="26" t="s">
        <v>14326</v>
      </c>
      <c r="B3396" s="26" t="s">
        <v>21864</v>
      </c>
      <c r="C3396" s="26" t="s">
        <v>4</v>
      </c>
      <c r="D3396" s="26" t="s">
        <v>17999</v>
      </c>
      <c r="E3396" s="26" t="s">
        <v>21389</v>
      </c>
    </row>
    <row r="3397" spans="1:5" x14ac:dyDescent="0.2">
      <c r="A3397" s="26" t="s">
        <v>14327</v>
      </c>
      <c r="B3397" s="26" t="s">
        <v>21863</v>
      </c>
      <c r="C3397" s="26" t="s">
        <v>4</v>
      </c>
      <c r="D3397" s="26" t="s">
        <v>17999</v>
      </c>
      <c r="E3397" s="26" t="s">
        <v>21389</v>
      </c>
    </row>
    <row r="3398" spans="1:5" x14ac:dyDescent="0.2">
      <c r="A3398" s="26" t="s">
        <v>14328</v>
      </c>
      <c r="B3398" s="26" t="s">
        <v>21862</v>
      </c>
      <c r="C3398" s="26" t="s">
        <v>4</v>
      </c>
      <c r="D3398" s="26" t="s">
        <v>17999</v>
      </c>
      <c r="E3398" s="26" t="s">
        <v>21389</v>
      </c>
    </row>
    <row r="3399" spans="1:5" x14ac:dyDescent="0.2">
      <c r="A3399" s="26" t="s">
        <v>14329</v>
      </c>
      <c r="B3399" s="26" t="s">
        <v>21861</v>
      </c>
      <c r="C3399" s="26" t="s">
        <v>4</v>
      </c>
      <c r="D3399" s="26" t="s">
        <v>17999</v>
      </c>
      <c r="E3399" s="26" t="s">
        <v>21389</v>
      </c>
    </row>
    <row r="3400" spans="1:5" x14ac:dyDescent="0.2">
      <c r="A3400" s="26" t="s">
        <v>14330</v>
      </c>
      <c r="B3400" s="26" t="s">
        <v>21860</v>
      </c>
      <c r="C3400" s="26" t="s">
        <v>4</v>
      </c>
      <c r="D3400" s="26" t="s">
        <v>17999</v>
      </c>
      <c r="E3400" s="26" t="s">
        <v>21389</v>
      </c>
    </row>
    <row r="3401" spans="1:5" x14ac:dyDescent="0.2">
      <c r="A3401" s="26" t="s">
        <v>14331</v>
      </c>
      <c r="B3401" s="26" t="s">
        <v>21859</v>
      </c>
      <c r="C3401" s="26" t="s">
        <v>4</v>
      </c>
      <c r="D3401" s="26" t="s">
        <v>17999</v>
      </c>
      <c r="E3401" s="26" t="s">
        <v>21389</v>
      </c>
    </row>
    <row r="3402" spans="1:5" x14ac:dyDescent="0.2">
      <c r="A3402" s="26" t="s">
        <v>14332</v>
      </c>
      <c r="B3402" s="26" t="s">
        <v>21858</v>
      </c>
      <c r="C3402" s="26" t="s">
        <v>4</v>
      </c>
      <c r="D3402" s="26" t="s">
        <v>17999</v>
      </c>
      <c r="E3402" s="26" t="s">
        <v>21389</v>
      </c>
    </row>
    <row r="3403" spans="1:5" x14ac:dyDescent="0.2">
      <c r="A3403" s="26" t="s">
        <v>14333</v>
      </c>
      <c r="B3403" s="26" t="s">
        <v>21857</v>
      </c>
      <c r="C3403" s="26" t="s">
        <v>4</v>
      </c>
      <c r="D3403" s="26" t="s">
        <v>17999</v>
      </c>
      <c r="E3403" s="26" t="s">
        <v>21389</v>
      </c>
    </row>
    <row r="3404" spans="1:5" x14ac:dyDescent="0.2">
      <c r="A3404" s="26" t="s">
        <v>14334</v>
      </c>
      <c r="B3404" s="26" t="s">
        <v>21856</v>
      </c>
      <c r="C3404" s="26" t="s">
        <v>4</v>
      </c>
      <c r="D3404" s="26" t="s">
        <v>17999</v>
      </c>
      <c r="E3404" s="26" t="s">
        <v>21389</v>
      </c>
    </row>
    <row r="3405" spans="1:5" x14ac:dyDescent="0.2">
      <c r="A3405" s="26" t="s">
        <v>14335</v>
      </c>
      <c r="B3405" s="26" t="s">
        <v>21855</v>
      </c>
      <c r="C3405" s="26" t="s">
        <v>4</v>
      </c>
      <c r="D3405" s="26" t="s">
        <v>17999</v>
      </c>
      <c r="E3405" s="26" t="s">
        <v>21389</v>
      </c>
    </row>
    <row r="3406" spans="1:5" x14ac:dyDescent="0.2">
      <c r="A3406" s="26" t="s">
        <v>14336</v>
      </c>
      <c r="B3406" s="26" t="s">
        <v>21854</v>
      </c>
      <c r="C3406" s="26" t="s">
        <v>4</v>
      </c>
      <c r="D3406" s="26" t="s">
        <v>17999</v>
      </c>
      <c r="E3406" s="26" t="s">
        <v>21389</v>
      </c>
    </row>
    <row r="3407" spans="1:5" x14ac:dyDescent="0.2">
      <c r="A3407" s="26" t="s">
        <v>14337</v>
      </c>
      <c r="B3407" s="26" t="s">
        <v>21853</v>
      </c>
      <c r="C3407" s="26" t="s">
        <v>4</v>
      </c>
      <c r="D3407" s="26" t="s">
        <v>17999</v>
      </c>
      <c r="E3407" s="26" t="s">
        <v>21389</v>
      </c>
    </row>
    <row r="3408" spans="1:5" x14ac:dyDescent="0.2">
      <c r="A3408" s="26" t="s">
        <v>14338</v>
      </c>
      <c r="B3408" s="26" t="s">
        <v>21852</v>
      </c>
      <c r="C3408" s="26" t="s">
        <v>4</v>
      </c>
      <c r="D3408" s="26" t="s">
        <v>17999</v>
      </c>
      <c r="E3408" s="26" t="s">
        <v>21389</v>
      </c>
    </row>
    <row r="3409" spans="1:5" x14ac:dyDescent="0.2">
      <c r="A3409" s="26" t="s">
        <v>21851</v>
      </c>
      <c r="B3409" s="26" t="s">
        <v>21850</v>
      </c>
      <c r="C3409" s="26" t="s">
        <v>4</v>
      </c>
      <c r="D3409" s="26" t="s">
        <v>17999</v>
      </c>
      <c r="E3409" s="26" t="s">
        <v>21389</v>
      </c>
    </row>
    <row r="3410" spans="1:5" x14ac:dyDescent="0.2">
      <c r="A3410" s="26" t="s">
        <v>14339</v>
      </c>
      <c r="B3410" s="26" t="s">
        <v>21849</v>
      </c>
      <c r="C3410" s="26" t="s">
        <v>4</v>
      </c>
      <c r="D3410" s="26" t="s">
        <v>17999</v>
      </c>
      <c r="E3410" s="26" t="s">
        <v>21389</v>
      </c>
    </row>
    <row r="3411" spans="1:5" x14ac:dyDescent="0.2">
      <c r="A3411" s="26" t="s">
        <v>14340</v>
      </c>
      <c r="B3411" s="26" t="s">
        <v>21848</v>
      </c>
      <c r="C3411" s="26" t="s">
        <v>4</v>
      </c>
      <c r="D3411" s="26" t="s">
        <v>17999</v>
      </c>
      <c r="E3411" s="26" t="s">
        <v>21389</v>
      </c>
    </row>
    <row r="3412" spans="1:5" x14ac:dyDescent="0.2">
      <c r="A3412" s="26" t="s">
        <v>14341</v>
      </c>
      <c r="B3412" s="26" t="s">
        <v>21847</v>
      </c>
      <c r="C3412" s="26" t="s">
        <v>4</v>
      </c>
      <c r="D3412" s="26" t="s">
        <v>17999</v>
      </c>
      <c r="E3412" s="26" t="s">
        <v>21389</v>
      </c>
    </row>
    <row r="3413" spans="1:5" x14ac:dyDescent="0.2">
      <c r="A3413" s="26" t="s">
        <v>14342</v>
      </c>
      <c r="B3413" s="26" t="s">
        <v>21846</v>
      </c>
      <c r="C3413" s="26" t="s">
        <v>4</v>
      </c>
      <c r="D3413" s="26" t="s">
        <v>17999</v>
      </c>
      <c r="E3413" s="26" t="s">
        <v>21389</v>
      </c>
    </row>
    <row r="3414" spans="1:5" x14ac:dyDescent="0.2">
      <c r="A3414" s="26" t="s">
        <v>21845</v>
      </c>
      <c r="B3414" s="26" t="s">
        <v>21844</v>
      </c>
      <c r="C3414" s="26" t="s">
        <v>3</v>
      </c>
      <c r="D3414" s="26" t="s">
        <v>18023</v>
      </c>
      <c r="E3414" s="26" t="s">
        <v>21389</v>
      </c>
    </row>
    <row r="3415" spans="1:5" x14ac:dyDescent="0.2">
      <c r="A3415" s="26" t="s">
        <v>14343</v>
      </c>
      <c r="B3415" s="26" t="s">
        <v>21843</v>
      </c>
      <c r="C3415" s="26" t="s">
        <v>4</v>
      </c>
      <c r="D3415" s="26" t="s">
        <v>17999</v>
      </c>
      <c r="E3415" s="26" t="s">
        <v>21389</v>
      </c>
    </row>
    <row r="3416" spans="1:5" x14ac:dyDescent="0.2">
      <c r="A3416" s="26" t="s">
        <v>14344</v>
      </c>
      <c r="B3416" s="26" t="s">
        <v>21842</v>
      </c>
      <c r="C3416" s="26" t="s">
        <v>4</v>
      </c>
      <c r="D3416" s="26" t="s">
        <v>17999</v>
      </c>
      <c r="E3416" s="26" t="s">
        <v>21389</v>
      </c>
    </row>
    <row r="3417" spans="1:5" x14ac:dyDescent="0.2">
      <c r="A3417" s="26" t="s">
        <v>14345</v>
      </c>
      <c r="B3417" s="26" t="s">
        <v>21841</v>
      </c>
      <c r="C3417" s="26" t="s">
        <v>3</v>
      </c>
      <c r="D3417" s="26" t="s">
        <v>18023</v>
      </c>
      <c r="E3417" s="26" t="s">
        <v>21389</v>
      </c>
    </row>
    <row r="3418" spans="1:5" x14ac:dyDescent="0.2">
      <c r="A3418" s="26" t="s">
        <v>14346</v>
      </c>
      <c r="B3418" s="26" t="s">
        <v>21840</v>
      </c>
      <c r="C3418" s="26" t="s">
        <v>4</v>
      </c>
      <c r="D3418" s="26" t="s">
        <v>17999</v>
      </c>
      <c r="E3418" s="26" t="s">
        <v>21389</v>
      </c>
    </row>
    <row r="3419" spans="1:5" x14ac:dyDescent="0.2">
      <c r="A3419" s="26" t="s">
        <v>14347</v>
      </c>
      <c r="B3419" s="26" t="s">
        <v>21839</v>
      </c>
      <c r="C3419" s="26" t="s">
        <v>4</v>
      </c>
      <c r="D3419" s="26" t="s">
        <v>17999</v>
      </c>
      <c r="E3419" s="26" t="s">
        <v>21389</v>
      </c>
    </row>
    <row r="3420" spans="1:5" x14ac:dyDescent="0.2">
      <c r="A3420" s="26" t="s">
        <v>14348</v>
      </c>
      <c r="B3420" s="26" t="s">
        <v>21838</v>
      </c>
      <c r="C3420" s="26" t="s">
        <v>4</v>
      </c>
      <c r="D3420" s="26" t="s">
        <v>17999</v>
      </c>
      <c r="E3420" s="26" t="s">
        <v>21389</v>
      </c>
    </row>
    <row r="3421" spans="1:5" x14ac:dyDescent="0.2">
      <c r="A3421" s="26" t="s">
        <v>14349</v>
      </c>
      <c r="B3421" s="26" t="s">
        <v>21837</v>
      </c>
      <c r="C3421" s="26" t="s">
        <v>4</v>
      </c>
      <c r="D3421" s="26" t="s">
        <v>17999</v>
      </c>
      <c r="E3421" s="26" t="s">
        <v>21389</v>
      </c>
    </row>
    <row r="3422" spans="1:5" x14ac:dyDescent="0.2">
      <c r="A3422" s="26" t="s">
        <v>14350</v>
      </c>
      <c r="B3422" s="26" t="s">
        <v>21836</v>
      </c>
      <c r="C3422" s="26" t="s">
        <v>4</v>
      </c>
      <c r="D3422" s="26" t="s">
        <v>17999</v>
      </c>
      <c r="E3422" s="26" t="s">
        <v>21389</v>
      </c>
    </row>
    <row r="3423" spans="1:5" x14ac:dyDescent="0.2">
      <c r="A3423" s="26" t="s">
        <v>14351</v>
      </c>
      <c r="B3423" s="26" t="s">
        <v>21835</v>
      </c>
      <c r="C3423" s="26" t="s">
        <v>4</v>
      </c>
      <c r="D3423" s="26" t="s">
        <v>17999</v>
      </c>
      <c r="E3423" s="26" t="s">
        <v>21389</v>
      </c>
    </row>
    <row r="3424" spans="1:5" x14ac:dyDescent="0.2">
      <c r="A3424" s="26" t="s">
        <v>21834</v>
      </c>
      <c r="B3424" s="26" t="s">
        <v>21833</v>
      </c>
      <c r="C3424" s="26" t="s">
        <v>4</v>
      </c>
      <c r="D3424" s="26" t="s">
        <v>17999</v>
      </c>
      <c r="E3424" s="26" t="s">
        <v>21389</v>
      </c>
    </row>
    <row r="3425" spans="1:5" x14ac:dyDescent="0.2">
      <c r="A3425" s="26" t="s">
        <v>14352</v>
      </c>
      <c r="B3425" s="26" t="s">
        <v>21832</v>
      </c>
      <c r="C3425" s="26" t="s">
        <v>4</v>
      </c>
      <c r="D3425" s="26" t="s">
        <v>17999</v>
      </c>
      <c r="E3425" s="26" t="s">
        <v>21389</v>
      </c>
    </row>
    <row r="3426" spans="1:5" x14ac:dyDescent="0.2">
      <c r="A3426" s="26" t="s">
        <v>14353</v>
      </c>
      <c r="B3426" s="26" t="s">
        <v>21831</v>
      </c>
      <c r="C3426" s="26" t="s">
        <v>4</v>
      </c>
      <c r="D3426" s="26" t="s">
        <v>17999</v>
      </c>
      <c r="E3426" s="26" t="s">
        <v>21389</v>
      </c>
    </row>
    <row r="3427" spans="1:5" x14ac:dyDescent="0.2">
      <c r="A3427" s="26" t="s">
        <v>14354</v>
      </c>
      <c r="B3427" s="26" t="s">
        <v>21830</v>
      </c>
      <c r="C3427" s="26" t="s">
        <v>4</v>
      </c>
      <c r="D3427" s="26" t="s">
        <v>17999</v>
      </c>
      <c r="E3427" s="26" t="s">
        <v>21389</v>
      </c>
    </row>
    <row r="3428" spans="1:5" x14ac:dyDescent="0.2">
      <c r="A3428" s="26" t="s">
        <v>14355</v>
      </c>
      <c r="B3428" s="26" t="s">
        <v>21829</v>
      </c>
      <c r="C3428" s="26" t="s">
        <v>4</v>
      </c>
      <c r="D3428" s="26" t="s">
        <v>17999</v>
      </c>
      <c r="E3428" s="26" t="s">
        <v>21389</v>
      </c>
    </row>
    <row r="3429" spans="1:5" x14ac:dyDescent="0.2">
      <c r="A3429" s="26" t="s">
        <v>14356</v>
      </c>
      <c r="B3429" s="26" t="s">
        <v>21828</v>
      </c>
      <c r="C3429" s="26" t="s">
        <v>4</v>
      </c>
      <c r="D3429" s="26" t="s">
        <v>17999</v>
      </c>
      <c r="E3429" s="26" t="s">
        <v>21389</v>
      </c>
    </row>
    <row r="3430" spans="1:5" x14ac:dyDescent="0.2">
      <c r="A3430" s="26" t="s">
        <v>14357</v>
      </c>
      <c r="B3430" s="26" t="s">
        <v>21827</v>
      </c>
      <c r="C3430" s="26" t="s">
        <v>4</v>
      </c>
      <c r="D3430" s="26" t="s">
        <v>17999</v>
      </c>
      <c r="E3430" s="26" t="s">
        <v>21389</v>
      </c>
    </row>
    <row r="3431" spans="1:5" x14ac:dyDescent="0.2">
      <c r="A3431" s="26" t="s">
        <v>14358</v>
      </c>
      <c r="B3431" s="26" t="s">
        <v>21826</v>
      </c>
      <c r="C3431" s="26" t="s">
        <v>4</v>
      </c>
      <c r="D3431" s="26" t="s">
        <v>17999</v>
      </c>
      <c r="E3431" s="26" t="s">
        <v>21389</v>
      </c>
    </row>
    <row r="3432" spans="1:5" x14ac:dyDescent="0.2">
      <c r="A3432" s="26" t="s">
        <v>14359</v>
      </c>
      <c r="B3432" s="26" t="s">
        <v>21825</v>
      </c>
      <c r="C3432" s="26" t="s">
        <v>4</v>
      </c>
      <c r="D3432" s="26" t="s">
        <v>17999</v>
      </c>
      <c r="E3432" s="26" t="s">
        <v>21389</v>
      </c>
    </row>
    <row r="3433" spans="1:5" x14ac:dyDescent="0.2">
      <c r="A3433" s="26" t="s">
        <v>14360</v>
      </c>
      <c r="B3433" s="26" t="s">
        <v>21824</v>
      </c>
      <c r="C3433" s="26" t="s">
        <v>4</v>
      </c>
      <c r="D3433" s="26" t="s">
        <v>17999</v>
      </c>
      <c r="E3433" s="26" t="s">
        <v>21389</v>
      </c>
    </row>
    <row r="3434" spans="1:5" x14ac:dyDescent="0.2">
      <c r="A3434" s="26" t="s">
        <v>14361</v>
      </c>
      <c r="B3434" s="26" t="s">
        <v>21823</v>
      </c>
      <c r="C3434" s="26" t="s">
        <v>4</v>
      </c>
      <c r="D3434" s="26" t="s">
        <v>17999</v>
      </c>
      <c r="E3434" s="26" t="s">
        <v>21389</v>
      </c>
    </row>
    <row r="3435" spans="1:5" x14ac:dyDescent="0.2">
      <c r="A3435" s="26" t="s">
        <v>14362</v>
      </c>
      <c r="B3435" s="26" t="s">
        <v>21822</v>
      </c>
      <c r="C3435" s="26" t="s">
        <v>4</v>
      </c>
      <c r="D3435" s="26" t="s">
        <v>17999</v>
      </c>
      <c r="E3435" s="26" t="s">
        <v>21389</v>
      </c>
    </row>
    <row r="3436" spans="1:5" x14ac:dyDescent="0.2">
      <c r="A3436" s="26" t="s">
        <v>14363</v>
      </c>
      <c r="B3436" s="26" t="s">
        <v>21821</v>
      </c>
      <c r="C3436" s="26" t="s">
        <v>4</v>
      </c>
      <c r="D3436" s="26" t="s">
        <v>17999</v>
      </c>
      <c r="E3436" s="26" t="s">
        <v>21389</v>
      </c>
    </row>
    <row r="3437" spans="1:5" x14ac:dyDescent="0.2">
      <c r="A3437" s="26" t="s">
        <v>14364</v>
      </c>
      <c r="B3437" s="26" t="s">
        <v>21820</v>
      </c>
      <c r="C3437" s="26" t="s">
        <v>4</v>
      </c>
      <c r="D3437" s="26" t="s">
        <v>17999</v>
      </c>
      <c r="E3437" s="26" t="s">
        <v>21389</v>
      </c>
    </row>
    <row r="3438" spans="1:5" x14ac:dyDescent="0.2">
      <c r="A3438" s="26" t="s">
        <v>14365</v>
      </c>
      <c r="B3438" s="26" t="s">
        <v>21819</v>
      </c>
      <c r="C3438" s="26" t="s">
        <v>4</v>
      </c>
      <c r="D3438" s="26" t="s">
        <v>17999</v>
      </c>
      <c r="E3438" s="26" t="s">
        <v>21389</v>
      </c>
    </row>
    <row r="3439" spans="1:5" x14ac:dyDescent="0.2">
      <c r="A3439" s="26" t="s">
        <v>14366</v>
      </c>
      <c r="B3439" s="26" t="s">
        <v>21818</v>
      </c>
      <c r="C3439" s="26" t="s">
        <v>4</v>
      </c>
      <c r="D3439" s="26" t="s">
        <v>17999</v>
      </c>
      <c r="E3439" s="26" t="s">
        <v>21389</v>
      </c>
    </row>
    <row r="3440" spans="1:5" x14ac:dyDescent="0.2">
      <c r="A3440" s="26" t="s">
        <v>14367</v>
      </c>
      <c r="B3440" s="26" t="s">
        <v>21817</v>
      </c>
      <c r="C3440" s="26" t="s">
        <v>4</v>
      </c>
      <c r="D3440" s="26" t="s">
        <v>17999</v>
      </c>
      <c r="E3440" s="26" t="s">
        <v>21389</v>
      </c>
    </row>
    <row r="3441" spans="1:5" x14ac:dyDescent="0.2">
      <c r="A3441" s="26" t="s">
        <v>14368</v>
      </c>
      <c r="B3441" s="26" t="s">
        <v>21816</v>
      </c>
      <c r="C3441" s="26" t="s">
        <v>4</v>
      </c>
      <c r="D3441" s="26" t="s">
        <v>17999</v>
      </c>
      <c r="E3441" s="26" t="s">
        <v>21389</v>
      </c>
    </row>
    <row r="3442" spans="1:5" x14ac:dyDescent="0.2">
      <c r="A3442" s="26" t="s">
        <v>14369</v>
      </c>
      <c r="B3442" s="26" t="s">
        <v>21815</v>
      </c>
      <c r="C3442" s="26" t="s">
        <v>4</v>
      </c>
      <c r="D3442" s="26" t="s">
        <v>17999</v>
      </c>
      <c r="E3442" s="26" t="s">
        <v>21389</v>
      </c>
    </row>
    <row r="3443" spans="1:5" x14ac:dyDescent="0.2">
      <c r="A3443" s="26" t="s">
        <v>21814</v>
      </c>
      <c r="B3443" s="26" t="s">
        <v>21813</v>
      </c>
      <c r="C3443" s="26" t="s">
        <v>4</v>
      </c>
      <c r="D3443" s="26" t="s">
        <v>17999</v>
      </c>
      <c r="E3443" s="26" t="s">
        <v>21389</v>
      </c>
    </row>
    <row r="3444" spans="1:5" x14ac:dyDescent="0.2">
      <c r="A3444" s="26" t="s">
        <v>14370</v>
      </c>
      <c r="B3444" s="26" t="s">
        <v>21812</v>
      </c>
      <c r="C3444" s="26" t="s">
        <v>4</v>
      </c>
      <c r="D3444" s="26" t="s">
        <v>17999</v>
      </c>
      <c r="E3444" s="26" t="s">
        <v>21389</v>
      </c>
    </row>
    <row r="3445" spans="1:5" x14ac:dyDescent="0.2">
      <c r="A3445" s="26" t="s">
        <v>14371</v>
      </c>
      <c r="B3445" s="26" t="s">
        <v>21811</v>
      </c>
      <c r="C3445" s="26" t="s">
        <v>3</v>
      </c>
      <c r="D3445" s="26" t="s">
        <v>18023</v>
      </c>
      <c r="E3445" s="26" t="s">
        <v>21389</v>
      </c>
    </row>
    <row r="3446" spans="1:5" x14ac:dyDescent="0.2">
      <c r="A3446" s="26" t="s">
        <v>14372</v>
      </c>
      <c r="B3446" s="26" t="s">
        <v>21810</v>
      </c>
      <c r="C3446" s="26" t="s">
        <v>4</v>
      </c>
      <c r="D3446" s="26" t="s">
        <v>17999</v>
      </c>
      <c r="E3446" s="26" t="s">
        <v>21389</v>
      </c>
    </row>
    <row r="3447" spans="1:5" x14ac:dyDescent="0.2">
      <c r="A3447" s="26" t="s">
        <v>14373</v>
      </c>
      <c r="B3447" s="26" t="s">
        <v>21809</v>
      </c>
      <c r="C3447" s="26" t="s">
        <v>4</v>
      </c>
      <c r="D3447" s="26" t="s">
        <v>17999</v>
      </c>
      <c r="E3447" s="26" t="s">
        <v>21389</v>
      </c>
    </row>
    <row r="3448" spans="1:5" x14ac:dyDescent="0.2">
      <c r="A3448" s="26" t="s">
        <v>14374</v>
      </c>
      <c r="B3448" s="26" t="s">
        <v>21808</v>
      </c>
      <c r="C3448" s="26" t="s">
        <v>4</v>
      </c>
      <c r="D3448" s="26" t="s">
        <v>17999</v>
      </c>
      <c r="E3448" s="26" t="s">
        <v>21389</v>
      </c>
    </row>
    <row r="3449" spans="1:5" x14ac:dyDescent="0.2">
      <c r="A3449" s="26" t="s">
        <v>14375</v>
      </c>
      <c r="B3449" s="26" t="s">
        <v>21807</v>
      </c>
      <c r="C3449" s="26" t="s">
        <v>4</v>
      </c>
      <c r="D3449" s="26" t="s">
        <v>17999</v>
      </c>
      <c r="E3449" s="26" t="s">
        <v>21389</v>
      </c>
    </row>
    <row r="3450" spans="1:5" x14ac:dyDescent="0.2">
      <c r="A3450" s="26" t="s">
        <v>14376</v>
      </c>
      <c r="B3450" s="26" t="s">
        <v>21806</v>
      </c>
      <c r="C3450" s="26" t="s">
        <v>3</v>
      </c>
      <c r="D3450" s="26" t="s">
        <v>18023</v>
      </c>
      <c r="E3450" s="26" t="s">
        <v>21389</v>
      </c>
    </row>
    <row r="3451" spans="1:5" x14ac:dyDescent="0.2">
      <c r="A3451" s="26" t="s">
        <v>14377</v>
      </c>
      <c r="B3451" s="26" t="s">
        <v>21805</v>
      </c>
      <c r="C3451" s="26" t="s">
        <v>4</v>
      </c>
      <c r="D3451" s="26" t="s">
        <v>17999</v>
      </c>
      <c r="E3451" s="26" t="s">
        <v>21389</v>
      </c>
    </row>
    <row r="3452" spans="1:5" x14ac:dyDescent="0.2">
      <c r="A3452" s="26" t="s">
        <v>14378</v>
      </c>
      <c r="B3452" s="26" t="s">
        <v>21804</v>
      </c>
      <c r="C3452" s="26" t="s">
        <v>3</v>
      </c>
      <c r="D3452" s="26" t="s">
        <v>18023</v>
      </c>
      <c r="E3452" s="26" t="s">
        <v>21389</v>
      </c>
    </row>
    <row r="3453" spans="1:5" x14ac:dyDescent="0.2">
      <c r="A3453" s="26" t="s">
        <v>14379</v>
      </c>
      <c r="B3453" s="26" t="s">
        <v>21803</v>
      </c>
      <c r="C3453" s="26" t="s">
        <v>3</v>
      </c>
      <c r="D3453" s="26" t="s">
        <v>18023</v>
      </c>
      <c r="E3453" s="26" t="s">
        <v>21389</v>
      </c>
    </row>
    <row r="3454" spans="1:5" x14ac:dyDescent="0.2">
      <c r="A3454" s="26" t="s">
        <v>14380</v>
      </c>
      <c r="B3454" s="26" t="s">
        <v>21802</v>
      </c>
      <c r="C3454" s="26" t="s">
        <v>4</v>
      </c>
      <c r="D3454" s="26" t="s">
        <v>17999</v>
      </c>
      <c r="E3454" s="26" t="s">
        <v>21389</v>
      </c>
    </row>
    <row r="3455" spans="1:5" x14ac:dyDescent="0.2">
      <c r="A3455" s="26" t="s">
        <v>14381</v>
      </c>
      <c r="B3455" s="26" t="s">
        <v>21801</v>
      </c>
      <c r="C3455" s="26" t="s">
        <v>4</v>
      </c>
      <c r="D3455" s="26" t="s">
        <v>17999</v>
      </c>
      <c r="E3455" s="26" t="s">
        <v>21389</v>
      </c>
    </row>
    <row r="3456" spans="1:5" x14ac:dyDescent="0.2">
      <c r="A3456" s="26" t="s">
        <v>14382</v>
      </c>
      <c r="B3456" s="26" t="s">
        <v>21800</v>
      </c>
      <c r="C3456" s="26" t="s">
        <v>3</v>
      </c>
      <c r="D3456" s="26" t="s">
        <v>18023</v>
      </c>
      <c r="E3456" s="26" t="s">
        <v>21389</v>
      </c>
    </row>
    <row r="3457" spans="1:5" x14ac:dyDescent="0.2">
      <c r="A3457" s="26" t="s">
        <v>14383</v>
      </c>
      <c r="B3457" s="26" t="s">
        <v>21799</v>
      </c>
      <c r="C3457" s="26" t="s">
        <v>4</v>
      </c>
      <c r="D3457" s="26" t="s">
        <v>17999</v>
      </c>
      <c r="E3457" s="26" t="s">
        <v>21389</v>
      </c>
    </row>
    <row r="3458" spans="1:5" x14ac:dyDescent="0.2">
      <c r="A3458" s="26" t="s">
        <v>14384</v>
      </c>
      <c r="B3458" s="26" t="s">
        <v>21798</v>
      </c>
      <c r="C3458" s="26" t="s">
        <v>4</v>
      </c>
      <c r="D3458" s="26" t="s">
        <v>17999</v>
      </c>
      <c r="E3458" s="26" t="s">
        <v>21389</v>
      </c>
    </row>
    <row r="3459" spans="1:5" x14ac:dyDescent="0.2">
      <c r="A3459" s="26" t="s">
        <v>14385</v>
      </c>
      <c r="B3459" s="26" t="s">
        <v>21797</v>
      </c>
      <c r="C3459" s="26" t="s">
        <v>4</v>
      </c>
      <c r="D3459" s="26" t="s">
        <v>17999</v>
      </c>
      <c r="E3459" s="26" t="s">
        <v>21389</v>
      </c>
    </row>
    <row r="3460" spans="1:5" x14ac:dyDescent="0.2">
      <c r="A3460" s="26" t="s">
        <v>14386</v>
      </c>
      <c r="B3460" s="26" t="s">
        <v>21796</v>
      </c>
      <c r="C3460" s="26" t="s">
        <v>4</v>
      </c>
      <c r="D3460" s="26" t="s">
        <v>17999</v>
      </c>
      <c r="E3460" s="26" t="s">
        <v>21389</v>
      </c>
    </row>
    <row r="3461" spans="1:5" x14ac:dyDescent="0.2">
      <c r="A3461" s="26" t="s">
        <v>14387</v>
      </c>
      <c r="B3461" s="26" t="s">
        <v>21795</v>
      </c>
      <c r="C3461" s="26" t="s">
        <v>4</v>
      </c>
      <c r="D3461" s="26" t="s">
        <v>17999</v>
      </c>
      <c r="E3461" s="26" t="s">
        <v>21389</v>
      </c>
    </row>
    <row r="3462" spans="1:5" x14ac:dyDescent="0.2">
      <c r="A3462" s="26" t="s">
        <v>14388</v>
      </c>
      <c r="B3462" s="26" t="s">
        <v>21794</v>
      </c>
      <c r="C3462" s="26" t="s">
        <v>4</v>
      </c>
      <c r="D3462" s="26" t="s">
        <v>17999</v>
      </c>
      <c r="E3462" s="26" t="s">
        <v>21389</v>
      </c>
    </row>
    <row r="3463" spans="1:5" x14ac:dyDescent="0.2">
      <c r="A3463" s="26" t="s">
        <v>14389</v>
      </c>
      <c r="B3463" s="26" t="s">
        <v>21793</v>
      </c>
      <c r="C3463" s="26" t="s">
        <v>4</v>
      </c>
      <c r="D3463" s="26" t="s">
        <v>17999</v>
      </c>
      <c r="E3463" s="26" t="s">
        <v>21389</v>
      </c>
    </row>
    <row r="3464" spans="1:5" x14ac:dyDescent="0.2">
      <c r="A3464" s="26" t="s">
        <v>14390</v>
      </c>
      <c r="B3464" s="26" t="s">
        <v>21792</v>
      </c>
      <c r="C3464" s="26" t="s">
        <v>4</v>
      </c>
      <c r="D3464" s="26" t="s">
        <v>17999</v>
      </c>
      <c r="E3464" s="26" t="s">
        <v>21389</v>
      </c>
    </row>
    <row r="3465" spans="1:5" x14ac:dyDescent="0.2">
      <c r="A3465" s="26" t="s">
        <v>14391</v>
      </c>
      <c r="B3465" s="26" t="s">
        <v>21791</v>
      </c>
      <c r="C3465" s="26" t="s">
        <v>4</v>
      </c>
      <c r="D3465" s="26" t="s">
        <v>17999</v>
      </c>
      <c r="E3465" s="26" t="s">
        <v>21389</v>
      </c>
    </row>
    <row r="3466" spans="1:5" x14ac:dyDescent="0.2">
      <c r="A3466" s="26" t="s">
        <v>14392</v>
      </c>
      <c r="B3466" s="26" t="s">
        <v>21790</v>
      </c>
      <c r="C3466" s="26" t="s">
        <v>4</v>
      </c>
      <c r="D3466" s="26" t="s">
        <v>17999</v>
      </c>
      <c r="E3466" s="26" t="s">
        <v>21389</v>
      </c>
    </row>
    <row r="3467" spans="1:5" x14ac:dyDescent="0.2">
      <c r="A3467" s="26" t="s">
        <v>14393</v>
      </c>
      <c r="B3467" s="26" t="s">
        <v>21789</v>
      </c>
      <c r="C3467" s="26" t="s">
        <v>4</v>
      </c>
      <c r="D3467" s="26" t="s">
        <v>17999</v>
      </c>
      <c r="E3467" s="26" t="s">
        <v>21389</v>
      </c>
    </row>
    <row r="3468" spans="1:5" x14ac:dyDescent="0.2">
      <c r="A3468" s="26" t="s">
        <v>14394</v>
      </c>
      <c r="B3468" s="26" t="s">
        <v>21788</v>
      </c>
      <c r="C3468" s="26" t="s">
        <v>4</v>
      </c>
      <c r="D3468" s="26" t="s">
        <v>17999</v>
      </c>
      <c r="E3468" s="26" t="s">
        <v>21389</v>
      </c>
    </row>
    <row r="3469" spans="1:5" x14ac:dyDescent="0.2">
      <c r="A3469" s="26" t="s">
        <v>14395</v>
      </c>
      <c r="B3469" s="26" t="s">
        <v>21787</v>
      </c>
      <c r="C3469" s="26" t="s">
        <v>4</v>
      </c>
      <c r="D3469" s="26" t="s">
        <v>17999</v>
      </c>
      <c r="E3469" s="26" t="s">
        <v>21389</v>
      </c>
    </row>
    <row r="3470" spans="1:5" x14ac:dyDescent="0.2">
      <c r="A3470" s="26" t="s">
        <v>14396</v>
      </c>
      <c r="B3470" s="26" t="s">
        <v>21786</v>
      </c>
      <c r="C3470" s="26" t="s">
        <v>4</v>
      </c>
      <c r="D3470" s="26" t="s">
        <v>17999</v>
      </c>
      <c r="E3470" s="26" t="s">
        <v>21389</v>
      </c>
    </row>
    <row r="3471" spans="1:5" x14ac:dyDescent="0.2">
      <c r="A3471" s="26" t="s">
        <v>14397</v>
      </c>
      <c r="B3471" s="26" t="s">
        <v>21785</v>
      </c>
      <c r="C3471" s="26" t="s">
        <v>4</v>
      </c>
      <c r="D3471" s="26" t="s">
        <v>17999</v>
      </c>
      <c r="E3471" s="26" t="s">
        <v>21389</v>
      </c>
    </row>
    <row r="3472" spans="1:5" x14ac:dyDescent="0.2">
      <c r="A3472" s="26" t="s">
        <v>14398</v>
      </c>
      <c r="B3472" s="26" t="s">
        <v>21784</v>
      </c>
      <c r="C3472" s="26" t="s">
        <v>4</v>
      </c>
      <c r="D3472" s="26" t="s">
        <v>17999</v>
      </c>
      <c r="E3472" s="26" t="s">
        <v>21389</v>
      </c>
    </row>
    <row r="3473" spans="1:5" x14ac:dyDescent="0.2">
      <c r="A3473" s="26" t="s">
        <v>14400</v>
      </c>
      <c r="B3473" s="26" t="s">
        <v>21783</v>
      </c>
      <c r="C3473" s="26" t="s">
        <v>4</v>
      </c>
      <c r="D3473" s="26" t="s">
        <v>17999</v>
      </c>
      <c r="E3473" s="26" t="s">
        <v>21389</v>
      </c>
    </row>
    <row r="3474" spans="1:5" x14ac:dyDescent="0.2">
      <c r="A3474" s="26" t="s">
        <v>14401</v>
      </c>
      <c r="B3474" s="26" t="s">
        <v>21782</v>
      </c>
      <c r="C3474" s="26" t="s">
        <v>4</v>
      </c>
      <c r="D3474" s="26" t="s">
        <v>17999</v>
      </c>
      <c r="E3474" s="26" t="s">
        <v>21389</v>
      </c>
    </row>
    <row r="3475" spans="1:5" x14ac:dyDescent="0.2">
      <c r="A3475" s="26" t="s">
        <v>14402</v>
      </c>
      <c r="B3475" s="26" t="s">
        <v>21781</v>
      </c>
      <c r="C3475" s="26" t="s">
        <v>4</v>
      </c>
      <c r="D3475" s="26" t="s">
        <v>17999</v>
      </c>
      <c r="E3475" s="26" t="s">
        <v>21389</v>
      </c>
    </row>
    <row r="3476" spans="1:5" x14ac:dyDescent="0.2">
      <c r="A3476" s="26" t="s">
        <v>21780</v>
      </c>
      <c r="B3476" s="26" t="s">
        <v>21779</v>
      </c>
      <c r="C3476" s="26" t="s">
        <v>4</v>
      </c>
      <c r="D3476" s="26" t="s">
        <v>17999</v>
      </c>
      <c r="E3476" s="26" t="s">
        <v>21389</v>
      </c>
    </row>
    <row r="3477" spans="1:5" x14ac:dyDescent="0.2">
      <c r="A3477" s="26" t="s">
        <v>14403</v>
      </c>
      <c r="B3477" s="26" t="s">
        <v>21778</v>
      </c>
      <c r="C3477" s="26" t="s">
        <v>4</v>
      </c>
      <c r="D3477" s="26" t="s">
        <v>17999</v>
      </c>
      <c r="E3477" s="26" t="s">
        <v>21389</v>
      </c>
    </row>
    <row r="3478" spans="1:5" x14ac:dyDescent="0.2">
      <c r="A3478" s="26" t="s">
        <v>14404</v>
      </c>
      <c r="B3478" s="26" t="s">
        <v>21777</v>
      </c>
      <c r="C3478" s="26" t="s">
        <v>4</v>
      </c>
      <c r="D3478" s="26" t="s">
        <v>17999</v>
      </c>
      <c r="E3478" s="26" t="s">
        <v>21389</v>
      </c>
    </row>
    <row r="3479" spans="1:5" x14ac:dyDescent="0.2">
      <c r="A3479" s="26" t="s">
        <v>14405</v>
      </c>
      <c r="B3479" s="26" t="s">
        <v>21776</v>
      </c>
      <c r="C3479" s="26" t="s">
        <v>4</v>
      </c>
      <c r="D3479" s="26" t="s">
        <v>17999</v>
      </c>
      <c r="E3479" s="26" t="s">
        <v>21389</v>
      </c>
    </row>
    <row r="3480" spans="1:5" x14ac:dyDescent="0.2">
      <c r="A3480" s="26" t="s">
        <v>14406</v>
      </c>
      <c r="B3480" s="26" t="s">
        <v>21775</v>
      </c>
      <c r="C3480" s="26" t="s">
        <v>4</v>
      </c>
      <c r="D3480" s="26" t="s">
        <v>17999</v>
      </c>
      <c r="E3480" s="26" t="s">
        <v>21389</v>
      </c>
    </row>
    <row r="3481" spans="1:5" x14ac:dyDescent="0.2">
      <c r="A3481" s="26" t="s">
        <v>14407</v>
      </c>
      <c r="B3481" s="26" t="s">
        <v>21774</v>
      </c>
      <c r="C3481" s="26" t="s">
        <v>4</v>
      </c>
      <c r="D3481" s="26" t="s">
        <v>17999</v>
      </c>
      <c r="E3481" s="26" t="s">
        <v>21389</v>
      </c>
    </row>
    <row r="3482" spans="1:5" x14ac:dyDescent="0.2">
      <c r="A3482" s="26" t="s">
        <v>14408</v>
      </c>
      <c r="B3482" s="26" t="s">
        <v>21773</v>
      </c>
      <c r="C3482" s="26" t="s">
        <v>4</v>
      </c>
      <c r="D3482" s="26" t="s">
        <v>17999</v>
      </c>
      <c r="E3482" s="26" t="s">
        <v>21389</v>
      </c>
    </row>
    <row r="3483" spans="1:5" x14ac:dyDescent="0.2">
      <c r="A3483" s="26" t="s">
        <v>14409</v>
      </c>
      <c r="B3483" s="26" t="s">
        <v>21772</v>
      </c>
      <c r="C3483" s="26" t="s">
        <v>4</v>
      </c>
      <c r="D3483" s="26" t="s">
        <v>17999</v>
      </c>
      <c r="E3483" s="26" t="s">
        <v>21389</v>
      </c>
    </row>
    <row r="3484" spans="1:5" x14ac:dyDescent="0.2">
      <c r="A3484" s="26" t="s">
        <v>14410</v>
      </c>
      <c r="B3484" s="26" t="s">
        <v>21771</v>
      </c>
      <c r="C3484" s="26" t="s">
        <v>4</v>
      </c>
      <c r="D3484" s="26" t="s">
        <v>17999</v>
      </c>
      <c r="E3484" s="26" t="s">
        <v>21389</v>
      </c>
    </row>
    <row r="3485" spans="1:5" x14ac:dyDescent="0.2">
      <c r="A3485" s="26" t="s">
        <v>14411</v>
      </c>
      <c r="B3485" s="26" t="s">
        <v>21770</v>
      </c>
      <c r="C3485" s="26" t="s">
        <v>4</v>
      </c>
      <c r="D3485" s="26" t="s">
        <v>17999</v>
      </c>
      <c r="E3485" s="26" t="s">
        <v>21389</v>
      </c>
    </row>
    <row r="3486" spans="1:5" x14ac:dyDescent="0.2">
      <c r="A3486" s="26" t="s">
        <v>14412</v>
      </c>
      <c r="B3486" s="26" t="s">
        <v>21769</v>
      </c>
      <c r="C3486" s="26" t="s">
        <v>4</v>
      </c>
      <c r="D3486" s="26" t="s">
        <v>17999</v>
      </c>
      <c r="E3486" s="26" t="s">
        <v>21389</v>
      </c>
    </row>
    <row r="3487" spans="1:5" x14ac:dyDescent="0.2">
      <c r="A3487" s="26" t="s">
        <v>14413</v>
      </c>
      <c r="B3487" s="26" t="s">
        <v>21768</v>
      </c>
      <c r="C3487" s="26" t="s">
        <v>4</v>
      </c>
      <c r="D3487" s="26" t="s">
        <v>17999</v>
      </c>
      <c r="E3487" s="26" t="s">
        <v>21389</v>
      </c>
    </row>
    <row r="3488" spans="1:5" x14ac:dyDescent="0.2">
      <c r="A3488" s="26" t="s">
        <v>14414</v>
      </c>
      <c r="B3488" s="26" t="s">
        <v>21767</v>
      </c>
      <c r="C3488" s="26" t="s">
        <v>4</v>
      </c>
      <c r="D3488" s="26" t="s">
        <v>17999</v>
      </c>
      <c r="E3488" s="26" t="s">
        <v>21389</v>
      </c>
    </row>
    <row r="3489" spans="1:5" x14ac:dyDescent="0.2">
      <c r="A3489" s="26" t="s">
        <v>14415</v>
      </c>
      <c r="B3489" s="26" t="s">
        <v>21766</v>
      </c>
      <c r="C3489" s="26" t="s">
        <v>4</v>
      </c>
      <c r="D3489" s="26" t="s">
        <v>17999</v>
      </c>
      <c r="E3489" s="26" t="s">
        <v>21389</v>
      </c>
    </row>
    <row r="3490" spans="1:5" x14ac:dyDescent="0.2">
      <c r="A3490" s="26" t="s">
        <v>14416</v>
      </c>
      <c r="B3490" s="26" t="s">
        <v>21765</v>
      </c>
      <c r="C3490" s="26" t="s">
        <v>4</v>
      </c>
      <c r="D3490" s="26" t="s">
        <v>17999</v>
      </c>
      <c r="E3490" s="26" t="s">
        <v>21389</v>
      </c>
    </row>
    <row r="3491" spans="1:5" x14ac:dyDescent="0.2">
      <c r="A3491" s="26" t="s">
        <v>14417</v>
      </c>
      <c r="B3491" s="26" t="s">
        <v>21764</v>
      </c>
      <c r="C3491" s="26" t="s">
        <v>4</v>
      </c>
      <c r="D3491" s="26" t="s">
        <v>17999</v>
      </c>
      <c r="E3491" s="26" t="s">
        <v>21389</v>
      </c>
    </row>
    <row r="3492" spans="1:5" x14ac:dyDescent="0.2">
      <c r="A3492" s="26" t="s">
        <v>14418</v>
      </c>
      <c r="B3492" s="26" t="s">
        <v>21763</v>
      </c>
      <c r="C3492" s="26" t="s">
        <v>4</v>
      </c>
      <c r="D3492" s="26" t="s">
        <v>17999</v>
      </c>
      <c r="E3492" s="26" t="s">
        <v>21389</v>
      </c>
    </row>
    <row r="3493" spans="1:5" x14ac:dyDescent="0.2">
      <c r="A3493" s="26" t="s">
        <v>14419</v>
      </c>
      <c r="B3493" s="26" t="s">
        <v>21762</v>
      </c>
      <c r="C3493" s="26" t="s">
        <v>4</v>
      </c>
      <c r="D3493" s="26" t="s">
        <v>17999</v>
      </c>
      <c r="E3493" s="26" t="s">
        <v>21389</v>
      </c>
    </row>
    <row r="3494" spans="1:5" x14ac:dyDescent="0.2">
      <c r="A3494" s="26" t="s">
        <v>14420</v>
      </c>
      <c r="B3494" s="26" t="s">
        <v>21761</v>
      </c>
      <c r="C3494" s="26" t="s">
        <v>4</v>
      </c>
      <c r="D3494" s="26" t="s">
        <v>17999</v>
      </c>
      <c r="E3494" s="26" t="s">
        <v>21389</v>
      </c>
    </row>
    <row r="3495" spans="1:5" x14ac:dyDescent="0.2">
      <c r="A3495" s="26" t="s">
        <v>21760</v>
      </c>
      <c r="B3495" s="26" t="s">
        <v>21759</v>
      </c>
      <c r="C3495" s="26" t="s">
        <v>4</v>
      </c>
      <c r="D3495" s="26" t="s">
        <v>17999</v>
      </c>
      <c r="E3495" s="26" t="s">
        <v>21389</v>
      </c>
    </row>
    <row r="3496" spans="1:5" x14ac:dyDescent="0.2">
      <c r="A3496" s="26" t="s">
        <v>14421</v>
      </c>
      <c r="B3496" s="26" t="s">
        <v>21758</v>
      </c>
      <c r="C3496" s="26" t="s">
        <v>4</v>
      </c>
      <c r="D3496" s="26" t="s">
        <v>17999</v>
      </c>
      <c r="E3496" s="26" t="s">
        <v>21389</v>
      </c>
    </row>
    <row r="3497" spans="1:5" x14ac:dyDescent="0.2">
      <c r="A3497" s="26" t="s">
        <v>14422</v>
      </c>
      <c r="B3497" s="26" t="s">
        <v>21757</v>
      </c>
      <c r="C3497" s="26" t="s">
        <v>4</v>
      </c>
      <c r="D3497" s="26" t="s">
        <v>17999</v>
      </c>
      <c r="E3497" s="26" t="s">
        <v>21389</v>
      </c>
    </row>
    <row r="3498" spans="1:5" x14ac:dyDescent="0.2">
      <c r="A3498" s="26" t="s">
        <v>14423</v>
      </c>
      <c r="B3498" s="26" t="s">
        <v>21756</v>
      </c>
      <c r="C3498" s="26" t="s">
        <v>4</v>
      </c>
      <c r="D3498" s="26" t="s">
        <v>17999</v>
      </c>
      <c r="E3498" s="26" t="s">
        <v>21389</v>
      </c>
    </row>
    <row r="3499" spans="1:5" x14ac:dyDescent="0.2">
      <c r="A3499" s="26" t="s">
        <v>14424</v>
      </c>
      <c r="B3499" s="26" t="s">
        <v>21755</v>
      </c>
      <c r="C3499" s="26" t="s">
        <v>4</v>
      </c>
      <c r="D3499" s="26" t="s">
        <v>17999</v>
      </c>
      <c r="E3499" s="26" t="s">
        <v>21389</v>
      </c>
    </row>
    <row r="3500" spans="1:5" x14ac:dyDescent="0.2">
      <c r="A3500" s="26" t="s">
        <v>14425</v>
      </c>
      <c r="B3500" s="26" t="s">
        <v>21754</v>
      </c>
      <c r="C3500" s="26" t="s">
        <v>4</v>
      </c>
      <c r="D3500" s="26" t="s">
        <v>17999</v>
      </c>
      <c r="E3500" s="26" t="s">
        <v>21389</v>
      </c>
    </row>
    <row r="3501" spans="1:5" x14ac:dyDescent="0.2">
      <c r="A3501" s="26" t="s">
        <v>14426</v>
      </c>
      <c r="B3501" s="26" t="s">
        <v>21753</v>
      </c>
      <c r="C3501" s="26" t="s">
        <v>4</v>
      </c>
      <c r="D3501" s="26" t="s">
        <v>17999</v>
      </c>
      <c r="E3501" s="26" t="s">
        <v>21389</v>
      </c>
    </row>
    <row r="3502" spans="1:5" x14ac:dyDescent="0.2">
      <c r="A3502" s="26" t="s">
        <v>14427</v>
      </c>
      <c r="B3502" s="26" t="s">
        <v>21752</v>
      </c>
      <c r="C3502" s="26" t="s">
        <v>4</v>
      </c>
      <c r="D3502" s="26" t="s">
        <v>17999</v>
      </c>
      <c r="E3502" s="26" t="s">
        <v>21389</v>
      </c>
    </row>
    <row r="3503" spans="1:5" x14ac:dyDescent="0.2">
      <c r="A3503" s="26" t="s">
        <v>14428</v>
      </c>
      <c r="B3503" s="26" t="s">
        <v>21751</v>
      </c>
      <c r="C3503" s="26" t="s">
        <v>4</v>
      </c>
      <c r="D3503" s="26" t="s">
        <v>17999</v>
      </c>
      <c r="E3503" s="26" t="s">
        <v>21389</v>
      </c>
    </row>
    <row r="3504" spans="1:5" x14ac:dyDescent="0.2">
      <c r="A3504" s="26" t="s">
        <v>14429</v>
      </c>
      <c r="B3504" s="26" t="s">
        <v>21750</v>
      </c>
      <c r="C3504" s="26" t="s">
        <v>4</v>
      </c>
      <c r="D3504" s="26" t="s">
        <v>17999</v>
      </c>
      <c r="E3504" s="26" t="s">
        <v>21389</v>
      </c>
    </row>
    <row r="3505" spans="1:5" x14ac:dyDescent="0.2">
      <c r="A3505" s="26" t="s">
        <v>14430</v>
      </c>
      <c r="B3505" s="26" t="s">
        <v>21749</v>
      </c>
      <c r="C3505" s="26" t="s">
        <v>4</v>
      </c>
      <c r="D3505" s="26" t="s">
        <v>17999</v>
      </c>
      <c r="E3505" s="26" t="s">
        <v>21389</v>
      </c>
    </row>
    <row r="3506" spans="1:5" x14ac:dyDescent="0.2">
      <c r="A3506" s="26" t="s">
        <v>14399</v>
      </c>
      <c r="B3506" s="26" t="s">
        <v>21748</v>
      </c>
      <c r="C3506" s="26" t="s">
        <v>4</v>
      </c>
      <c r="D3506" s="26" t="s">
        <v>17999</v>
      </c>
      <c r="E3506" s="26" t="s">
        <v>21389</v>
      </c>
    </row>
    <row r="3507" spans="1:5" x14ac:dyDescent="0.2">
      <c r="A3507" s="26" t="s">
        <v>14431</v>
      </c>
      <c r="B3507" s="26" t="s">
        <v>21747</v>
      </c>
      <c r="C3507" s="26" t="s">
        <v>4</v>
      </c>
      <c r="D3507" s="26" t="s">
        <v>17999</v>
      </c>
      <c r="E3507" s="26" t="s">
        <v>21389</v>
      </c>
    </row>
    <row r="3508" spans="1:5" x14ac:dyDescent="0.2">
      <c r="A3508" s="26" t="s">
        <v>14432</v>
      </c>
      <c r="B3508" s="26" t="s">
        <v>21746</v>
      </c>
      <c r="C3508" s="26" t="s">
        <v>4</v>
      </c>
      <c r="D3508" s="26" t="s">
        <v>17999</v>
      </c>
      <c r="E3508" s="26" t="s">
        <v>21389</v>
      </c>
    </row>
    <row r="3509" spans="1:5" x14ac:dyDescent="0.2">
      <c r="A3509" s="26" t="s">
        <v>14433</v>
      </c>
      <c r="B3509" s="26" t="s">
        <v>21745</v>
      </c>
      <c r="C3509" s="26" t="s">
        <v>4</v>
      </c>
      <c r="D3509" s="26" t="s">
        <v>17999</v>
      </c>
      <c r="E3509" s="26" t="s">
        <v>21389</v>
      </c>
    </row>
    <row r="3510" spans="1:5" x14ac:dyDescent="0.2">
      <c r="A3510" s="26" t="s">
        <v>14434</v>
      </c>
      <c r="B3510" s="26" t="s">
        <v>21744</v>
      </c>
      <c r="C3510" s="26" t="s">
        <v>4</v>
      </c>
      <c r="D3510" s="26" t="s">
        <v>17999</v>
      </c>
      <c r="E3510" s="26" t="s">
        <v>21389</v>
      </c>
    </row>
    <row r="3511" spans="1:5" x14ac:dyDescent="0.2">
      <c r="A3511" s="26" t="s">
        <v>14435</v>
      </c>
      <c r="B3511" s="26" t="s">
        <v>21743</v>
      </c>
      <c r="C3511" s="26" t="s">
        <v>4</v>
      </c>
      <c r="D3511" s="26" t="s">
        <v>17999</v>
      </c>
      <c r="E3511" s="26" t="s">
        <v>21389</v>
      </c>
    </row>
    <row r="3512" spans="1:5" x14ac:dyDescent="0.2">
      <c r="A3512" s="26" t="s">
        <v>14436</v>
      </c>
      <c r="B3512" s="26" t="s">
        <v>21742</v>
      </c>
      <c r="C3512" s="26" t="s">
        <v>4</v>
      </c>
      <c r="D3512" s="26" t="s">
        <v>17999</v>
      </c>
      <c r="E3512" s="26" t="s">
        <v>21389</v>
      </c>
    </row>
    <row r="3513" spans="1:5" x14ac:dyDescent="0.2">
      <c r="A3513" s="26" t="s">
        <v>14437</v>
      </c>
      <c r="B3513" s="26" t="s">
        <v>21741</v>
      </c>
      <c r="C3513" s="26" t="s">
        <v>4</v>
      </c>
      <c r="D3513" s="26" t="s">
        <v>17999</v>
      </c>
      <c r="E3513" s="26" t="s">
        <v>21389</v>
      </c>
    </row>
    <row r="3514" spans="1:5" x14ac:dyDescent="0.2">
      <c r="A3514" s="26" t="s">
        <v>14438</v>
      </c>
      <c r="B3514" s="26" t="s">
        <v>21740</v>
      </c>
      <c r="C3514" s="26" t="s">
        <v>4</v>
      </c>
      <c r="D3514" s="26" t="s">
        <v>17999</v>
      </c>
      <c r="E3514" s="26" t="s">
        <v>21389</v>
      </c>
    </row>
    <row r="3515" spans="1:5" x14ac:dyDescent="0.2">
      <c r="A3515" s="26" t="s">
        <v>14439</v>
      </c>
      <c r="B3515" s="26" t="s">
        <v>21739</v>
      </c>
      <c r="C3515" s="26" t="s">
        <v>4</v>
      </c>
      <c r="D3515" s="26" t="s">
        <v>17999</v>
      </c>
      <c r="E3515" s="26" t="s">
        <v>21389</v>
      </c>
    </row>
    <row r="3516" spans="1:5" x14ac:dyDescent="0.2">
      <c r="A3516" s="26" t="s">
        <v>14440</v>
      </c>
      <c r="B3516" s="26" t="s">
        <v>21738</v>
      </c>
      <c r="C3516" s="26" t="s">
        <v>4</v>
      </c>
      <c r="D3516" s="26" t="s">
        <v>17999</v>
      </c>
      <c r="E3516" s="26" t="s">
        <v>21389</v>
      </c>
    </row>
    <row r="3517" spans="1:5" x14ac:dyDescent="0.2">
      <c r="A3517" s="26" t="s">
        <v>14441</v>
      </c>
      <c r="B3517" s="26" t="s">
        <v>21737</v>
      </c>
      <c r="C3517" s="26" t="s">
        <v>4</v>
      </c>
      <c r="D3517" s="26" t="s">
        <v>17999</v>
      </c>
      <c r="E3517" s="26" t="s">
        <v>21389</v>
      </c>
    </row>
    <row r="3518" spans="1:5" x14ac:dyDescent="0.2">
      <c r="A3518" s="26" t="s">
        <v>14442</v>
      </c>
      <c r="B3518" s="26" t="s">
        <v>21736</v>
      </c>
      <c r="C3518" s="26" t="s">
        <v>4</v>
      </c>
      <c r="D3518" s="26" t="s">
        <v>17999</v>
      </c>
      <c r="E3518" s="26" t="s">
        <v>21389</v>
      </c>
    </row>
    <row r="3519" spans="1:5" x14ac:dyDescent="0.2">
      <c r="A3519" s="26" t="s">
        <v>14443</v>
      </c>
      <c r="B3519" s="26" t="s">
        <v>21735</v>
      </c>
      <c r="C3519" s="26" t="s">
        <v>4</v>
      </c>
      <c r="D3519" s="26" t="s">
        <v>17999</v>
      </c>
      <c r="E3519" s="26" t="s">
        <v>21389</v>
      </c>
    </row>
    <row r="3520" spans="1:5" x14ac:dyDescent="0.2">
      <c r="A3520" s="26" t="s">
        <v>14444</v>
      </c>
      <c r="B3520" s="26" t="s">
        <v>21734</v>
      </c>
      <c r="C3520" s="26" t="s">
        <v>4</v>
      </c>
      <c r="D3520" s="26" t="s">
        <v>17999</v>
      </c>
      <c r="E3520" s="26" t="s">
        <v>21389</v>
      </c>
    </row>
    <row r="3521" spans="1:5" x14ac:dyDescent="0.2">
      <c r="A3521" s="26" t="s">
        <v>14445</v>
      </c>
      <c r="B3521" s="26" t="s">
        <v>21733</v>
      </c>
      <c r="C3521" s="26" t="s">
        <v>4</v>
      </c>
      <c r="D3521" s="26" t="s">
        <v>17999</v>
      </c>
      <c r="E3521" s="26" t="s">
        <v>21389</v>
      </c>
    </row>
    <row r="3522" spans="1:5" x14ac:dyDescent="0.2">
      <c r="A3522" s="26" t="s">
        <v>14446</v>
      </c>
      <c r="B3522" s="26" t="s">
        <v>21732</v>
      </c>
      <c r="C3522" s="26" t="s">
        <v>4</v>
      </c>
      <c r="D3522" s="26" t="s">
        <v>17999</v>
      </c>
      <c r="E3522" s="26" t="s">
        <v>21389</v>
      </c>
    </row>
    <row r="3523" spans="1:5" x14ac:dyDescent="0.2">
      <c r="A3523" s="26" t="s">
        <v>14447</v>
      </c>
      <c r="B3523" s="26" t="s">
        <v>21731</v>
      </c>
      <c r="C3523" s="26" t="s">
        <v>4</v>
      </c>
      <c r="D3523" s="26" t="s">
        <v>17999</v>
      </c>
      <c r="E3523" s="26" t="s">
        <v>21389</v>
      </c>
    </row>
    <row r="3524" spans="1:5" x14ac:dyDescent="0.2">
      <c r="A3524" s="26" t="s">
        <v>14448</v>
      </c>
      <c r="B3524" s="26" t="s">
        <v>21730</v>
      </c>
      <c r="C3524" s="26" t="s">
        <v>4</v>
      </c>
      <c r="D3524" s="26" t="s">
        <v>17999</v>
      </c>
      <c r="E3524" s="26" t="s">
        <v>21389</v>
      </c>
    </row>
    <row r="3525" spans="1:5" x14ac:dyDescent="0.2">
      <c r="A3525" s="26" t="s">
        <v>14449</v>
      </c>
      <c r="B3525" s="26" t="s">
        <v>21729</v>
      </c>
      <c r="C3525" s="26" t="s">
        <v>3</v>
      </c>
      <c r="D3525" s="26" t="s">
        <v>18023</v>
      </c>
      <c r="E3525" s="26" t="s">
        <v>21389</v>
      </c>
    </row>
    <row r="3526" spans="1:5" x14ac:dyDescent="0.2">
      <c r="A3526" s="26" t="s">
        <v>14450</v>
      </c>
      <c r="B3526" s="26" t="s">
        <v>21728</v>
      </c>
      <c r="C3526" s="26" t="s">
        <v>3</v>
      </c>
      <c r="D3526" s="26" t="s">
        <v>18023</v>
      </c>
      <c r="E3526" s="26" t="s">
        <v>21389</v>
      </c>
    </row>
    <row r="3527" spans="1:5" x14ac:dyDescent="0.2">
      <c r="A3527" s="26" t="s">
        <v>14451</v>
      </c>
      <c r="B3527" s="26" t="s">
        <v>21727</v>
      </c>
      <c r="C3527" s="26" t="s">
        <v>4</v>
      </c>
      <c r="D3527" s="26" t="s">
        <v>17999</v>
      </c>
      <c r="E3527" s="26" t="s">
        <v>21389</v>
      </c>
    </row>
    <row r="3528" spans="1:5" x14ac:dyDescent="0.2">
      <c r="A3528" s="26" t="s">
        <v>14452</v>
      </c>
      <c r="B3528" s="26" t="s">
        <v>21726</v>
      </c>
      <c r="C3528" s="26" t="s">
        <v>3</v>
      </c>
      <c r="D3528" s="26" t="s">
        <v>18023</v>
      </c>
      <c r="E3528" s="26" t="s">
        <v>21389</v>
      </c>
    </row>
    <row r="3529" spans="1:5" x14ac:dyDescent="0.2">
      <c r="A3529" s="26" t="s">
        <v>14453</v>
      </c>
      <c r="B3529" s="26" t="s">
        <v>21725</v>
      </c>
      <c r="C3529" s="26" t="s">
        <v>3</v>
      </c>
      <c r="D3529" s="26" t="s">
        <v>18023</v>
      </c>
      <c r="E3529" s="26" t="s">
        <v>21389</v>
      </c>
    </row>
    <row r="3530" spans="1:5" x14ac:dyDescent="0.2">
      <c r="A3530" s="26" t="s">
        <v>14454</v>
      </c>
      <c r="B3530" s="26" t="s">
        <v>21724</v>
      </c>
      <c r="C3530" s="26" t="s">
        <v>4</v>
      </c>
      <c r="D3530" s="26" t="s">
        <v>17999</v>
      </c>
      <c r="E3530" s="26" t="s">
        <v>21389</v>
      </c>
    </row>
    <row r="3531" spans="1:5" x14ac:dyDescent="0.2">
      <c r="A3531" s="26" t="s">
        <v>14455</v>
      </c>
      <c r="B3531" s="26" t="s">
        <v>21723</v>
      </c>
      <c r="C3531" s="26" t="s">
        <v>4</v>
      </c>
      <c r="D3531" s="26" t="s">
        <v>17999</v>
      </c>
      <c r="E3531" s="26" t="s">
        <v>21389</v>
      </c>
    </row>
    <row r="3532" spans="1:5" x14ac:dyDescent="0.2">
      <c r="A3532" s="26" t="s">
        <v>14456</v>
      </c>
      <c r="B3532" s="26" t="s">
        <v>21722</v>
      </c>
      <c r="C3532" s="26" t="s">
        <v>3</v>
      </c>
      <c r="D3532" s="26" t="s">
        <v>18023</v>
      </c>
      <c r="E3532" s="26" t="s">
        <v>21389</v>
      </c>
    </row>
    <row r="3533" spans="1:5" x14ac:dyDescent="0.2">
      <c r="A3533" s="26" t="s">
        <v>14457</v>
      </c>
      <c r="B3533" s="26" t="s">
        <v>21721</v>
      </c>
      <c r="C3533" s="26" t="s">
        <v>3</v>
      </c>
      <c r="D3533" s="26" t="s">
        <v>18023</v>
      </c>
      <c r="E3533" s="26" t="s">
        <v>21389</v>
      </c>
    </row>
    <row r="3534" spans="1:5" x14ac:dyDescent="0.2">
      <c r="A3534" s="26" t="s">
        <v>14458</v>
      </c>
      <c r="B3534" s="26" t="s">
        <v>21720</v>
      </c>
      <c r="C3534" s="26" t="s">
        <v>4</v>
      </c>
      <c r="D3534" s="26" t="s">
        <v>17999</v>
      </c>
      <c r="E3534" s="26" t="s">
        <v>21389</v>
      </c>
    </row>
    <row r="3535" spans="1:5" x14ac:dyDescent="0.2">
      <c r="A3535" s="26" t="s">
        <v>14459</v>
      </c>
      <c r="B3535" s="26" t="s">
        <v>21719</v>
      </c>
      <c r="C3535" s="26" t="s">
        <v>4</v>
      </c>
      <c r="D3535" s="26" t="s">
        <v>17999</v>
      </c>
      <c r="E3535" s="26" t="s">
        <v>21389</v>
      </c>
    </row>
    <row r="3536" spans="1:5" x14ac:dyDescent="0.2">
      <c r="A3536" s="26" t="s">
        <v>14460</v>
      </c>
      <c r="B3536" s="26" t="s">
        <v>21718</v>
      </c>
      <c r="C3536" s="26" t="s">
        <v>4</v>
      </c>
      <c r="D3536" s="26" t="s">
        <v>17999</v>
      </c>
      <c r="E3536" s="26" t="s">
        <v>21389</v>
      </c>
    </row>
    <row r="3537" spans="1:5" x14ac:dyDescent="0.2">
      <c r="A3537" s="26" t="s">
        <v>14461</v>
      </c>
      <c r="B3537" s="26" t="s">
        <v>21717</v>
      </c>
      <c r="C3537" s="26" t="s">
        <v>4</v>
      </c>
      <c r="D3537" s="26" t="s">
        <v>17999</v>
      </c>
      <c r="E3537" s="26" t="s">
        <v>21389</v>
      </c>
    </row>
    <row r="3538" spans="1:5" x14ac:dyDescent="0.2">
      <c r="A3538" s="26" t="s">
        <v>14462</v>
      </c>
      <c r="B3538" s="26" t="s">
        <v>21716</v>
      </c>
      <c r="C3538" s="26" t="s">
        <v>4</v>
      </c>
      <c r="D3538" s="26" t="s">
        <v>17999</v>
      </c>
      <c r="E3538" s="26" t="s">
        <v>21389</v>
      </c>
    </row>
    <row r="3539" spans="1:5" x14ac:dyDescent="0.2">
      <c r="A3539" s="26" t="s">
        <v>14463</v>
      </c>
      <c r="B3539" s="26" t="s">
        <v>21715</v>
      </c>
      <c r="C3539" s="26" t="s">
        <v>4</v>
      </c>
      <c r="D3539" s="26" t="s">
        <v>17999</v>
      </c>
      <c r="E3539" s="26" t="s">
        <v>21389</v>
      </c>
    </row>
    <row r="3540" spans="1:5" x14ac:dyDescent="0.2">
      <c r="A3540" s="26" t="s">
        <v>14464</v>
      </c>
      <c r="B3540" s="26" t="s">
        <v>21714</v>
      </c>
      <c r="C3540" s="26" t="s">
        <v>4</v>
      </c>
      <c r="D3540" s="26" t="s">
        <v>17999</v>
      </c>
      <c r="E3540" s="26" t="s">
        <v>21389</v>
      </c>
    </row>
    <row r="3541" spans="1:5" x14ac:dyDescent="0.2">
      <c r="A3541" s="26" t="s">
        <v>14465</v>
      </c>
      <c r="B3541" s="26" t="s">
        <v>21713</v>
      </c>
      <c r="C3541" s="26" t="s">
        <v>4</v>
      </c>
      <c r="D3541" s="26" t="s">
        <v>17999</v>
      </c>
      <c r="E3541" s="26" t="s">
        <v>21389</v>
      </c>
    </row>
    <row r="3542" spans="1:5" x14ac:dyDescent="0.2">
      <c r="A3542" s="26" t="s">
        <v>14466</v>
      </c>
      <c r="B3542" s="26" t="s">
        <v>21712</v>
      </c>
      <c r="C3542" s="26" t="s">
        <v>4</v>
      </c>
      <c r="D3542" s="26" t="s">
        <v>17999</v>
      </c>
      <c r="E3542" s="26" t="s">
        <v>21389</v>
      </c>
    </row>
    <row r="3543" spans="1:5" x14ac:dyDescent="0.2">
      <c r="A3543" s="26" t="s">
        <v>14467</v>
      </c>
      <c r="B3543" s="26" t="s">
        <v>21711</v>
      </c>
      <c r="C3543" s="26" t="s">
        <v>3</v>
      </c>
      <c r="D3543" s="26" t="s">
        <v>18023</v>
      </c>
      <c r="E3543" s="26" t="s">
        <v>21389</v>
      </c>
    </row>
    <row r="3544" spans="1:5" x14ac:dyDescent="0.2">
      <c r="A3544" s="26" t="s">
        <v>21710</v>
      </c>
      <c r="B3544" s="26" t="s">
        <v>21709</v>
      </c>
      <c r="C3544" s="26" t="s">
        <v>4</v>
      </c>
      <c r="D3544" s="26" t="s">
        <v>17999</v>
      </c>
      <c r="E3544" s="26" t="s">
        <v>21389</v>
      </c>
    </row>
    <row r="3545" spans="1:5" x14ac:dyDescent="0.2">
      <c r="A3545" s="26" t="s">
        <v>14468</v>
      </c>
      <c r="B3545" s="26" t="s">
        <v>21708</v>
      </c>
      <c r="C3545" s="26" t="s">
        <v>4</v>
      </c>
      <c r="D3545" s="26" t="s">
        <v>17999</v>
      </c>
      <c r="E3545" s="26" t="s">
        <v>21389</v>
      </c>
    </row>
    <row r="3546" spans="1:5" x14ac:dyDescent="0.2">
      <c r="A3546" s="26" t="s">
        <v>14469</v>
      </c>
      <c r="B3546" s="26" t="s">
        <v>21707</v>
      </c>
      <c r="C3546" s="26" t="s">
        <v>3</v>
      </c>
      <c r="D3546" s="26" t="s">
        <v>18023</v>
      </c>
      <c r="E3546" s="26" t="s">
        <v>21389</v>
      </c>
    </row>
    <row r="3547" spans="1:5" x14ac:dyDescent="0.2">
      <c r="A3547" s="26" t="s">
        <v>14470</v>
      </c>
      <c r="B3547" s="26" t="s">
        <v>21706</v>
      </c>
      <c r="C3547" s="26" t="s">
        <v>4</v>
      </c>
      <c r="D3547" s="26" t="s">
        <v>17999</v>
      </c>
      <c r="E3547" s="26" t="s">
        <v>21389</v>
      </c>
    </row>
    <row r="3548" spans="1:5" x14ac:dyDescent="0.2">
      <c r="A3548" s="26" t="s">
        <v>14471</v>
      </c>
      <c r="B3548" s="26" t="s">
        <v>21705</v>
      </c>
      <c r="C3548" s="26" t="s">
        <v>4</v>
      </c>
      <c r="D3548" s="26" t="s">
        <v>17999</v>
      </c>
      <c r="E3548" s="26" t="s">
        <v>21389</v>
      </c>
    </row>
    <row r="3549" spans="1:5" x14ac:dyDescent="0.2">
      <c r="A3549" s="26" t="s">
        <v>14473</v>
      </c>
      <c r="B3549" s="26" t="s">
        <v>21704</v>
      </c>
      <c r="C3549" s="26" t="s">
        <v>4</v>
      </c>
      <c r="D3549" s="26" t="s">
        <v>17999</v>
      </c>
      <c r="E3549" s="26" t="s">
        <v>21389</v>
      </c>
    </row>
    <row r="3550" spans="1:5" x14ac:dyDescent="0.2">
      <c r="A3550" s="26" t="s">
        <v>21703</v>
      </c>
      <c r="B3550" s="26" t="s">
        <v>21702</v>
      </c>
      <c r="C3550" s="26" t="s">
        <v>4</v>
      </c>
      <c r="D3550" s="26" t="s">
        <v>17999</v>
      </c>
      <c r="E3550" s="26" t="s">
        <v>21389</v>
      </c>
    </row>
    <row r="3551" spans="1:5" x14ac:dyDescent="0.2">
      <c r="A3551" s="26" t="s">
        <v>14474</v>
      </c>
      <c r="B3551" s="26" t="s">
        <v>21701</v>
      </c>
      <c r="C3551" s="26" t="s">
        <v>4</v>
      </c>
      <c r="D3551" s="26" t="s">
        <v>17999</v>
      </c>
      <c r="E3551" s="26" t="s">
        <v>21389</v>
      </c>
    </row>
    <row r="3552" spans="1:5" x14ac:dyDescent="0.2">
      <c r="A3552" s="26" t="s">
        <v>14475</v>
      </c>
      <c r="B3552" s="26" t="s">
        <v>21700</v>
      </c>
      <c r="C3552" s="26" t="s">
        <v>4</v>
      </c>
      <c r="D3552" s="26" t="s">
        <v>17999</v>
      </c>
      <c r="E3552" s="26" t="s">
        <v>21389</v>
      </c>
    </row>
    <row r="3553" spans="1:5" x14ac:dyDescent="0.2">
      <c r="A3553" s="26" t="s">
        <v>14476</v>
      </c>
      <c r="B3553" s="26" t="s">
        <v>21699</v>
      </c>
      <c r="C3553" s="26" t="s">
        <v>3</v>
      </c>
      <c r="D3553" s="26" t="s">
        <v>18023</v>
      </c>
      <c r="E3553" s="26" t="s">
        <v>21389</v>
      </c>
    </row>
    <row r="3554" spans="1:5" x14ac:dyDescent="0.2">
      <c r="A3554" s="26" t="s">
        <v>14477</v>
      </c>
      <c r="B3554" s="26" t="s">
        <v>21698</v>
      </c>
      <c r="C3554" s="26" t="s">
        <v>4</v>
      </c>
      <c r="D3554" s="26" t="s">
        <v>17999</v>
      </c>
      <c r="E3554" s="26" t="s">
        <v>21389</v>
      </c>
    </row>
    <row r="3555" spans="1:5" x14ac:dyDescent="0.2">
      <c r="A3555" s="26" t="s">
        <v>14478</v>
      </c>
      <c r="B3555" s="26" t="s">
        <v>21697</v>
      </c>
      <c r="C3555" s="26" t="s">
        <v>4</v>
      </c>
      <c r="D3555" s="26" t="s">
        <v>17999</v>
      </c>
      <c r="E3555" s="26" t="s">
        <v>21389</v>
      </c>
    </row>
    <row r="3556" spans="1:5" x14ac:dyDescent="0.2">
      <c r="A3556" s="26" t="s">
        <v>14479</v>
      </c>
      <c r="B3556" s="26" t="s">
        <v>21696</v>
      </c>
      <c r="C3556" s="26" t="s">
        <v>4</v>
      </c>
      <c r="D3556" s="26" t="s">
        <v>17999</v>
      </c>
      <c r="E3556" s="26" t="s">
        <v>21389</v>
      </c>
    </row>
    <row r="3557" spans="1:5" x14ac:dyDescent="0.2">
      <c r="A3557" s="26" t="s">
        <v>14480</v>
      </c>
      <c r="B3557" s="26" t="s">
        <v>21695</v>
      </c>
      <c r="C3557" s="26" t="s">
        <v>4</v>
      </c>
      <c r="D3557" s="26" t="s">
        <v>17999</v>
      </c>
      <c r="E3557" s="26" t="s">
        <v>21389</v>
      </c>
    </row>
    <row r="3558" spans="1:5" x14ac:dyDescent="0.2">
      <c r="A3558" s="26" t="s">
        <v>14481</v>
      </c>
      <c r="B3558" s="26" t="s">
        <v>21694</v>
      </c>
      <c r="C3558" s="26" t="s">
        <v>4</v>
      </c>
      <c r="D3558" s="26" t="s">
        <v>17999</v>
      </c>
      <c r="E3558" s="26" t="s">
        <v>21389</v>
      </c>
    </row>
    <row r="3559" spans="1:5" x14ac:dyDescent="0.2">
      <c r="A3559" s="26" t="s">
        <v>14482</v>
      </c>
      <c r="B3559" s="26" t="s">
        <v>21693</v>
      </c>
      <c r="C3559" s="26" t="s">
        <v>4</v>
      </c>
      <c r="D3559" s="26" t="s">
        <v>17999</v>
      </c>
      <c r="E3559" s="26" t="s">
        <v>21389</v>
      </c>
    </row>
    <row r="3560" spans="1:5" x14ac:dyDescent="0.2">
      <c r="A3560" s="26" t="s">
        <v>14483</v>
      </c>
      <c r="B3560" s="26" t="s">
        <v>21692</v>
      </c>
      <c r="C3560" s="26" t="s">
        <v>3</v>
      </c>
      <c r="D3560" s="26" t="s">
        <v>18023</v>
      </c>
      <c r="E3560" s="26" t="s">
        <v>21389</v>
      </c>
    </row>
    <row r="3561" spans="1:5" x14ac:dyDescent="0.2">
      <c r="A3561" s="26" t="s">
        <v>14484</v>
      </c>
      <c r="B3561" s="26" t="s">
        <v>21691</v>
      </c>
      <c r="C3561" s="26" t="s">
        <v>4</v>
      </c>
      <c r="D3561" s="26" t="s">
        <v>17999</v>
      </c>
      <c r="E3561" s="26" t="s">
        <v>21389</v>
      </c>
    </row>
    <row r="3562" spans="1:5" x14ac:dyDescent="0.2">
      <c r="A3562" s="26" t="s">
        <v>14485</v>
      </c>
      <c r="B3562" s="26" t="s">
        <v>21690</v>
      </c>
      <c r="C3562" s="26" t="s">
        <v>4</v>
      </c>
      <c r="D3562" s="26" t="s">
        <v>17999</v>
      </c>
      <c r="E3562" s="26" t="s">
        <v>21389</v>
      </c>
    </row>
    <row r="3563" spans="1:5" x14ac:dyDescent="0.2">
      <c r="A3563" s="26" t="s">
        <v>14486</v>
      </c>
      <c r="B3563" s="26" t="s">
        <v>21689</v>
      </c>
      <c r="C3563" s="26" t="s">
        <v>4</v>
      </c>
      <c r="D3563" s="26" t="s">
        <v>17999</v>
      </c>
      <c r="E3563" s="26" t="s">
        <v>21389</v>
      </c>
    </row>
    <row r="3564" spans="1:5" x14ac:dyDescent="0.2">
      <c r="A3564" s="26" t="s">
        <v>14487</v>
      </c>
      <c r="B3564" s="26" t="s">
        <v>21688</v>
      </c>
      <c r="C3564" s="26" t="s">
        <v>4</v>
      </c>
      <c r="D3564" s="26" t="s">
        <v>17999</v>
      </c>
      <c r="E3564" s="26" t="s">
        <v>21389</v>
      </c>
    </row>
    <row r="3565" spans="1:5" x14ac:dyDescent="0.2">
      <c r="A3565" s="26" t="s">
        <v>14488</v>
      </c>
      <c r="B3565" s="26" t="s">
        <v>21687</v>
      </c>
      <c r="C3565" s="26" t="s">
        <v>4</v>
      </c>
      <c r="D3565" s="26" t="s">
        <v>17999</v>
      </c>
      <c r="E3565" s="26" t="s">
        <v>21389</v>
      </c>
    </row>
    <row r="3566" spans="1:5" x14ac:dyDescent="0.2">
      <c r="A3566" s="26" t="s">
        <v>14489</v>
      </c>
      <c r="B3566" s="26" t="s">
        <v>21686</v>
      </c>
      <c r="C3566" s="26" t="s">
        <v>4</v>
      </c>
      <c r="D3566" s="26" t="s">
        <v>17999</v>
      </c>
      <c r="E3566" s="26" t="s">
        <v>21389</v>
      </c>
    </row>
    <row r="3567" spans="1:5" x14ac:dyDescent="0.2">
      <c r="A3567" s="26" t="s">
        <v>14490</v>
      </c>
      <c r="B3567" s="26" t="s">
        <v>21685</v>
      </c>
      <c r="C3567" s="26" t="s">
        <v>4</v>
      </c>
      <c r="D3567" s="26" t="s">
        <v>17999</v>
      </c>
      <c r="E3567" s="26" t="s">
        <v>21389</v>
      </c>
    </row>
    <row r="3568" spans="1:5" x14ac:dyDescent="0.2">
      <c r="A3568" s="26" t="s">
        <v>14491</v>
      </c>
      <c r="B3568" s="26" t="s">
        <v>21684</v>
      </c>
      <c r="C3568" s="26" t="s">
        <v>4</v>
      </c>
      <c r="D3568" s="26" t="s">
        <v>17999</v>
      </c>
      <c r="E3568" s="26" t="s">
        <v>21389</v>
      </c>
    </row>
    <row r="3569" spans="1:5" x14ac:dyDescent="0.2">
      <c r="A3569" s="26" t="s">
        <v>14492</v>
      </c>
      <c r="B3569" s="26" t="s">
        <v>21683</v>
      </c>
      <c r="C3569" s="26" t="s">
        <v>3</v>
      </c>
      <c r="D3569" s="26" t="s">
        <v>18023</v>
      </c>
      <c r="E3569" s="26" t="s">
        <v>21389</v>
      </c>
    </row>
    <row r="3570" spans="1:5" x14ac:dyDescent="0.2">
      <c r="A3570" s="26" t="s">
        <v>14493</v>
      </c>
      <c r="B3570" s="26" t="s">
        <v>21682</v>
      </c>
      <c r="C3570" s="26" t="s">
        <v>3</v>
      </c>
      <c r="D3570" s="26" t="s">
        <v>18023</v>
      </c>
      <c r="E3570" s="26" t="s">
        <v>21389</v>
      </c>
    </row>
    <row r="3571" spans="1:5" x14ac:dyDescent="0.2">
      <c r="A3571" s="26" t="s">
        <v>14494</v>
      </c>
      <c r="B3571" s="26" t="s">
        <v>21681</v>
      </c>
      <c r="C3571" s="26" t="s">
        <v>3</v>
      </c>
      <c r="D3571" s="26" t="s">
        <v>18023</v>
      </c>
      <c r="E3571" s="26" t="s">
        <v>21389</v>
      </c>
    </row>
    <row r="3572" spans="1:5" x14ac:dyDescent="0.2">
      <c r="A3572" s="26" t="s">
        <v>21680</v>
      </c>
      <c r="B3572" s="26" t="s">
        <v>21679</v>
      </c>
      <c r="C3572" s="26" t="s">
        <v>3</v>
      </c>
      <c r="D3572" s="26" t="s">
        <v>18023</v>
      </c>
      <c r="E3572" s="26" t="s">
        <v>21389</v>
      </c>
    </row>
    <row r="3573" spans="1:5" x14ac:dyDescent="0.2">
      <c r="A3573" s="26" t="s">
        <v>14496</v>
      </c>
      <c r="B3573" s="26" t="s">
        <v>21678</v>
      </c>
      <c r="C3573" s="26" t="s">
        <v>3</v>
      </c>
      <c r="D3573" s="26" t="s">
        <v>18023</v>
      </c>
      <c r="E3573" s="26" t="s">
        <v>21389</v>
      </c>
    </row>
    <row r="3574" spans="1:5" x14ac:dyDescent="0.2">
      <c r="A3574" s="26" t="s">
        <v>14497</v>
      </c>
      <c r="B3574" s="26" t="s">
        <v>21677</v>
      </c>
      <c r="C3574" s="26" t="s">
        <v>3</v>
      </c>
      <c r="D3574" s="26" t="s">
        <v>18023</v>
      </c>
      <c r="E3574" s="26" t="s">
        <v>21389</v>
      </c>
    </row>
    <row r="3575" spans="1:5" x14ac:dyDescent="0.2">
      <c r="A3575" s="26" t="s">
        <v>14498</v>
      </c>
      <c r="B3575" s="26" t="s">
        <v>21676</v>
      </c>
      <c r="C3575" s="26" t="s">
        <v>4</v>
      </c>
      <c r="D3575" s="26" t="s">
        <v>17999</v>
      </c>
      <c r="E3575" s="26" t="s">
        <v>21389</v>
      </c>
    </row>
    <row r="3576" spans="1:5" x14ac:dyDescent="0.2">
      <c r="A3576" s="26" t="s">
        <v>14499</v>
      </c>
      <c r="B3576" s="26" t="s">
        <v>21675</v>
      </c>
      <c r="C3576" s="26" t="s">
        <v>4</v>
      </c>
      <c r="D3576" s="26" t="s">
        <v>17999</v>
      </c>
      <c r="E3576" s="26" t="s">
        <v>21389</v>
      </c>
    </row>
    <row r="3577" spans="1:5" x14ac:dyDescent="0.2">
      <c r="A3577" s="26" t="s">
        <v>14500</v>
      </c>
      <c r="B3577" s="26" t="s">
        <v>21674</v>
      </c>
      <c r="C3577" s="26" t="s">
        <v>3</v>
      </c>
      <c r="D3577" s="26" t="s">
        <v>18023</v>
      </c>
      <c r="E3577" s="26" t="s">
        <v>21389</v>
      </c>
    </row>
    <row r="3578" spans="1:5" x14ac:dyDescent="0.2">
      <c r="A3578" s="26" t="s">
        <v>14501</v>
      </c>
      <c r="B3578" s="26" t="s">
        <v>21673</v>
      </c>
      <c r="C3578" s="26" t="s">
        <v>3</v>
      </c>
      <c r="D3578" s="26" t="s">
        <v>18023</v>
      </c>
      <c r="E3578" s="26" t="s">
        <v>21389</v>
      </c>
    </row>
    <row r="3579" spans="1:5" x14ac:dyDescent="0.2">
      <c r="A3579" s="26" t="s">
        <v>14502</v>
      </c>
      <c r="B3579" s="26" t="s">
        <v>21672</v>
      </c>
      <c r="C3579" s="26" t="s">
        <v>3</v>
      </c>
      <c r="D3579" s="26" t="s">
        <v>18023</v>
      </c>
      <c r="E3579" s="26" t="s">
        <v>21389</v>
      </c>
    </row>
    <row r="3580" spans="1:5" x14ac:dyDescent="0.2">
      <c r="A3580" s="26" t="s">
        <v>14503</v>
      </c>
      <c r="B3580" s="26" t="s">
        <v>21671</v>
      </c>
      <c r="C3580" s="26" t="s">
        <v>3</v>
      </c>
      <c r="D3580" s="26" t="s">
        <v>18023</v>
      </c>
      <c r="E3580" s="26" t="s">
        <v>21389</v>
      </c>
    </row>
    <row r="3581" spans="1:5" x14ac:dyDescent="0.2">
      <c r="A3581" s="26" t="s">
        <v>14504</v>
      </c>
      <c r="B3581" s="26" t="s">
        <v>21670</v>
      </c>
      <c r="C3581" s="26" t="s">
        <v>3</v>
      </c>
      <c r="D3581" s="26" t="s">
        <v>18023</v>
      </c>
      <c r="E3581" s="26" t="s">
        <v>21389</v>
      </c>
    </row>
    <row r="3582" spans="1:5" x14ac:dyDescent="0.2">
      <c r="A3582" s="26" t="s">
        <v>14505</v>
      </c>
      <c r="B3582" s="26" t="s">
        <v>21669</v>
      </c>
      <c r="C3582" s="26" t="s">
        <v>3</v>
      </c>
      <c r="D3582" s="26" t="s">
        <v>18023</v>
      </c>
      <c r="E3582" s="26" t="s">
        <v>21389</v>
      </c>
    </row>
    <row r="3583" spans="1:5" x14ac:dyDescent="0.2">
      <c r="A3583" s="26" t="s">
        <v>14506</v>
      </c>
      <c r="B3583" s="26" t="s">
        <v>21668</v>
      </c>
      <c r="C3583" s="26" t="s">
        <v>3</v>
      </c>
      <c r="D3583" s="26" t="s">
        <v>18023</v>
      </c>
      <c r="E3583" s="26" t="s">
        <v>21389</v>
      </c>
    </row>
    <row r="3584" spans="1:5" x14ac:dyDescent="0.2">
      <c r="A3584" s="26" t="s">
        <v>14507</v>
      </c>
      <c r="B3584" s="26" t="s">
        <v>21667</v>
      </c>
      <c r="C3584" s="26" t="s">
        <v>3</v>
      </c>
      <c r="D3584" s="26" t="s">
        <v>18023</v>
      </c>
      <c r="E3584" s="26" t="s">
        <v>21389</v>
      </c>
    </row>
    <row r="3585" spans="1:5" x14ac:dyDescent="0.2">
      <c r="A3585" s="26" t="s">
        <v>14508</v>
      </c>
      <c r="B3585" s="26" t="s">
        <v>21666</v>
      </c>
      <c r="C3585" s="26" t="s">
        <v>4</v>
      </c>
      <c r="D3585" s="26" t="s">
        <v>17999</v>
      </c>
      <c r="E3585" s="26" t="s">
        <v>21389</v>
      </c>
    </row>
    <row r="3586" spans="1:5" x14ac:dyDescent="0.2">
      <c r="A3586" s="26" t="s">
        <v>14509</v>
      </c>
      <c r="B3586" s="26" t="s">
        <v>21665</v>
      </c>
      <c r="C3586" s="26" t="s">
        <v>4</v>
      </c>
      <c r="D3586" s="26" t="s">
        <v>17999</v>
      </c>
      <c r="E3586" s="26" t="s">
        <v>21389</v>
      </c>
    </row>
    <row r="3587" spans="1:5" x14ac:dyDescent="0.2">
      <c r="A3587" s="26" t="s">
        <v>14510</v>
      </c>
      <c r="B3587" s="26" t="s">
        <v>21664</v>
      </c>
      <c r="C3587" s="26" t="s">
        <v>3</v>
      </c>
      <c r="D3587" s="26" t="s">
        <v>18023</v>
      </c>
      <c r="E3587" s="26" t="s">
        <v>21389</v>
      </c>
    </row>
    <row r="3588" spans="1:5" x14ac:dyDescent="0.2">
      <c r="A3588" s="26" t="s">
        <v>14511</v>
      </c>
      <c r="B3588" s="26" t="s">
        <v>21663</v>
      </c>
      <c r="C3588" s="26" t="s">
        <v>4</v>
      </c>
      <c r="D3588" s="26" t="s">
        <v>17999</v>
      </c>
      <c r="E3588" s="26" t="s">
        <v>21389</v>
      </c>
    </row>
    <row r="3589" spans="1:5" x14ac:dyDescent="0.2">
      <c r="A3589" s="26" t="s">
        <v>14512</v>
      </c>
      <c r="B3589" s="26" t="s">
        <v>21662</v>
      </c>
      <c r="C3589" s="26" t="s">
        <v>4</v>
      </c>
      <c r="D3589" s="26" t="s">
        <v>17999</v>
      </c>
      <c r="E3589" s="26" t="s">
        <v>21389</v>
      </c>
    </row>
    <row r="3590" spans="1:5" x14ac:dyDescent="0.2">
      <c r="A3590" s="26" t="s">
        <v>14548</v>
      </c>
      <c r="B3590" s="26" t="s">
        <v>21661</v>
      </c>
      <c r="C3590" s="26" t="s">
        <v>3</v>
      </c>
      <c r="D3590" s="26" t="s">
        <v>18023</v>
      </c>
      <c r="E3590" s="26" t="s">
        <v>21389</v>
      </c>
    </row>
    <row r="3591" spans="1:5" x14ac:dyDescent="0.2">
      <c r="A3591" s="26" t="s">
        <v>14513</v>
      </c>
      <c r="B3591" s="26" t="s">
        <v>21660</v>
      </c>
      <c r="C3591" s="26" t="s">
        <v>3</v>
      </c>
      <c r="D3591" s="26" t="s">
        <v>18023</v>
      </c>
      <c r="E3591" s="26" t="s">
        <v>21389</v>
      </c>
    </row>
    <row r="3592" spans="1:5" x14ac:dyDescent="0.2">
      <c r="A3592" s="26" t="s">
        <v>14514</v>
      </c>
      <c r="B3592" s="26" t="s">
        <v>21659</v>
      </c>
      <c r="C3592" s="26" t="s">
        <v>4</v>
      </c>
      <c r="D3592" s="26" t="s">
        <v>17999</v>
      </c>
      <c r="E3592" s="26" t="s">
        <v>21389</v>
      </c>
    </row>
    <row r="3593" spans="1:5" x14ac:dyDescent="0.2">
      <c r="A3593" s="26" t="s">
        <v>14515</v>
      </c>
      <c r="B3593" s="26" t="s">
        <v>21658</v>
      </c>
      <c r="C3593" s="26" t="s">
        <v>4</v>
      </c>
      <c r="D3593" s="26" t="s">
        <v>17999</v>
      </c>
      <c r="E3593" s="26" t="s">
        <v>21389</v>
      </c>
    </row>
    <row r="3594" spans="1:5" x14ac:dyDescent="0.2">
      <c r="A3594" s="26" t="s">
        <v>14516</v>
      </c>
      <c r="B3594" s="26" t="s">
        <v>21657</v>
      </c>
      <c r="C3594" s="26" t="s">
        <v>4</v>
      </c>
      <c r="D3594" s="26" t="s">
        <v>17999</v>
      </c>
      <c r="E3594" s="26" t="s">
        <v>21389</v>
      </c>
    </row>
    <row r="3595" spans="1:5" x14ac:dyDescent="0.2">
      <c r="A3595" s="26" t="s">
        <v>14517</v>
      </c>
      <c r="B3595" s="26" t="s">
        <v>21656</v>
      </c>
      <c r="C3595" s="26" t="s">
        <v>4</v>
      </c>
      <c r="D3595" s="26" t="s">
        <v>17999</v>
      </c>
      <c r="E3595" s="26" t="s">
        <v>21389</v>
      </c>
    </row>
    <row r="3596" spans="1:5" x14ac:dyDescent="0.2">
      <c r="A3596" s="26" t="s">
        <v>14518</v>
      </c>
      <c r="B3596" s="26" t="s">
        <v>21655</v>
      </c>
      <c r="C3596" s="26" t="s">
        <v>4</v>
      </c>
      <c r="D3596" s="26" t="s">
        <v>17999</v>
      </c>
      <c r="E3596" s="26" t="s">
        <v>21389</v>
      </c>
    </row>
    <row r="3597" spans="1:5" x14ac:dyDescent="0.2">
      <c r="A3597" s="26" t="s">
        <v>14519</v>
      </c>
      <c r="B3597" s="26" t="s">
        <v>21654</v>
      </c>
      <c r="C3597" s="26" t="s">
        <v>4</v>
      </c>
      <c r="D3597" s="26" t="s">
        <v>17999</v>
      </c>
      <c r="E3597" s="26" t="s">
        <v>21389</v>
      </c>
    </row>
    <row r="3598" spans="1:5" x14ac:dyDescent="0.2">
      <c r="A3598" s="26" t="s">
        <v>14520</v>
      </c>
      <c r="B3598" s="26" t="s">
        <v>21653</v>
      </c>
      <c r="C3598" s="26" t="s">
        <v>4</v>
      </c>
      <c r="D3598" s="26" t="s">
        <v>17999</v>
      </c>
      <c r="E3598" s="26" t="s">
        <v>21389</v>
      </c>
    </row>
    <row r="3599" spans="1:5" x14ac:dyDescent="0.2">
      <c r="A3599" s="26" t="s">
        <v>21652</v>
      </c>
      <c r="B3599" s="26" t="s">
        <v>21651</v>
      </c>
      <c r="C3599" s="26" t="s">
        <v>4</v>
      </c>
      <c r="D3599" s="26" t="s">
        <v>17999</v>
      </c>
      <c r="E3599" s="26" t="s">
        <v>21389</v>
      </c>
    </row>
    <row r="3600" spans="1:5" x14ac:dyDescent="0.2">
      <c r="A3600" s="26" t="s">
        <v>14521</v>
      </c>
      <c r="B3600" s="26" t="s">
        <v>21650</v>
      </c>
      <c r="C3600" s="26" t="s">
        <v>4</v>
      </c>
      <c r="D3600" s="26" t="s">
        <v>17999</v>
      </c>
      <c r="E3600" s="26" t="s">
        <v>21389</v>
      </c>
    </row>
    <row r="3601" spans="1:5" x14ac:dyDescent="0.2">
      <c r="A3601" s="26" t="s">
        <v>14522</v>
      </c>
      <c r="B3601" s="26" t="s">
        <v>21649</v>
      </c>
      <c r="C3601" s="26" t="s">
        <v>4</v>
      </c>
      <c r="D3601" s="26" t="s">
        <v>17999</v>
      </c>
      <c r="E3601" s="26" t="s">
        <v>21389</v>
      </c>
    </row>
    <row r="3602" spans="1:5" x14ac:dyDescent="0.2">
      <c r="A3602" s="26" t="s">
        <v>14523</v>
      </c>
      <c r="B3602" s="26" t="s">
        <v>21648</v>
      </c>
      <c r="C3602" s="26" t="s">
        <v>4</v>
      </c>
      <c r="D3602" s="26" t="s">
        <v>17999</v>
      </c>
      <c r="E3602" s="26" t="s">
        <v>21389</v>
      </c>
    </row>
    <row r="3603" spans="1:5" x14ac:dyDescent="0.2">
      <c r="A3603" s="26" t="s">
        <v>14524</v>
      </c>
      <c r="B3603" s="26" t="s">
        <v>21647</v>
      </c>
      <c r="C3603" s="26" t="s">
        <v>4</v>
      </c>
      <c r="D3603" s="26" t="s">
        <v>17999</v>
      </c>
      <c r="E3603" s="26" t="s">
        <v>21389</v>
      </c>
    </row>
    <row r="3604" spans="1:5" x14ac:dyDescent="0.2">
      <c r="A3604" s="26" t="s">
        <v>14525</v>
      </c>
      <c r="B3604" s="26" t="s">
        <v>21646</v>
      </c>
      <c r="C3604" s="26" t="s">
        <v>4</v>
      </c>
      <c r="D3604" s="26" t="s">
        <v>17999</v>
      </c>
      <c r="E3604" s="26" t="s">
        <v>21389</v>
      </c>
    </row>
    <row r="3605" spans="1:5" x14ac:dyDescent="0.2">
      <c r="A3605" s="26" t="s">
        <v>14526</v>
      </c>
      <c r="B3605" s="26" t="s">
        <v>21645</v>
      </c>
      <c r="C3605" s="26" t="s">
        <v>4</v>
      </c>
      <c r="D3605" s="26" t="s">
        <v>17999</v>
      </c>
      <c r="E3605" s="26" t="s">
        <v>21389</v>
      </c>
    </row>
    <row r="3606" spans="1:5" x14ac:dyDescent="0.2">
      <c r="A3606" s="26" t="s">
        <v>14527</v>
      </c>
      <c r="B3606" s="26" t="s">
        <v>21644</v>
      </c>
      <c r="C3606" s="26" t="s">
        <v>4</v>
      </c>
      <c r="D3606" s="26" t="s">
        <v>17999</v>
      </c>
      <c r="E3606" s="26" t="s">
        <v>21389</v>
      </c>
    </row>
    <row r="3607" spans="1:5" x14ac:dyDescent="0.2">
      <c r="A3607" s="26" t="s">
        <v>14528</v>
      </c>
      <c r="B3607" s="26" t="s">
        <v>21643</v>
      </c>
      <c r="C3607" s="26" t="s">
        <v>4</v>
      </c>
      <c r="D3607" s="26" t="s">
        <v>17999</v>
      </c>
      <c r="E3607" s="26" t="s">
        <v>21389</v>
      </c>
    </row>
    <row r="3608" spans="1:5" x14ac:dyDescent="0.2">
      <c r="A3608" s="26" t="s">
        <v>14529</v>
      </c>
      <c r="B3608" s="26" t="s">
        <v>21642</v>
      </c>
      <c r="C3608" s="26" t="s">
        <v>3</v>
      </c>
      <c r="D3608" s="26" t="s">
        <v>18023</v>
      </c>
      <c r="E3608" s="26" t="s">
        <v>21389</v>
      </c>
    </row>
    <row r="3609" spans="1:5" x14ac:dyDescent="0.2">
      <c r="A3609" s="26" t="s">
        <v>14530</v>
      </c>
      <c r="B3609" s="26" t="s">
        <v>21641</v>
      </c>
      <c r="C3609" s="26" t="s">
        <v>4</v>
      </c>
      <c r="D3609" s="26" t="s">
        <v>17999</v>
      </c>
      <c r="E3609" s="26" t="s">
        <v>21389</v>
      </c>
    </row>
    <row r="3610" spans="1:5" x14ac:dyDescent="0.2">
      <c r="A3610" s="26" t="s">
        <v>14531</v>
      </c>
      <c r="B3610" s="26" t="s">
        <v>21640</v>
      </c>
      <c r="C3610" s="26" t="s">
        <v>4</v>
      </c>
      <c r="D3610" s="26" t="s">
        <v>17999</v>
      </c>
      <c r="E3610" s="26" t="s">
        <v>21389</v>
      </c>
    </row>
    <row r="3611" spans="1:5" x14ac:dyDescent="0.2">
      <c r="A3611" s="26" t="s">
        <v>14532</v>
      </c>
      <c r="B3611" s="26" t="s">
        <v>21639</v>
      </c>
      <c r="C3611" s="26" t="s">
        <v>4</v>
      </c>
      <c r="D3611" s="26" t="s">
        <v>17999</v>
      </c>
      <c r="E3611" s="26" t="s">
        <v>21389</v>
      </c>
    </row>
    <row r="3612" spans="1:5" x14ac:dyDescent="0.2">
      <c r="A3612" s="26" t="s">
        <v>14533</v>
      </c>
      <c r="B3612" s="26" t="s">
        <v>21638</v>
      </c>
      <c r="C3612" s="26" t="s">
        <v>3</v>
      </c>
      <c r="D3612" s="26" t="s">
        <v>18023</v>
      </c>
      <c r="E3612" s="26" t="s">
        <v>21389</v>
      </c>
    </row>
    <row r="3613" spans="1:5" x14ac:dyDescent="0.2">
      <c r="A3613" s="26" t="s">
        <v>14534</v>
      </c>
      <c r="B3613" s="26" t="s">
        <v>21637</v>
      </c>
      <c r="C3613" s="26" t="s">
        <v>4</v>
      </c>
      <c r="D3613" s="26" t="s">
        <v>17999</v>
      </c>
      <c r="E3613" s="26" t="s">
        <v>21389</v>
      </c>
    </row>
    <row r="3614" spans="1:5" x14ac:dyDescent="0.2">
      <c r="A3614" s="26" t="s">
        <v>14535</v>
      </c>
      <c r="B3614" s="26" t="s">
        <v>21636</v>
      </c>
      <c r="C3614" s="26" t="s">
        <v>4</v>
      </c>
      <c r="D3614" s="26" t="s">
        <v>17999</v>
      </c>
      <c r="E3614" s="26" t="s">
        <v>21389</v>
      </c>
    </row>
    <row r="3615" spans="1:5" x14ac:dyDescent="0.2">
      <c r="A3615" s="26" t="s">
        <v>14536</v>
      </c>
      <c r="B3615" s="26" t="s">
        <v>21635</v>
      </c>
      <c r="C3615" s="26" t="s">
        <v>4</v>
      </c>
      <c r="D3615" s="26" t="s">
        <v>17999</v>
      </c>
      <c r="E3615" s="26" t="s">
        <v>21389</v>
      </c>
    </row>
    <row r="3616" spans="1:5" x14ac:dyDescent="0.2">
      <c r="A3616" s="26" t="s">
        <v>14537</v>
      </c>
      <c r="B3616" s="26" t="s">
        <v>21634</v>
      </c>
      <c r="C3616" s="26" t="s">
        <v>4</v>
      </c>
      <c r="D3616" s="26" t="s">
        <v>17999</v>
      </c>
      <c r="E3616" s="26" t="s">
        <v>21389</v>
      </c>
    </row>
    <row r="3617" spans="1:5" x14ac:dyDescent="0.2">
      <c r="A3617" s="26" t="s">
        <v>14538</v>
      </c>
      <c r="B3617" s="26" t="s">
        <v>21633</v>
      </c>
      <c r="C3617" s="26" t="s">
        <v>4</v>
      </c>
      <c r="D3617" s="26" t="s">
        <v>17999</v>
      </c>
      <c r="E3617" s="26" t="s">
        <v>21389</v>
      </c>
    </row>
    <row r="3618" spans="1:5" x14ac:dyDescent="0.2">
      <c r="A3618" s="26" t="s">
        <v>14539</v>
      </c>
      <c r="B3618" s="26" t="s">
        <v>21632</v>
      </c>
      <c r="C3618" s="26" t="s">
        <v>4</v>
      </c>
      <c r="D3618" s="26" t="s">
        <v>17999</v>
      </c>
      <c r="E3618" s="26" t="s">
        <v>21389</v>
      </c>
    </row>
    <row r="3619" spans="1:5" x14ac:dyDescent="0.2">
      <c r="A3619" s="26" t="s">
        <v>14540</v>
      </c>
      <c r="B3619" s="26" t="s">
        <v>21631</v>
      </c>
      <c r="C3619" s="26" t="s">
        <v>4</v>
      </c>
      <c r="D3619" s="26" t="s">
        <v>17999</v>
      </c>
      <c r="E3619" s="26" t="s">
        <v>21389</v>
      </c>
    </row>
    <row r="3620" spans="1:5" x14ac:dyDescent="0.2">
      <c r="A3620" s="26" t="s">
        <v>14541</v>
      </c>
      <c r="B3620" s="26" t="s">
        <v>21630</v>
      </c>
      <c r="C3620" s="26" t="s">
        <v>4</v>
      </c>
      <c r="D3620" s="26" t="s">
        <v>17999</v>
      </c>
      <c r="E3620" s="26" t="s">
        <v>21389</v>
      </c>
    </row>
    <row r="3621" spans="1:5" x14ac:dyDescent="0.2">
      <c r="A3621" s="26" t="s">
        <v>14542</v>
      </c>
      <c r="B3621" s="26" t="s">
        <v>21629</v>
      </c>
      <c r="C3621" s="26" t="s">
        <v>3</v>
      </c>
      <c r="D3621" s="26" t="s">
        <v>18023</v>
      </c>
      <c r="E3621" s="26" t="s">
        <v>21389</v>
      </c>
    </row>
    <row r="3622" spans="1:5" x14ac:dyDescent="0.2">
      <c r="A3622" s="26" t="s">
        <v>14543</v>
      </c>
      <c r="B3622" s="26" t="s">
        <v>21628</v>
      </c>
      <c r="C3622" s="26" t="s">
        <v>3</v>
      </c>
      <c r="D3622" s="26" t="s">
        <v>18023</v>
      </c>
      <c r="E3622" s="26" t="s">
        <v>21389</v>
      </c>
    </row>
    <row r="3623" spans="1:5" x14ac:dyDescent="0.2">
      <c r="A3623" s="26" t="s">
        <v>14544</v>
      </c>
      <c r="B3623" s="26" t="s">
        <v>21627</v>
      </c>
      <c r="C3623" s="26" t="s">
        <v>3</v>
      </c>
      <c r="D3623" s="26" t="s">
        <v>18023</v>
      </c>
      <c r="E3623" s="26" t="s">
        <v>21389</v>
      </c>
    </row>
    <row r="3624" spans="1:5" x14ac:dyDescent="0.2">
      <c r="A3624" s="26" t="s">
        <v>14545</v>
      </c>
      <c r="B3624" s="26" t="s">
        <v>21626</v>
      </c>
      <c r="C3624" s="26" t="s">
        <v>3</v>
      </c>
      <c r="D3624" s="26" t="s">
        <v>18023</v>
      </c>
      <c r="E3624" s="26" t="s">
        <v>21389</v>
      </c>
    </row>
    <row r="3625" spans="1:5" x14ac:dyDescent="0.2">
      <c r="A3625" s="26" t="s">
        <v>14546</v>
      </c>
      <c r="B3625" s="26" t="s">
        <v>21625</v>
      </c>
      <c r="C3625" s="26" t="s">
        <v>3</v>
      </c>
      <c r="D3625" s="26" t="s">
        <v>18023</v>
      </c>
      <c r="E3625" s="26" t="s">
        <v>21389</v>
      </c>
    </row>
    <row r="3626" spans="1:5" x14ac:dyDescent="0.2">
      <c r="A3626" s="26" t="s">
        <v>14547</v>
      </c>
      <c r="B3626" s="26" t="s">
        <v>21624</v>
      </c>
      <c r="C3626" s="26" t="s">
        <v>4</v>
      </c>
      <c r="D3626" s="26" t="s">
        <v>17999</v>
      </c>
      <c r="E3626" s="26" t="s">
        <v>21389</v>
      </c>
    </row>
    <row r="3627" spans="1:5" x14ac:dyDescent="0.2">
      <c r="A3627" s="26" t="s">
        <v>14549</v>
      </c>
      <c r="B3627" s="26" t="s">
        <v>21623</v>
      </c>
      <c r="C3627" s="26" t="s">
        <v>3</v>
      </c>
      <c r="D3627" s="26" t="s">
        <v>18023</v>
      </c>
      <c r="E3627" s="26" t="s">
        <v>21389</v>
      </c>
    </row>
    <row r="3628" spans="1:5" x14ac:dyDescent="0.2">
      <c r="A3628" s="26" t="s">
        <v>14550</v>
      </c>
      <c r="B3628" s="26" t="s">
        <v>21622</v>
      </c>
      <c r="C3628" s="26" t="s">
        <v>4</v>
      </c>
      <c r="D3628" s="26" t="s">
        <v>17999</v>
      </c>
      <c r="E3628" s="26" t="s">
        <v>21389</v>
      </c>
    </row>
    <row r="3629" spans="1:5" x14ac:dyDescent="0.2">
      <c r="A3629" s="26" t="s">
        <v>14551</v>
      </c>
      <c r="B3629" s="26" t="s">
        <v>21621</v>
      </c>
      <c r="C3629" s="26" t="s">
        <v>4</v>
      </c>
      <c r="D3629" s="26" t="s">
        <v>17999</v>
      </c>
      <c r="E3629" s="26" t="s">
        <v>21389</v>
      </c>
    </row>
    <row r="3630" spans="1:5" x14ac:dyDescent="0.2">
      <c r="A3630" s="26" t="s">
        <v>14552</v>
      </c>
      <c r="B3630" s="26" t="s">
        <v>21620</v>
      </c>
      <c r="C3630" s="26" t="s">
        <v>3</v>
      </c>
      <c r="D3630" s="26" t="s">
        <v>18023</v>
      </c>
      <c r="E3630" s="26" t="s">
        <v>21389</v>
      </c>
    </row>
    <row r="3631" spans="1:5" x14ac:dyDescent="0.2">
      <c r="A3631" s="26" t="s">
        <v>14553</v>
      </c>
      <c r="B3631" s="26" t="s">
        <v>21619</v>
      </c>
      <c r="C3631" s="26" t="s">
        <v>4</v>
      </c>
      <c r="D3631" s="26" t="s">
        <v>17999</v>
      </c>
      <c r="E3631" s="26" t="s">
        <v>21389</v>
      </c>
    </row>
    <row r="3632" spans="1:5" x14ac:dyDescent="0.2">
      <c r="A3632" s="26" t="s">
        <v>14554</v>
      </c>
      <c r="B3632" s="26" t="s">
        <v>21618</v>
      </c>
      <c r="C3632" s="26" t="s">
        <v>4</v>
      </c>
      <c r="D3632" s="26" t="s">
        <v>17999</v>
      </c>
      <c r="E3632" s="26" t="s">
        <v>21389</v>
      </c>
    </row>
    <row r="3633" spans="1:5" x14ac:dyDescent="0.2">
      <c r="A3633" s="26" t="s">
        <v>14555</v>
      </c>
      <c r="B3633" s="26" t="s">
        <v>21617</v>
      </c>
      <c r="C3633" s="26" t="s">
        <v>4</v>
      </c>
      <c r="D3633" s="26" t="s">
        <v>17999</v>
      </c>
      <c r="E3633" s="26" t="s">
        <v>21389</v>
      </c>
    </row>
    <row r="3634" spans="1:5" x14ac:dyDescent="0.2">
      <c r="A3634" s="26" t="s">
        <v>14556</v>
      </c>
      <c r="B3634" s="26" t="s">
        <v>21616</v>
      </c>
      <c r="C3634" s="26" t="s">
        <v>4</v>
      </c>
      <c r="D3634" s="26" t="s">
        <v>17999</v>
      </c>
      <c r="E3634" s="26" t="s">
        <v>21389</v>
      </c>
    </row>
    <row r="3635" spans="1:5" x14ac:dyDescent="0.2">
      <c r="A3635" s="26" t="s">
        <v>14557</v>
      </c>
      <c r="B3635" s="26" t="s">
        <v>21615</v>
      </c>
      <c r="C3635" s="26" t="s">
        <v>4</v>
      </c>
      <c r="D3635" s="26" t="s">
        <v>17999</v>
      </c>
      <c r="E3635" s="26" t="s">
        <v>21389</v>
      </c>
    </row>
    <row r="3636" spans="1:5" x14ac:dyDescent="0.2">
      <c r="A3636" s="26" t="s">
        <v>14495</v>
      </c>
      <c r="B3636" s="26" t="s">
        <v>21614</v>
      </c>
      <c r="C3636" s="26" t="s">
        <v>3</v>
      </c>
      <c r="D3636" s="26" t="s">
        <v>18023</v>
      </c>
      <c r="E3636" s="26" t="s">
        <v>21389</v>
      </c>
    </row>
    <row r="3637" spans="1:5" x14ac:dyDescent="0.2">
      <c r="A3637" s="26" t="s">
        <v>14558</v>
      </c>
      <c r="B3637" s="26" t="s">
        <v>21613</v>
      </c>
      <c r="C3637" s="26" t="s">
        <v>4</v>
      </c>
      <c r="D3637" s="26" t="s">
        <v>17999</v>
      </c>
      <c r="E3637" s="26" t="s">
        <v>21389</v>
      </c>
    </row>
    <row r="3638" spans="1:5" x14ac:dyDescent="0.2">
      <c r="A3638" s="26" t="s">
        <v>14559</v>
      </c>
      <c r="B3638" s="26" t="s">
        <v>21612</v>
      </c>
      <c r="C3638" s="26" t="s">
        <v>4</v>
      </c>
      <c r="D3638" s="26" t="s">
        <v>17999</v>
      </c>
      <c r="E3638" s="26" t="s">
        <v>21389</v>
      </c>
    </row>
    <row r="3639" spans="1:5" x14ac:dyDescent="0.2">
      <c r="A3639" s="26" t="s">
        <v>14560</v>
      </c>
      <c r="B3639" s="26" t="s">
        <v>21611</v>
      </c>
      <c r="C3639" s="26" t="s">
        <v>4</v>
      </c>
      <c r="D3639" s="26" t="s">
        <v>17999</v>
      </c>
      <c r="E3639" s="26" t="s">
        <v>21389</v>
      </c>
    </row>
    <row r="3640" spans="1:5" x14ac:dyDescent="0.2">
      <c r="A3640" s="26" t="s">
        <v>14561</v>
      </c>
      <c r="B3640" s="26" t="s">
        <v>21610</v>
      </c>
      <c r="C3640" s="26" t="s">
        <v>4</v>
      </c>
      <c r="D3640" s="26" t="s">
        <v>17999</v>
      </c>
      <c r="E3640" s="26" t="s">
        <v>21389</v>
      </c>
    </row>
    <row r="3641" spans="1:5" x14ac:dyDescent="0.2">
      <c r="A3641" s="26" t="s">
        <v>14562</v>
      </c>
      <c r="B3641" s="26" t="s">
        <v>21609</v>
      </c>
      <c r="C3641" s="26" t="s">
        <v>4</v>
      </c>
      <c r="D3641" s="26" t="s">
        <v>17999</v>
      </c>
      <c r="E3641" s="26" t="s">
        <v>21389</v>
      </c>
    </row>
    <row r="3642" spans="1:5" x14ac:dyDescent="0.2">
      <c r="A3642" s="26" t="s">
        <v>14563</v>
      </c>
      <c r="B3642" s="26" t="s">
        <v>21608</v>
      </c>
      <c r="C3642" s="26" t="s">
        <v>4</v>
      </c>
      <c r="D3642" s="26" t="s">
        <v>17999</v>
      </c>
      <c r="E3642" s="26" t="s">
        <v>21389</v>
      </c>
    </row>
    <row r="3643" spans="1:5" x14ac:dyDescent="0.2">
      <c r="A3643" s="26" t="s">
        <v>21607</v>
      </c>
      <c r="B3643" s="26" t="s">
        <v>21606</v>
      </c>
      <c r="C3643" s="26" t="s">
        <v>3</v>
      </c>
      <c r="D3643" s="26" t="s">
        <v>18023</v>
      </c>
      <c r="E3643" s="26" t="s">
        <v>21389</v>
      </c>
    </row>
    <row r="3644" spans="1:5" x14ac:dyDescent="0.2">
      <c r="A3644" s="26" t="s">
        <v>21605</v>
      </c>
      <c r="B3644" s="26" t="s">
        <v>21604</v>
      </c>
      <c r="C3644" s="26" t="s">
        <v>4</v>
      </c>
      <c r="D3644" s="26" t="s">
        <v>17999</v>
      </c>
      <c r="E3644" s="26" t="s">
        <v>21389</v>
      </c>
    </row>
    <row r="3645" spans="1:5" x14ac:dyDescent="0.2">
      <c r="A3645" s="26" t="s">
        <v>14564</v>
      </c>
      <c r="B3645" s="26" t="s">
        <v>21603</v>
      </c>
      <c r="C3645" s="26" t="s">
        <v>4</v>
      </c>
      <c r="D3645" s="26" t="s">
        <v>17999</v>
      </c>
      <c r="E3645" s="26" t="s">
        <v>21389</v>
      </c>
    </row>
    <row r="3646" spans="1:5" x14ac:dyDescent="0.2">
      <c r="A3646" s="26" t="s">
        <v>14565</v>
      </c>
      <c r="B3646" s="26" t="s">
        <v>21602</v>
      </c>
      <c r="C3646" s="26" t="s">
        <v>4</v>
      </c>
      <c r="D3646" s="26" t="s">
        <v>17999</v>
      </c>
      <c r="E3646" s="26" t="s">
        <v>21389</v>
      </c>
    </row>
    <row r="3647" spans="1:5" x14ac:dyDescent="0.2">
      <c r="A3647" s="26" t="s">
        <v>14566</v>
      </c>
      <c r="B3647" s="26" t="s">
        <v>21601</v>
      </c>
      <c r="C3647" s="26" t="s">
        <v>4</v>
      </c>
      <c r="D3647" s="26" t="s">
        <v>17999</v>
      </c>
      <c r="E3647" s="26" t="s">
        <v>21389</v>
      </c>
    </row>
    <row r="3648" spans="1:5" x14ac:dyDescent="0.2">
      <c r="A3648" s="26" t="s">
        <v>14567</v>
      </c>
      <c r="B3648" s="26" t="s">
        <v>21600</v>
      </c>
      <c r="C3648" s="26" t="s">
        <v>3</v>
      </c>
      <c r="D3648" s="26" t="s">
        <v>18023</v>
      </c>
      <c r="E3648" s="26" t="s">
        <v>21389</v>
      </c>
    </row>
    <row r="3649" spans="1:5" x14ac:dyDescent="0.2">
      <c r="A3649" s="26" t="s">
        <v>14568</v>
      </c>
      <c r="B3649" s="26" t="s">
        <v>21599</v>
      </c>
      <c r="C3649" s="26" t="s">
        <v>4</v>
      </c>
      <c r="D3649" s="26" t="s">
        <v>17999</v>
      </c>
      <c r="E3649" s="26" t="s">
        <v>21389</v>
      </c>
    </row>
    <row r="3650" spans="1:5" x14ac:dyDescent="0.2">
      <c r="A3650" s="26" t="s">
        <v>21598</v>
      </c>
      <c r="B3650" s="26" t="s">
        <v>21597</v>
      </c>
      <c r="C3650" s="26" t="s">
        <v>4</v>
      </c>
      <c r="D3650" s="26" t="s">
        <v>17999</v>
      </c>
      <c r="E3650" s="26" t="s">
        <v>21389</v>
      </c>
    </row>
    <row r="3651" spans="1:5" x14ac:dyDescent="0.2">
      <c r="A3651" s="26" t="s">
        <v>14569</v>
      </c>
      <c r="B3651" s="26" t="s">
        <v>21596</v>
      </c>
      <c r="C3651" s="26" t="s">
        <v>4</v>
      </c>
      <c r="D3651" s="26" t="s">
        <v>17999</v>
      </c>
      <c r="E3651" s="26" t="s">
        <v>21389</v>
      </c>
    </row>
    <row r="3652" spans="1:5" x14ac:dyDescent="0.2">
      <c r="A3652" s="26" t="s">
        <v>14570</v>
      </c>
      <c r="B3652" s="26" t="s">
        <v>21595</v>
      </c>
      <c r="C3652" s="26" t="s">
        <v>4</v>
      </c>
      <c r="D3652" s="26" t="s">
        <v>17999</v>
      </c>
      <c r="E3652" s="26" t="s">
        <v>21389</v>
      </c>
    </row>
    <row r="3653" spans="1:5" x14ac:dyDescent="0.2">
      <c r="A3653" s="26" t="s">
        <v>14571</v>
      </c>
      <c r="B3653" s="26" t="s">
        <v>21594</v>
      </c>
      <c r="C3653" s="26" t="s">
        <v>4</v>
      </c>
      <c r="D3653" s="26" t="s">
        <v>17999</v>
      </c>
      <c r="E3653" s="26" t="s">
        <v>21389</v>
      </c>
    </row>
    <row r="3654" spans="1:5" x14ac:dyDescent="0.2">
      <c r="A3654" s="26" t="s">
        <v>14572</v>
      </c>
      <c r="B3654" s="26" t="s">
        <v>21593</v>
      </c>
      <c r="C3654" s="26" t="s">
        <v>4</v>
      </c>
      <c r="D3654" s="26" t="s">
        <v>17999</v>
      </c>
      <c r="E3654" s="26" t="s">
        <v>21389</v>
      </c>
    </row>
    <row r="3655" spans="1:5" x14ac:dyDescent="0.2">
      <c r="A3655" s="26" t="s">
        <v>14573</v>
      </c>
      <c r="B3655" s="26" t="s">
        <v>21592</v>
      </c>
      <c r="C3655" s="26" t="s">
        <v>4</v>
      </c>
      <c r="D3655" s="26" t="s">
        <v>17999</v>
      </c>
      <c r="E3655" s="26" t="s">
        <v>21389</v>
      </c>
    </row>
    <row r="3656" spans="1:5" x14ac:dyDescent="0.2">
      <c r="A3656" s="26" t="s">
        <v>14574</v>
      </c>
      <c r="B3656" s="26" t="s">
        <v>21591</v>
      </c>
      <c r="C3656" s="26" t="s">
        <v>4</v>
      </c>
      <c r="D3656" s="26" t="s">
        <v>17999</v>
      </c>
      <c r="E3656" s="26" t="s">
        <v>21389</v>
      </c>
    </row>
    <row r="3657" spans="1:5" x14ac:dyDescent="0.2">
      <c r="A3657" s="26" t="s">
        <v>14575</v>
      </c>
      <c r="B3657" s="26" t="s">
        <v>21590</v>
      </c>
      <c r="C3657" s="26" t="s">
        <v>4</v>
      </c>
      <c r="D3657" s="26" t="s">
        <v>17999</v>
      </c>
      <c r="E3657" s="26" t="s">
        <v>21389</v>
      </c>
    </row>
    <row r="3658" spans="1:5" x14ac:dyDescent="0.2">
      <c r="A3658" s="26" t="s">
        <v>14576</v>
      </c>
      <c r="B3658" s="26" t="s">
        <v>21589</v>
      </c>
      <c r="C3658" s="26" t="s">
        <v>3</v>
      </c>
      <c r="D3658" s="26" t="s">
        <v>18023</v>
      </c>
      <c r="E3658" s="26" t="s">
        <v>21389</v>
      </c>
    </row>
    <row r="3659" spans="1:5" x14ac:dyDescent="0.2">
      <c r="A3659" s="26" t="s">
        <v>14577</v>
      </c>
      <c r="B3659" s="26" t="s">
        <v>21588</v>
      </c>
      <c r="C3659" s="26" t="s">
        <v>3</v>
      </c>
      <c r="D3659" s="26" t="s">
        <v>18023</v>
      </c>
      <c r="E3659" s="26" t="s">
        <v>21389</v>
      </c>
    </row>
    <row r="3660" spans="1:5" x14ac:dyDescent="0.2">
      <c r="A3660" s="26" t="s">
        <v>14578</v>
      </c>
      <c r="B3660" s="26" t="s">
        <v>21587</v>
      </c>
      <c r="C3660" s="26" t="s">
        <v>3</v>
      </c>
      <c r="D3660" s="26" t="s">
        <v>18023</v>
      </c>
      <c r="E3660" s="26" t="s">
        <v>21389</v>
      </c>
    </row>
    <row r="3661" spans="1:5" x14ac:dyDescent="0.2">
      <c r="A3661" s="26" t="s">
        <v>14579</v>
      </c>
      <c r="B3661" s="26" t="s">
        <v>21586</v>
      </c>
      <c r="C3661" s="26" t="s">
        <v>4</v>
      </c>
      <c r="D3661" s="26" t="s">
        <v>17999</v>
      </c>
      <c r="E3661" s="26" t="s">
        <v>21389</v>
      </c>
    </row>
    <row r="3662" spans="1:5" x14ac:dyDescent="0.2">
      <c r="A3662" s="26" t="s">
        <v>14580</v>
      </c>
      <c r="B3662" s="26" t="s">
        <v>21585</v>
      </c>
      <c r="C3662" s="26" t="s">
        <v>4</v>
      </c>
      <c r="D3662" s="26" t="s">
        <v>17999</v>
      </c>
      <c r="E3662" s="26" t="s">
        <v>21389</v>
      </c>
    </row>
    <row r="3663" spans="1:5" x14ac:dyDescent="0.2">
      <c r="A3663" s="26" t="s">
        <v>14581</v>
      </c>
      <c r="B3663" s="26" t="s">
        <v>21584</v>
      </c>
      <c r="C3663" s="26" t="s">
        <v>4</v>
      </c>
      <c r="D3663" s="26" t="s">
        <v>17999</v>
      </c>
      <c r="E3663" s="26" t="s">
        <v>21389</v>
      </c>
    </row>
    <row r="3664" spans="1:5" x14ac:dyDescent="0.2">
      <c r="A3664" s="26" t="s">
        <v>14582</v>
      </c>
      <c r="B3664" s="26" t="s">
        <v>21583</v>
      </c>
      <c r="C3664" s="26" t="s">
        <v>4</v>
      </c>
      <c r="D3664" s="26" t="s">
        <v>17999</v>
      </c>
      <c r="E3664" s="26" t="s">
        <v>21389</v>
      </c>
    </row>
    <row r="3665" spans="1:5" x14ac:dyDescent="0.2">
      <c r="A3665" s="26" t="s">
        <v>14583</v>
      </c>
      <c r="B3665" s="26" t="s">
        <v>21582</v>
      </c>
      <c r="C3665" s="26" t="s">
        <v>4</v>
      </c>
      <c r="D3665" s="26" t="s">
        <v>17999</v>
      </c>
      <c r="E3665" s="26" t="s">
        <v>21389</v>
      </c>
    </row>
    <row r="3666" spans="1:5" x14ac:dyDescent="0.2">
      <c r="A3666" s="26" t="s">
        <v>14472</v>
      </c>
      <c r="B3666" s="26" t="s">
        <v>21581</v>
      </c>
      <c r="C3666" s="26" t="s">
        <v>4</v>
      </c>
      <c r="D3666" s="26" t="s">
        <v>17999</v>
      </c>
      <c r="E3666" s="26" t="s">
        <v>21389</v>
      </c>
    </row>
    <row r="3667" spans="1:5" x14ac:dyDescent="0.2">
      <c r="A3667" s="26" t="s">
        <v>14584</v>
      </c>
      <c r="B3667" s="26" t="s">
        <v>21580</v>
      </c>
      <c r="C3667" s="26" t="s">
        <v>4</v>
      </c>
      <c r="D3667" s="26" t="s">
        <v>17999</v>
      </c>
      <c r="E3667" s="26" t="s">
        <v>21389</v>
      </c>
    </row>
    <row r="3668" spans="1:5" x14ac:dyDescent="0.2">
      <c r="A3668" s="26" t="s">
        <v>14585</v>
      </c>
      <c r="B3668" s="26" t="s">
        <v>21579</v>
      </c>
      <c r="C3668" s="26" t="s">
        <v>4</v>
      </c>
      <c r="D3668" s="26" t="s">
        <v>17999</v>
      </c>
      <c r="E3668" s="26" t="s">
        <v>21389</v>
      </c>
    </row>
    <row r="3669" spans="1:5" x14ac:dyDescent="0.2">
      <c r="A3669" s="26" t="s">
        <v>14586</v>
      </c>
      <c r="B3669" s="26" t="s">
        <v>21578</v>
      </c>
      <c r="C3669" s="26" t="s">
        <v>4</v>
      </c>
      <c r="D3669" s="26" t="s">
        <v>17999</v>
      </c>
      <c r="E3669" s="26" t="s">
        <v>21389</v>
      </c>
    </row>
    <row r="3670" spans="1:5" x14ac:dyDescent="0.2">
      <c r="A3670" s="26" t="s">
        <v>14587</v>
      </c>
      <c r="B3670" s="26" t="s">
        <v>21577</v>
      </c>
      <c r="C3670" s="26" t="s">
        <v>4</v>
      </c>
      <c r="D3670" s="26" t="s">
        <v>17999</v>
      </c>
      <c r="E3670" s="26" t="s">
        <v>21389</v>
      </c>
    </row>
    <row r="3671" spans="1:5" x14ac:dyDescent="0.2">
      <c r="A3671" s="26" t="s">
        <v>14588</v>
      </c>
      <c r="B3671" s="26" t="s">
        <v>21576</v>
      </c>
      <c r="C3671" s="26" t="s">
        <v>4</v>
      </c>
      <c r="D3671" s="26" t="s">
        <v>17999</v>
      </c>
      <c r="E3671" s="26" t="s">
        <v>21389</v>
      </c>
    </row>
    <row r="3672" spans="1:5" x14ac:dyDescent="0.2">
      <c r="A3672" s="26" t="s">
        <v>14589</v>
      </c>
      <c r="B3672" s="26" t="s">
        <v>21575</v>
      </c>
      <c r="C3672" s="26" t="s">
        <v>4</v>
      </c>
      <c r="D3672" s="26" t="s">
        <v>17999</v>
      </c>
      <c r="E3672" s="26" t="s">
        <v>21389</v>
      </c>
    </row>
    <row r="3673" spans="1:5" x14ac:dyDescent="0.2">
      <c r="A3673" s="26" t="s">
        <v>14590</v>
      </c>
      <c r="B3673" s="26" t="s">
        <v>21574</v>
      </c>
      <c r="C3673" s="26" t="s">
        <v>4</v>
      </c>
      <c r="D3673" s="26" t="s">
        <v>17999</v>
      </c>
      <c r="E3673" s="26" t="s">
        <v>21389</v>
      </c>
    </row>
    <row r="3674" spans="1:5" x14ac:dyDescent="0.2">
      <c r="A3674" s="26" t="s">
        <v>14591</v>
      </c>
      <c r="B3674" s="26" t="s">
        <v>21573</v>
      </c>
      <c r="C3674" s="26" t="s">
        <v>4</v>
      </c>
      <c r="D3674" s="26" t="s">
        <v>17999</v>
      </c>
      <c r="E3674" s="26" t="s">
        <v>21389</v>
      </c>
    </row>
    <row r="3675" spans="1:5" x14ac:dyDescent="0.2">
      <c r="A3675" s="26" t="s">
        <v>14592</v>
      </c>
      <c r="B3675" s="26" t="s">
        <v>21572</v>
      </c>
      <c r="C3675" s="26" t="s">
        <v>4</v>
      </c>
      <c r="D3675" s="26" t="s">
        <v>17999</v>
      </c>
      <c r="E3675" s="26" t="s">
        <v>21389</v>
      </c>
    </row>
    <row r="3676" spans="1:5" x14ac:dyDescent="0.2">
      <c r="A3676" s="26" t="s">
        <v>14593</v>
      </c>
      <c r="B3676" s="26" t="s">
        <v>21571</v>
      </c>
      <c r="C3676" s="26" t="s">
        <v>4</v>
      </c>
      <c r="D3676" s="26" t="s">
        <v>17999</v>
      </c>
      <c r="E3676" s="26" t="s">
        <v>21389</v>
      </c>
    </row>
    <row r="3677" spans="1:5" x14ac:dyDescent="0.2">
      <c r="A3677" s="26" t="s">
        <v>14594</v>
      </c>
      <c r="B3677" s="26" t="s">
        <v>21570</v>
      </c>
      <c r="C3677" s="26" t="s">
        <v>4</v>
      </c>
      <c r="D3677" s="26" t="s">
        <v>17999</v>
      </c>
      <c r="E3677" s="26" t="s">
        <v>21389</v>
      </c>
    </row>
    <row r="3678" spans="1:5" x14ac:dyDescent="0.2">
      <c r="A3678" s="26" t="s">
        <v>14595</v>
      </c>
      <c r="B3678" s="26" t="s">
        <v>21569</v>
      </c>
      <c r="C3678" s="26" t="s">
        <v>4</v>
      </c>
      <c r="D3678" s="26" t="s">
        <v>17999</v>
      </c>
      <c r="E3678" s="26" t="s">
        <v>21389</v>
      </c>
    </row>
    <row r="3679" spans="1:5" x14ac:dyDescent="0.2">
      <c r="A3679" s="26" t="s">
        <v>14596</v>
      </c>
      <c r="B3679" s="26" t="s">
        <v>21568</v>
      </c>
      <c r="C3679" s="26" t="s">
        <v>4</v>
      </c>
      <c r="D3679" s="26" t="s">
        <v>17999</v>
      </c>
      <c r="E3679" s="26" t="s">
        <v>21389</v>
      </c>
    </row>
    <row r="3680" spans="1:5" x14ac:dyDescent="0.2">
      <c r="A3680" s="26" t="s">
        <v>14597</v>
      </c>
      <c r="B3680" s="26" t="s">
        <v>21567</v>
      </c>
      <c r="C3680" s="26" t="s">
        <v>4</v>
      </c>
      <c r="D3680" s="26" t="s">
        <v>17999</v>
      </c>
      <c r="E3680" s="26" t="s">
        <v>21389</v>
      </c>
    </row>
    <row r="3681" spans="1:5" x14ac:dyDescent="0.2">
      <c r="A3681" s="26" t="s">
        <v>14598</v>
      </c>
      <c r="B3681" s="26" t="s">
        <v>21566</v>
      </c>
      <c r="C3681" s="26" t="s">
        <v>4</v>
      </c>
      <c r="D3681" s="26" t="s">
        <v>17999</v>
      </c>
      <c r="E3681" s="26" t="s">
        <v>21389</v>
      </c>
    </row>
    <row r="3682" spans="1:5" x14ac:dyDescent="0.2">
      <c r="A3682" s="26" t="s">
        <v>21565</v>
      </c>
      <c r="B3682" s="26" t="s">
        <v>21564</v>
      </c>
      <c r="C3682" s="26" t="s">
        <v>3</v>
      </c>
      <c r="D3682" s="26" t="s">
        <v>18023</v>
      </c>
      <c r="E3682" s="26" t="s">
        <v>21389</v>
      </c>
    </row>
    <row r="3683" spans="1:5" x14ac:dyDescent="0.2">
      <c r="A3683" s="26" t="s">
        <v>14599</v>
      </c>
      <c r="B3683" s="26" t="s">
        <v>21563</v>
      </c>
      <c r="C3683" s="26" t="s">
        <v>3</v>
      </c>
      <c r="D3683" s="26" t="s">
        <v>18023</v>
      </c>
      <c r="E3683" s="26" t="s">
        <v>21389</v>
      </c>
    </row>
    <row r="3684" spans="1:5" x14ac:dyDescent="0.2">
      <c r="A3684" s="26" t="s">
        <v>14600</v>
      </c>
      <c r="B3684" s="26" t="s">
        <v>21562</v>
      </c>
      <c r="C3684" s="26" t="s">
        <v>3</v>
      </c>
      <c r="D3684" s="26" t="s">
        <v>18023</v>
      </c>
      <c r="E3684" s="26" t="s">
        <v>21389</v>
      </c>
    </row>
    <row r="3685" spans="1:5" x14ac:dyDescent="0.2">
      <c r="A3685" s="26" t="s">
        <v>14601</v>
      </c>
      <c r="B3685" s="26" t="s">
        <v>21561</v>
      </c>
      <c r="C3685" s="26" t="s">
        <v>3</v>
      </c>
      <c r="D3685" s="26" t="s">
        <v>18023</v>
      </c>
      <c r="E3685" s="26" t="s">
        <v>21389</v>
      </c>
    </row>
    <row r="3686" spans="1:5" x14ac:dyDescent="0.2">
      <c r="A3686" s="26" t="s">
        <v>14602</v>
      </c>
      <c r="B3686" s="26" t="s">
        <v>21560</v>
      </c>
      <c r="C3686" s="26" t="s">
        <v>3</v>
      </c>
      <c r="D3686" s="26" t="s">
        <v>18023</v>
      </c>
      <c r="E3686" s="26" t="s">
        <v>21389</v>
      </c>
    </row>
    <row r="3687" spans="1:5" x14ac:dyDescent="0.2">
      <c r="A3687" s="26" t="s">
        <v>21559</v>
      </c>
      <c r="B3687" s="26" t="s">
        <v>21558</v>
      </c>
      <c r="C3687" s="26" t="s">
        <v>4</v>
      </c>
      <c r="D3687" s="26" t="s">
        <v>17999</v>
      </c>
      <c r="E3687" s="26" t="s">
        <v>21389</v>
      </c>
    </row>
    <row r="3688" spans="1:5" x14ac:dyDescent="0.2">
      <c r="A3688" s="26" t="s">
        <v>14603</v>
      </c>
      <c r="B3688" s="26" t="s">
        <v>21557</v>
      </c>
      <c r="C3688" s="26" t="s">
        <v>4</v>
      </c>
      <c r="D3688" s="26" t="s">
        <v>17999</v>
      </c>
      <c r="E3688" s="26" t="s">
        <v>21389</v>
      </c>
    </row>
    <row r="3689" spans="1:5" x14ac:dyDescent="0.2">
      <c r="A3689" s="26" t="s">
        <v>14604</v>
      </c>
      <c r="B3689" s="26" t="s">
        <v>21556</v>
      </c>
      <c r="C3689" s="26" t="s">
        <v>4</v>
      </c>
      <c r="D3689" s="26" t="s">
        <v>17999</v>
      </c>
      <c r="E3689" s="26" t="s">
        <v>21389</v>
      </c>
    </row>
    <row r="3690" spans="1:5" x14ac:dyDescent="0.2">
      <c r="A3690" s="26" t="s">
        <v>14605</v>
      </c>
      <c r="B3690" s="26" t="s">
        <v>21555</v>
      </c>
      <c r="C3690" s="26" t="s">
        <v>4</v>
      </c>
      <c r="D3690" s="26" t="s">
        <v>17999</v>
      </c>
      <c r="E3690" s="26" t="s">
        <v>21389</v>
      </c>
    </row>
    <row r="3691" spans="1:5" x14ac:dyDescent="0.2">
      <c r="A3691" s="26" t="s">
        <v>14606</v>
      </c>
      <c r="B3691" s="26" t="s">
        <v>21554</v>
      </c>
      <c r="C3691" s="26" t="s">
        <v>4</v>
      </c>
      <c r="D3691" s="26" t="s">
        <v>17999</v>
      </c>
      <c r="E3691" s="26" t="s">
        <v>21389</v>
      </c>
    </row>
    <row r="3692" spans="1:5" x14ac:dyDescent="0.2">
      <c r="A3692" s="26" t="s">
        <v>14607</v>
      </c>
      <c r="B3692" s="26" t="s">
        <v>21553</v>
      </c>
      <c r="C3692" s="26" t="s">
        <v>4</v>
      </c>
      <c r="D3692" s="26" t="s">
        <v>17999</v>
      </c>
      <c r="E3692" s="26" t="s">
        <v>21389</v>
      </c>
    </row>
    <row r="3693" spans="1:5" x14ac:dyDescent="0.2">
      <c r="A3693" s="26" t="s">
        <v>14608</v>
      </c>
      <c r="B3693" s="26" t="s">
        <v>21552</v>
      </c>
      <c r="C3693" s="26" t="s">
        <v>4</v>
      </c>
      <c r="D3693" s="26" t="s">
        <v>17999</v>
      </c>
      <c r="E3693" s="26" t="s">
        <v>21389</v>
      </c>
    </row>
    <row r="3694" spans="1:5" x14ac:dyDescent="0.2">
      <c r="A3694" s="26" t="s">
        <v>14609</v>
      </c>
      <c r="B3694" s="26" t="s">
        <v>21551</v>
      </c>
      <c r="C3694" s="26" t="s">
        <v>4</v>
      </c>
      <c r="D3694" s="26" t="s">
        <v>17999</v>
      </c>
      <c r="E3694" s="26" t="s">
        <v>21389</v>
      </c>
    </row>
    <row r="3695" spans="1:5" x14ac:dyDescent="0.2">
      <c r="A3695" s="26" t="s">
        <v>14610</v>
      </c>
      <c r="B3695" s="26" t="s">
        <v>21550</v>
      </c>
      <c r="C3695" s="26" t="s">
        <v>4</v>
      </c>
      <c r="D3695" s="26" t="s">
        <v>17999</v>
      </c>
      <c r="E3695" s="26" t="s">
        <v>21389</v>
      </c>
    </row>
    <row r="3696" spans="1:5" x14ac:dyDescent="0.2">
      <c r="A3696" s="26" t="s">
        <v>14611</v>
      </c>
      <c r="B3696" s="26" t="s">
        <v>21549</v>
      </c>
      <c r="C3696" s="26" t="s">
        <v>4</v>
      </c>
      <c r="D3696" s="26" t="s">
        <v>17999</v>
      </c>
      <c r="E3696" s="26" t="s">
        <v>21389</v>
      </c>
    </row>
    <row r="3697" spans="1:5" x14ac:dyDescent="0.2">
      <c r="A3697" s="26" t="s">
        <v>14612</v>
      </c>
      <c r="B3697" s="26" t="s">
        <v>21548</v>
      </c>
      <c r="C3697" s="26" t="s">
        <v>4</v>
      </c>
      <c r="D3697" s="26" t="s">
        <v>17999</v>
      </c>
      <c r="E3697" s="26" t="s">
        <v>21389</v>
      </c>
    </row>
    <row r="3698" spans="1:5" x14ac:dyDescent="0.2">
      <c r="A3698" s="26" t="s">
        <v>14613</v>
      </c>
      <c r="B3698" s="26" t="s">
        <v>21547</v>
      </c>
      <c r="C3698" s="26" t="s">
        <v>4</v>
      </c>
      <c r="D3698" s="26" t="s">
        <v>17999</v>
      </c>
      <c r="E3698" s="26" t="s">
        <v>21389</v>
      </c>
    </row>
    <row r="3699" spans="1:5" x14ac:dyDescent="0.2">
      <c r="A3699" s="26" t="s">
        <v>14614</v>
      </c>
      <c r="B3699" s="26" t="s">
        <v>21546</v>
      </c>
      <c r="C3699" s="26" t="s">
        <v>4</v>
      </c>
      <c r="D3699" s="26" t="s">
        <v>17999</v>
      </c>
      <c r="E3699" s="26" t="s">
        <v>21389</v>
      </c>
    </row>
    <row r="3700" spans="1:5" x14ac:dyDescent="0.2">
      <c r="A3700" s="26" t="s">
        <v>14615</v>
      </c>
      <c r="B3700" s="26" t="s">
        <v>21545</v>
      </c>
      <c r="C3700" s="26" t="s">
        <v>4</v>
      </c>
      <c r="D3700" s="26" t="s">
        <v>17999</v>
      </c>
      <c r="E3700" s="26" t="s">
        <v>21389</v>
      </c>
    </row>
    <row r="3701" spans="1:5" x14ac:dyDescent="0.2">
      <c r="A3701" s="26" t="s">
        <v>14616</v>
      </c>
      <c r="B3701" s="26" t="s">
        <v>21544</v>
      </c>
      <c r="C3701" s="26" t="s">
        <v>4</v>
      </c>
      <c r="D3701" s="26" t="s">
        <v>17999</v>
      </c>
      <c r="E3701" s="26" t="s">
        <v>21389</v>
      </c>
    </row>
    <row r="3702" spans="1:5" x14ac:dyDescent="0.2">
      <c r="A3702" s="26" t="s">
        <v>14617</v>
      </c>
      <c r="B3702" s="26" t="s">
        <v>21543</v>
      </c>
      <c r="C3702" s="26" t="s">
        <v>4</v>
      </c>
      <c r="D3702" s="26" t="s">
        <v>17999</v>
      </c>
      <c r="E3702" s="26" t="s">
        <v>21389</v>
      </c>
    </row>
    <row r="3703" spans="1:5" x14ac:dyDescent="0.2">
      <c r="A3703" s="26" t="s">
        <v>14618</v>
      </c>
      <c r="B3703" s="26" t="s">
        <v>21542</v>
      </c>
      <c r="C3703" s="26" t="s">
        <v>4</v>
      </c>
      <c r="D3703" s="26" t="s">
        <v>17999</v>
      </c>
      <c r="E3703" s="26" t="s">
        <v>21389</v>
      </c>
    </row>
    <row r="3704" spans="1:5" x14ac:dyDescent="0.2">
      <c r="A3704" s="26" t="s">
        <v>21541</v>
      </c>
      <c r="B3704" s="26" t="s">
        <v>21540</v>
      </c>
      <c r="C3704" s="26" t="s">
        <v>4</v>
      </c>
      <c r="D3704" s="26" t="s">
        <v>17999</v>
      </c>
      <c r="E3704" s="26" t="s">
        <v>21389</v>
      </c>
    </row>
    <row r="3705" spans="1:5" x14ac:dyDescent="0.2">
      <c r="A3705" s="26" t="s">
        <v>14619</v>
      </c>
      <c r="B3705" s="26" t="s">
        <v>21539</v>
      </c>
      <c r="C3705" s="26" t="s">
        <v>4</v>
      </c>
      <c r="D3705" s="26" t="s">
        <v>17999</v>
      </c>
      <c r="E3705" s="26" t="s">
        <v>21389</v>
      </c>
    </row>
    <row r="3706" spans="1:5" x14ac:dyDescent="0.2">
      <c r="A3706" s="26" t="s">
        <v>14620</v>
      </c>
      <c r="B3706" s="26" t="s">
        <v>21538</v>
      </c>
      <c r="C3706" s="26" t="s">
        <v>4</v>
      </c>
      <c r="D3706" s="26" t="s">
        <v>17999</v>
      </c>
      <c r="E3706" s="26" t="s">
        <v>21389</v>
      </c>
    </row>
    <row r="3707" spans="1:5" x14ac:dyDescent="0.2">
      <c r="A3707" s="26" t="s">
        <v>14621</v>
      </c>
      <c r="B3707" s="26" t="s">
        <v>21537</v>
      </c>
      <c r="C3707" s="26" t="s">
        <v>4</v>
      </c>
      <c r="D3707" s="26" t="s">
        <v>17999</v>
      </c>
      <c r="E3707" s="26" t="s">
        <v>21389</v>
      </c>
    </row>
    <row r="3708" spans="1:5" x14ac:dyDescent="0.2">
      <c r="A3708" s="26" t="s">
        <v>14622</v>
      </c>
      <c r="B3708" s="26" t="s">
        <v>21536</v>
      </c>
      <c r="C3708" s="26" t="s">
        <v>4</v>
      </c>
      <c r="D3708" s="26" t="s">
        <v>17999</v>
      </c>
      <c r="E3708" s="26" t="s">
        <v>21389</v>
      </c>
    </row>
    <row r="3709" spans="1:5" x14ac:dyDescent="0.2">
      <c r="A3709" s="26" t="s">
        <v>14623</v>
      </c>
      <c r="B3709" s="26" t="s">
        <v>21535</v>
      </c>
      <c r="C3709" s="26" t="s">
        <v>4</v>
      </c>
      <c r="D3709" s="26" t="s">
        <v>17999</v>
      </c>
      <c r="E3709" s="26" t="s">
        <v>21389</v>
      </c>
    </row>
    <row r="3710" spans="1:5" x14ac:dyDescent="0.2">
      <c r="A3710" s="26" t="s">
        <v>14624</v>
      </c>
      <c r="B3710" s="26" t="s">
        <v>21534</v>
      </c>
      <c r="C3710" s="26" t="s">
        <v>4</v>
      </c>
      <c r="D3710" s="26" t="s">
        <v>17999</v>
      </c>
      <c r="E3710" s="26" t="s">
        <v>21389</v>
      </c>
    </row>
    <row r="3711" spans="1:5" x14ac:dyDescent="0.2">
      <c r="A3711" s="26" t="s">
        <v>14625</v>
      </c>
      <c r="B3711" s="26" t="s">
        <v>21533</v>
      </c>
      <c r="C3711" s="26" t="s">
        <v>4</v>
      </c>
      <c r="D3711" s="26" t="s">
        <v>17999</v>
      </c>
      <c r="E3711" s="26" t="s">
        <v>21389</v>
      </c>
    </row>
    <row r="3712" spans="1:5" x14ac:dyDescent="0.2">
      <c r="A3712" s="26" t="s">
        <v>14626</v>
      </c>
      <c r="B3712" s="26" t="s">
        <v>21532</v>
      </c>
      <c r="C3712" s="26" t="s">
        <v>4</v>
      </c>
      <c r="D3712" s="26" t="s">
        <v>17999</v>
      </c>
      <c r="E3712" s="26" t="s">
        <v>21389</v>
      </c>
    </row>
    <row r="3713" spans="1:5" x14ac:dyDescent="0.2">
      <c r="A3713" s="26" t="s">
        <v>21531</v>
      </c>
      <c r="B3713" s="26" t="s">
        <v>21530</v>
      </c>
      <c r="C3713" s="26" t="s">
        <v>4</v>
      </c>
      <c r="D3713" s="26" t="s">
        <v>17999</v>
      </c>
      <c r="E3713" s="26" t="s">
        <v>21389</v>
      </c>
    </row>
    <row r="3714" spans="1:5" x14ac:dyDescent="0.2">
      <c r="A3714" s="26" t="s">
        <v>14627</v>
      </c>
      <c r="B3714" s="26" t="s">
        <v>21529</v>
      </c>
      <c r="C3714" s="26" t="s">
        <v>4</v>
      </c>
      <c r="D3714" s="26" t="s">
        <v>17999</v>
      </c>
      <c r="E3714" s="26" t="s">
        <v>21389</v>
      </c>
    </row>
    <row r="3715" spans="1:5" x14ac:dyDescent="0.2">
      <c r="A3715" s="26" t="s">
        <v>14628</v>
      </c>
      <c r="B3715" s="26" t="s">
        <v>21528</v>
      </c>
      <c r="C3715" s="26" t="s">
        <v>4</v>
      </c>
      <c r="D3715" s="26" t="s">
        <v>17999</v>
      </c>
      <c r="E3715" s="26" t="s">
        <v>21389</v>
      </c>
    </row>
    <row r="3716" spans="1:5" x14ac:dyDescent="0.2">
      <c r="A3716" s="26" t="s">
        <v>14629</v>
      </c>
      <c r="B3716" s="26" t="s">
        <v>21527</v>
      </c>
      <c r="C3716" s="26" t="s">
        <v>4</v>
      </c>
      <c r="D3716" s="26" t="s">
        <v>17999</v>
      </c>
      <c r="E3716" s="26" t="s">
        <v>21389</v>
      </c>
    </row>
    <row r="3717" spans="1:5" x14ac:dyDescent="0.2">
      <c r="A3717" s="26" t="s">
        <v>14630</v>
      </c>
      <c r="B3717" s="26" t="s">
        <v>21526</v>
      </c>
      <c r="C3717" s="26" t="s">
        <v>4</v>
      </c>
      <c r="D3717" s="26" t="s">
        <v>17999</v>
      </c>
      <c r="E3717" s="26" t="s">
        <v>21389</v>
      </c>
    </row>
    <row r="3718" spans="1:5" x14ac:dyDescent="0.2">
      <c r="A3718" s="26" t="s">
        <v>14631</v>
      </c>
      <c r="B3718" s="26" t="s">
        <v>21525</v>
      </c>
      <c r="C3718" s="26" t="s">
        <v>4</v>
      </c>
      <c r="D3718" s="26" t="s">
        <v>17999</v>
      </c>
      <c r="E3718" s="26" t="s">
        <v>21389</v>
      </c>
    </row>
    <row r="3719" spans="1:5" x14ac:dyDescent="0.2">
      <c r="A3719" s="26" t="s">
        <v>14632</v>
      </c>
      <c r="B3719" s="26" t="s">
        <v>21524</v>
      </c>
      <c r="C3719" s="26" t="s">
        <v>4</v>
      </c>
      <c r="D3719" s="26" t="s">
        <v>17999</v>
      </c>
      <c r="E3719" s="26" t="s">
        <v>21389</v>
      </c>
    </row>
    <row r="3720" spans="1:5" x14ac:dyDescent="0.2">
      <c r="A3720" s="26" t="s">
        <v>14633</v>
      </c>
      <c r="B3720" s="26" t="s">
        <v>21523</v>
      </c>
      <c r="C3720" s="26" t="s">
        <v>4</v>
      </c>
      <c r="D3720" s="26" t="s">
        <v>17999</v>
      </c>
      <c r="E3720" s="26" t="s">
        <v>21389</v>
      </c>
    </row>
    <row r="3721" spans="1:5" x14ac:dyDescent="0.2">
      <c r="A3721" s="26" t="s">
        <v>14634</v>
      </c>
      <c r="B3721" s="26" t="s">
        <v>21522</v>
      </c>
      <c r="C3721" s="26" t="s">
        <v>4</v>
      </c>
      <c r="D3721" s="26" t="s">
        <v>17999</v>
      </c>
      <c r="E3721" s="26" t="s">
        <v>21389</v>
      </c>
    </row>
    <row r="3722" spans="1:5" x14ac:dyDescent="0.2">
      <c r="A3722" s="26" t="s">
        <v>14635</v>
      </c>
      <c r="B3722" s="26" t="s">
        <v>21521</v>
      </c>
      <c r="C3722" s="26" t="s">
        <v>4</v>
      </c>
      <c r="D3722" s="26" t="s">
        <v>17999</v>
      </c>
      <c r="E3722" s="26" t="s">
        <v>21389</v>
      </c>
    </row>
    <row r="3723" spans="1:5" x14ac:dyDescent="0.2">
      <c r="A3723" s="26" t="s">
        <v>14636</v>
      </c>
      <c r="B3723" s="26" t="s">
        <v>21520</v>
      </c>
      <c r="C3723" s="26" t="s">
        <v>4</v>
      </c>
      <c r="D3723" s="26" t="s">
        <v>17999</v>
      </c>
      <c r="E3723" s="26" t="s">
        <v>21389</v>
      </c>
    </row>
    <row r="3724" spans="1:5" x14ac:dyDescent="0.2">
      <c r="A3724" s="26" t="s">
        <v>14637</v>
      </c>
      <c r="B3724" s="26" t="s">
        <v>21519</v>
      </c>
      <c r="C3724" s="26" t="s">
        <v>3</v>
      </c>
      <c r="D3724" s="26" t="s">
        <v>18023</v>
      </c>
      <c r="E3724" s="26" t="s">
        <v>21389</v>
      </c>
    </row>
    <row r="3725" spans="1:5" x14ac:dyDescent="0.2">
      <c r="A3725" s="26" t="s">
        <v>14638</v>
      </c>
      <c r="B3725" s="26" t="s">
        <v>21518</v>
      </c>
      <c r="C3725" s="26" t="s">
        <v>4</v>
      </c>
      <c r="D3725" s="26" t="s">
        <v>17999</v>
      </c>
      <c r="E3725" s="26" t="s">
        <v>21389</v>
      </c>
    </row>
    <row r="3726" spans="1:5" x14ac:dyDescent="0.2">
      <c r="A3726" s="26" t="s">
        <v>14639</v>
      </c>
      <c r="B3726" s="26" t="s">
        <v>21517</v>
      </c>
      <c r="C3726" s="26" t="s">
        <v>3</v>
      </c>
      <c r="D3726" s="26" t="s">
        <v>18023</v>
      </c>
      <c r="E3726" s="26" t="s">
        <v>21389</v>
      </c>
    </row>
    <row r="3727" spans="1:5" x14ac:dyDescent="0.2">
      <c r="A3727" s="26" t="s">
        <v>14640</v>
      </c>
      <c r="B3727" s="26" t="s">
        <v>21516</v>
      </c>
      <c r="C3727" s="26" t="s">
        <v>3</v>
      </c>
      <c r="D3727" s="26" t="s">
        <v>18023</v>
      </c>
      <c r="E3727" s="26" t="s">
        <v>21389</v>
      </c>
    </row>
    <row r="3728" spans="1:5" x14ac:dyDescent="0.2">
      <c r="A3728" s="26" t="s">
        <v>14641</v>
      </c>
      <c r="B3728" s="26" t="s">
        <v>21515</v>
      </c>
      <c r="C3728" s="26" t="s">
        <v>4</v>
      </c>
      <c r="D3728" s="26" t="s">
        <v>17999</v>
      </c>
      <c r="E3728" s="26" t="s">
        <v>21389</v>
      </c>
    </row>
    <row r="3729" spans="1:5" x14ac:dyDescent="0.2">
      <c r="A3729" s="26" t="s">
        <v>14642</v>
      </c>
      <c r="B3729" s="26" t="s">
        <v>21514</v>
      </c>
      <c r="C3729" s="26" t="s">
        <v>3</v>
      </c>
      <c r="D3729" s="26" t="s">
        <v>18023</v>
      </c>
      <c r="E3729" s="26" t="s">
        <v>21389</v>
      </c>
    </row>
    <row r="3730" spans="1:5" x14ac:dyDescent="0.2">
      <c r="A3730" s="26" t="s">
        <v>21513</v>
      </c>
      <c r="B3730" s="26" t="s">
        <v>21512</v>
      </c>
      <c r="C3730" s="26" t="s">
        <v>4</v>
      </c>
      <c r="D3730" s="26" t="s">
        <v>17999</v>
      </c>
      <c r="E3730" s="26" t="s">
        <v>21389</v>
      </c>
    </row>
    <row r="3731" spans="1:5" x14ac:dyDescent="0.2">
      <c r="A3731" s="26" t="s">
        <v>14643</v>
      </c>
      <c r="B3731" s="26" t="s">
        <v>21511</v>
      </c>
      <c r="C3731" s="26" t="s">
        <v>4</v>
      </c>
      <c r="D3731" s="26" t="s">
        <v>17999</v>
      </c>
      <c r="E3731" s="26" t="s">
        <v>21389</v>
      </c>
    </row>
    <row r="3732" spans="1:5" x14ac:dyDescent="0.2">
      <c r="A3732" s="26" t="s">
        <v>14644</v>
      </c>
      <c r="B3732" s="26" t="s">
        <v>21510</v>
      </c>
      <c r="C3732" s="26" t="s">
        <v>4</v>
      </c>
      <c r="D3732" s="26" t="s">
        <v>17999</v>
      </c>
      <c r="E3732" s="26" t="s">
        <v>21389</v>
      </c>
    </row>
    <row r="3733" spans="1:5" x14ac:dyDescent="0.2">
      <c r="A3733" s="26" t="s">
        <v>14645</v>
      </c>
      <c r="B3733" s="26" t="s">
        <v>21509</v>
      </c>
      <c r="C3733" s="26" t="s">
        <v>3</v>
      </c>
      <c r="D3733" s="26" t="s">
        <v>18023</v>
      </c>
      <c r="E3733" s="26" t="s">
        <v>21389</v>
      </c>
    </row>
    <row r="3734" spans="1:5" x14ac:dyDescent="0.2">
      <c r="A3734" s="26" t="s">
        <v>14646</v>
      </c>
      <c r="B3734" s="26" t="s">
        <v>21508</v>
      </c>
      <c r="C3734" s="26" t="s">
        <v>3</v>
      </c>
      <c r="D3734" s="26" t="s">
        <v>18023</v>
      </c>
      <c r="E3734" s="26" t="s">
        <v>21389</v>
      </c>
    </row>
    <row r="3735" spans="1:5" x14ac:dyDescent="0.2">
      <c r="A3735" s="26" t="s">
        <v>21507</v>
      </c>
      <c r="B3735" s="26" t="s">
        <v>21506</v>
      </c>
      <c r="C3735" s="26" t="s">
        <v>4</v>
      </c>
      <c r="D3735" s="26" t="s">
        <v>17999</v>
      </c>
      <c r="E3735" s="26" t="s">
        <v>21389</v>
      </c>
    </row>
    <row r="3736" spans="1:5" x14ac:dyDescent="0.2">
      <c r="A3736" s="26" t="s">
        <v>14647</v>
      </c>
      <c r="B3736" s="26" t="s">
        <v>21505</v>
      </c>
      <c r="C3736" s="26" t="s">
        <v>4</v>
      </c>
      <c r="D3736" s="26" t="s">
        <v>17999</v>
      </c>
      <c r="E3736" s="26" t="s">
        <v>21389</v>
      </c>
    </row>
    <row r="3737" spans="1:5" x14ac:dyDescent="0.2">
      <c r="A3737" s="26" t="s">
        <v>14648</v>
      </c>
      <c r="B3737" s="26" t="s">
        <v>21504</v>
      </c>
      <c r="C3737" s="26" t="s">
        <v>4</v>
      </c>
      <c r="D3737" s="26" t="s">
        <v>17999</v>
      </c>
      <c r="E3737" s="26" t="s">
        <v>21389</v>
      </c>
    </row>
    <row r="3738" spans="1:5" x14ac:dyDescent="0.2">
      <c r="A3738" s="26" t="s">
        <v>14649</v>
      </c>
      <c r="B3738" s="26" t="s">
        <v>21503</v>
      </c>
      <c r="C3738" s="26" t="s">
        <v>4</v>
      </c>
      <c r="D3738" s="26" t="s">
        <v>17999</v>
      </c>
      <c r="E3738" s="26" t="s">
        <v>21389</v>
      </c>
    </row>
    <row r="3739" spans="1:5" x14ac:dyDescent="0.2">
      <c r="A3739" s="26" t="s">
        <v>14650</v>
      </c>
      <c r="B3739" s="26" t="s">
        <v>21502</v>
      </c>
      <c r="C3739" s="26" t="s">
        <v>4</v>
      </c>
      <c r="D3739" s="26" t="s">
        <v>17999</v>
      </c>
      <c r="E3739" s="26" t="s">
        <v>21389</v>
      </c>
    </row>
    <row r="3740" spans="1:5" x14ac:dyDescent="0.2">
      <c r="A3740" s="26" t="s">
        <v>14651</v>
      </c>
      <c r="B3740" s="26" t="s">
        <v>21501</v>
      </c>
      <c r="C3740" s="26" t="s">
        <v>3</v>
      </c>
      <c r="D3740" s="26" t="s">
        <v>18023</v>
      </c>
      <c r="E3740" s="26" t="s">
        <v>21389</v>
      </c>
    </row>
    <row r="3741" spans="1:5" x14ac:dyDescent="0.2">
      <c r="A3741" s="26" t="s">
        <v>14652</v>
      </c>
      <c r="B3741" s="26" t="s">
        <v>21500</v>
      </c>
      <c r="C3741" s="26" t="s">
        <v>4</v>
      </c>
      <c r="D3741" s="26" t="s">
        <v>17999</v>
      </c>
      <c r="E3741" s="26" t="s">
        <v>21389</v>
      </c>
    </row>
    <row r="3742" spans="1:5" x14ac:dyDescent="0.2">
      <c r="A3742" s="26" t="s">
        <v>14653</v>
      </c>
      <c r="B3742" s="26" t="s">
        <v>21499</v>
      </c>
      <c r="C3742" s="26" t="s">
        <v>4</v>
      </c>
      <c r="D3742" s="26" t="s">
        <v>17999</v>
      </c>
      <c r="E3742" s="26" t="s">
        <v>21389</v>
      </c>
    </row>
    <row r="3743" spans="1:5" x14ac:dyDescent="0.2">
      <c r="A3743" s="26" t="s">
        <v>14654</v>
      </c>
      <c r="B3743" s="26" t="s">
        <v>21498</v>
      </c>
      <c r="C3743" s="26" t="s">
        <v>4</v>
      </c>
      <c r="D3743" s="26" t="s">
        <v>17999</v>
      </c>
      <c r="E3743" s="26" t="s">
        <v>21389</v>
      </c>
    </row>
    <row r="3744" spans="1:5" x14ac:dyDescent="0.2">
      <c r="A3744" s="26" t="s">
        <v>14655</v>
      </c>
      <c r="B3744" s="26" t="s">
        <v>21497</v>
      </c>
      <c r="C3744" s="26" t="s">
        <v>3</v>
      </c>
      <c r="D3744" s="26" t="s">
        <v>18023</v>
      </c>
      <c r="E3744" s="26" t="s">
        <v>21389</v>
      </c>
    </row>
    <row r="3745" spans="1:5" x14ac:dyDescent="0.2">
      <c r="A3745" s="26" t="s">
        <v>14656</v>
      </c>
      <c r="B3745" s="26" t="s">
        <v>21496</v>
      </c>
      <c r="C3745" s="26" t="s">
        <v>4</v>
      </c>
      <c r="D3745" s="26" t="s">
        <v>17999</v>
      </c>
      <c r="E3745" s="26" t="s">
        <v>21389</v>
      </c>
    </row>
    <row r="3746" spans="1:5" x14ac:dyDescent="0.2">
      <c r="A3746" s="26" t="s">
        <v>14657</v>
      </c>
      <c r="B3746" s="26" t="s">
        <v>21495</v>
      </c>
      <c r="C3746" s="26" t="s">
        <v>3</v>
      </c>
      <c r="D3746" s="26" t="s">
        <v>18023</v>
      </c>
      <c r="E3746" s="26" t="s">
        <v>21389</v>
      </c>
    </row>
    <row r="3747" spans="1:5" x14ac:dyDescent="0.2">
      <c r="A3747" s="26" t="s">
        <v>14658</v>
      </c>
      <c r="B3747" s="26" t="s">
        <v>21494</v>
      </c>
      <c r="C3747" s="26" t="s">
        <v>4</v>
      </c>
      <c r="D3747" s="26" t="s">
        <v>17999</v>
      </c>
      <c r="E3747" s="26" t="s">
        <v>21389</v>
      </c>
    </row>
    <row r="3748" spans="1:5" x14ac:dyDescent="0.2">
      <c r="A3748" s="26" t="s">
        <v>14659</v>
      </c>
      <c r="B3748" s="26" t="s">
        <v>21493</v>
      </c>
      <c r="C3748" s="26" t="s">
        <v>4</v>
      </c>
      <c r="D3748" s="26" t="s">
        <v>17999</v>
      </c>
      <c r="E3748" s="26" t="s">
        <v>21389</v>
      </c>
    </row>
    <row r="3749" spans="1:5" x14ac:dyDescent="0.2">
      <c r="A3749" s="26" t="s">
        <v>14660</v>
      </c>
      <c r="B3749" s="26" t="s">
        <v>21492</v>
      </c>
      <c r="C3749" s="26" t="s">
        <v>4</v>
      </c>
      <c r="D3749" s="26" t="s">
        <v>17999</v>
      </c>
      <c r="E3749" s="26" t="s">
        <v>21389</v>
      </c>
    </row>
    <row r="3750" spans="1:5" x14ac:dyDescent="0.2">
      <c r="A3750" s="26" t="s">
        <v>14661</v>
      </c>
      <c r="B3750" s="26" t="s">
        <v>21491</v>
      </c>
      <c r="C3750" s="26" t="s">
        <v>4</v>
      </c>
      <c r="D3750" s="26" t="s">
        <v>17999</v>
      </c>
      <c r="E3750" s="26" t="s">
        <v>21389</v>
      </c>
    </row>
    <row r="3751" spans="1:5" x14ac:dyDescent="0.2">
      <c r="A3751" s="26" t="s">
        <v>14662</v>
      </c>
      <c r="B3751" s="26" t="s">
        <v>21490</v>
      </c>
      <c r="C3751" s="26" t="s">
        <v>4</v>
      </c>
      <c r="D3751" s="26" t="s">
        <v>17999</v>
      </c>
      <c r="E3751" s="26" t="s">
        <v>21389</v>
      </c>
    </row>
    <row r="3752" spans="1:5" x14ac:dyDescent="0.2">
      <c r="A3752" s="26" t="s">
        <v>14663</v>
      </c>
      <c r="B3752" s="26" t="s">
        <v>21489</v>
      </c>
      <c r="C3752" s="26" t="s">
        <v>4</v>
      </c>
      <c r="D3752" s="26" t="s">
        <v>17999</v>
      </c>
      <c r="E3752" s="26" t="s">
        <v>21389</v>
      </c>
    </row>
    <row r="3753" spans="1:5" x14ac:dyDescent="0.2">
      <c r="A3753" s="26" t="s">
        <v>14664</v>
      </c>
      <c r="B3753" s="26" t="s">
        <v>21488</v>
      </c>
      <c r="C3753" s="26" t="s">
        <v>4</v>
      </c>
      <c r="D3753" s="26" t="s">
        <v>17999</v>
      </c>
      <c r="E3753" s="26" t="s">
        <v>21389</v>
      </c>
    </row>
    <row r="3754" spans="1:5" x14ac:dyDescent="0.2">
      <c r="A3754" s="26" t="s">
        <v>14665</v>
      </c>
      <c r="B3754" s="26" t="s">
        <v>21487</v>
      </c>
      <c r="C3754" s="26" t="s">
        <v>4</v>
      </c>
      <c r="D3754" s="26" t="s">
        <v>17999</v>
      </c>
      <c r="E3754" s="26" t="s">
        <v>21389</v>
      </c>
    </row>
    <row r="3755" spans="1:5" x14ac:dyDescent="0.2">
      <c r="A3755" s="26" t="s">
        <v>14666</v>
      </c>
      <c r="B3755" s="26" t="s">
        <v>21486</v>
      </c>
      <c r="C3755" s="26" t="s">
        <v>4</v>
      </c>
      <c r="D3755" s="26" t="s">
        <v>17999</v>
      </c>
      <c r="E3755" s="26" t="s">
        <v>21389</v>
      </c>
    </row>
    <row r="3756" spans="1:5" x14ac:dyDescent="0.2">
      <c r="A3756" s="26" t="s">
        <v>14667</v>
      </c>
      <c r="B3756" s="26" t="s">
        <v>21485</v>
      </c>
      <c r="C3756" s="26" t="s">
        <v>4</v>
      </c>
      <c r="D3756" s="26" t="s">
        <v>17999</v>
      </c>
      <c r="E3756" s="26" t="s">
        <v>21389</v>
      </c>
    </row>
    <row r="3757" spans="1:5" x14ac:dyDescent="0.2">
      <c r="A3757" s="26" t="s">
        <v>21484</v>
      </c>
      <c r="B3757" s="26" t="s">
        <v>21483</v>
      </c>
      <c r="C3757" s="26" t="s">
        <v>4</v>
      </c>
      <c r="D3757" s="26" t="s">
        <v>17999</v>
      </c>
      <c r="E3757" s="26" t="s">
        <v>21389</v>
      </c>
    </row>
    <row r="3758" spans="1:5" x14ac:dyDescent="0.2">
      <c r="A3758" s="26" t="s">
        <v>14668</v>
      </c>
      <c r="B3758" s="26" t="s">
        <v>21482</v>
      </c>
      <c r="C3758" s="26" t="s">
        <v>4</v>
      </c>
      <c r="D3758" s="26" t="s">
        <v>17999</v>
      </c>
      <c r="E3758" s="26" t="s">
        <v>21389</v>
      </c>
    </row>
    <row r="3759" spans="1:5" x14ac:dyDescent="0.2">
      <c r="A3759" s="26" t="s">
        <v>14669</v>
      </c>
      <c r="B3759" s="26" t="s">
        <v>21481</v>
      </c>
      <c r="C3759" s="26" t="s">
        <v>3</v>
      </c>
      <c r="D3759" s="26" t="s">
        <v>18023</v>
      </c>
      <c r="E3759" s="26" t="s">
        <v>21389</v>
      </c>
    </row>
    <row r="3760" spans="1:5" x14ac:dyDescent="0.2">
      <c r="A3760" s="26" t="s">
        <v>14670</v>
      </c>
      <c r="B3760" s="26" t="s">
        <v>21480</v>
      </c>
      <c r="C3760" s="26" t="s">
        <v>4</v>
      </c>
      <c r="D3760" s="26" t="s">
        <v>17999</v>
      </c>
      <c r="E3760" s="26" t="s">
        <v>21389</v>
      </c>
    </row>
    <row r="3761" spans="1:5" x14ac:dyDescent="0.2">
      <c r="A3761" s="26" t="s">
        <v>14671</v>
      </c>
      <c r="B3761" s="26" t="s">
        <v>21479</v>
      </c>
      <c r="C3761" s="26" t="s">
        <v>4</v>
      </c>
      <c r="D3761" s="26" t="s">
        <v>17999</v>
      </c>
      <c r="E3761" s="26" t="s">
        <v>21389</v>
      </c>
    </row>
    <row r="3762" spans="1:5" x14ac:dyDescent="0.2">
      <c r="A3762" s="26" t="s">
        <v>14672</v>
      </c>
      <c r="B3762" s="26" t="s">
        <v>21478</v>
      </c>
      <c r="C3762" s="26" t="s">
        <v>4</v>
      </c>
      <c r="D3762" s="26" t="s">
        <v>17999</v>
      </c>
      <c r="E3762" s="26" t="s">
        <v>21389</v>
      </c>
    </row>
    <row r="3763" spans="1:5" x14ac:dyDescent="0.2">
      <c r="A3763" s="26" t="s">
        <v>21477</v>
      </c>
      <c r="B3763" s="26" t="s">
        <v>21476</v>
      </c>
      <c r="C3763" s="26" t="s">
        <v>4</v>
      </c>
      <c r="D3763" s="26" t="s">
        <v>17999</v>
      </c>
      <c r="E3763" s="26" t="s">
        <v>21389</v>
      </c>
    </row>
    <row r="3764" spans="1:5" x14ac:dyDescent="0.2">
      <c r="A3764" s="26" t="s">
        <v>14673</v>
      </c>
      <c r="B3764" s="26" t="s">
        <v>21475</v>
      </c>
      <c r="C3764" s="26" t="s">
        <v>4</v>
      </c>
      <c r="D3764" s="26" t="s">
        <v>17999</v>
      </c>
      <c r="E3764" s="26" t="s">
        <v>21389</v>
      </c>
    </row>
    <row r="3765" spans="1:5" x14ac:dyDescent="0.2">
      <c r="A3765" s="26" t="s">
        <v>14674</v>
      </c>
      <c r="B3765" s="26" t="s">
        <v>21474</v>
      </c>
      <c r="C3765" s="26" t="s">
        <v>4</v>
      </c>
      <c r="D3765" s="26" t="s">
        <v>17999</v>
      </c>
      <c r="E3765" s="26" t="s">
        <v>21389</v>
      </c>
    </row>
    <row r="3766" spans="1:5" x14ac:dyDescent="0.2">
      <c r="A3766" s="26" t="s">
        <v>14675</v>
      </c>
      <c r="B3766" s="26" t="s">
        <v>21473</v>
      </c>
      <c r="C3766" s="26" t="s">
        <v>4</v>
      </c>
      <c r="D3766" s="26" t="s">
        <v>17999</v>
      </c>
      <c r="E3766" s="26" t="s">
        <v>21389</v>
      </c>
    </row>
    <row r="3767" spans="1:5" x14ac:dyDescent="0.2">
      <c r="A3767" s="26" t="s">
        <v>14676</v>
      </c>
      <c r="B3767" s="26" t="s">
        <v>21472</v>
      </c>
      <c r="C3767" s="26" t="s">
        <v>4</v>
      </c>
      <c r="D3767" s="26" t="s">
        <v>17999</v>
      </c>
      <c r="E3767" s="26" t="s">
        <v>21389</v>
      </c>
    </row>
    <row r="3768" spans="1:5" x14ac:dyDescent="0.2">
      <c r="A3768" s="26" t="s">
        <v>14677</v>
      </c>
      <c r="B3768" s="26" t="s">
        <v>21471</v>
      </c>
      <c r="C3768" s="26" t="s">
        <v>4</v>
      </c>
      <c r="D3768" s="26" t="s">
        <v>17999</v>
      </c>
      <c r="E3768" s="26" t="s">
        <v>21389</v>
      </c>
    </row>
    <row r="3769" spans="1:5" x14ac:dyDescent="0.2">
      <c r="A3769" s="26" t="s">
        <v>14678</v>
      </c>
      <c r="B3769" s="26" t="s">
        <v>21470</v>
      </c>
      <c r="C3769" s="26" t="s">
        <v>4</v>
      </c>
      <c r="D3769" s="26" t="s">
        <v>17999</v>
      </c>
      <c r="E3769" s="26" t="s">
        <v>21389</v>
      </c>
    </row>
    <row r="3770" spans="1:5" x14ac:dyDescent="0.2">
      <c r="A3770" s="26" t="s">
        <v>14679</v>
      </c>
      <c r="B3770" s="26" t="s">
        <v>21469</v>
      </c>
      <c r="C3770" s="26" t="s">
        <v>4</v>
      </c>
      <c r="D3770" s="26" t="s">
        <v>17999</v>
      </c>
      <c r="E3770" s="26" t="s">
        <v>21389</v>
      </c>
    </row>
    <row r="3771" spans="1:5" x14ac:dyDescent="0.2">
      <c r="A3771" s="26" t="s">
        <v>14680</v>
      </c>
      <c r="B3771" s="26" t="s">
        <v>21468</v>
      </c>
      <c r="C3771" s="26" t="s">
        <v>4</v>
      </c>
      <c r="D3771" s="26" t="s">
        <v>17999</v>
      </c>
      <c r="E3771" s="26" t="s">
        <v>21389</v>
      </c>
    </row>
    <row r="3772" spans="1:5" x14ac:dyDescent="0.2">
      <c r="A3772" s="26" t="s">
        <v>14681</v>
      </c>
      <c r="B3772" s="26" t="s">
        <v>21467</v>
      </c>
      <c r="C3772" s="26" t="s">
        <v>4</v>
      </c>
      <c r="D3772" s="26" t="s">
        <v>17999</v>
      </c>
      <c r="E3772" s="26" t="s">
        <v>21389</v>
      </c>
    </row>
    <row r="3773" spans="1:5" x14ac:dyDescent="0.2">
      <c r="A3773" s="26" t="s">
        <v>14682</v>
      </c>
      <c r="B3773" s="26" t="s">
        <v>21466</v>
      </c>
      <c r="C3773" s="26" t="s">
        <v>4</v>
      </c>
      <c r="D3773" s="26" t="s">
        <v>17999</v>
      </c>
      <c r="E3773" s="26" t="s">
        <v>21389</v>
      </c>
    </row>
    <row r="3774" spans="1:5" x14ac:dyDescent="0.2">
      <c r="A3774" s="26" t="s">
        <v>14683</v>
      </c>
      <c r="B3774" s="26" t="s">
        <v>21465</v>
      </c>
      <c r="C3774" s="26" t="s">
        <v>4</v>
      </c>
      <c r="D3774" s="26" t="s">
        <v>17999</v>
      </c>
      <c r="E3774" s="26" t="s">
        <v>21389</v>
      </c>
    </row>
    <row r="3775" spans="1:5" x14ac:dyDescent="0.2">
      <c r="A3775" s="26" t="s">
        <v>14684</v>
      </c>
      <c r="B3775" s="26" t="s">
        <v>21464</v>
      </c>
      <c r="C3775" s="26" t="s">
        <v>4</v>
      </c>
      <c r="D3775" s="26" t="s">
        <v>17999</v>
      </c>
      <c r="E3775" s="26" t="s">
        <v>21389</v>
      </c>
    </row>
    <row r="3776" spans="1:5" x14ac:dyDescent="0.2">
      <c r="A3776" s="26" t="s">
        <v>14685</v>
      </c>
      <c r="B3776" s="26" t="s">
        <v>21463</v>
      </c>
      <c r="C3776" s="26" t="s">
        <v>3</v>
      </c>
      <c r="D3776" s="26" t="s">
        <v>18023</v>
      </c>
      <c r="E3776" s="26" t="s">
        <v>21389</v>
      </c>
    </row>
    <row r="3777" spans="1:5" x14ac:dyDescent="0.2">
      <c r="A3777" s="26" t="s">
        <v>14686</v>
      </c>
      <c r="B3777" s="26" t="s">
        <v>21462</v>
      </c>
      <c r="C3777" s="26" t="s">
        <v>4</v>
      </c>
      <c r="D3777" s="26" t="s">
        <v>17999</v>
      </c>
      <c r="E3777" s="26" t="s">
        <v>21389</v>
      </c>
    </row>
    <row r="3778" spans="1:5" x14ac:dyDescent="0.2">
      <c r="A3778" s="26" t="s">
        <v>14687</v>
      </c>
      <c r="B3778" s="26" t="s">
        <v>21461</v>
      </c>
      <c r="C3778" s="26" t="s">
        <v>4</v>
      </c>
      <c r="D3778" s="26" t="s">
        <v>17999</v>
      </c>
      <c r="E3778" s="26" t="s">
        <v>21389</v>
      </c>
    </row>
    <row r="3779" spans="1:5" x14ac:dyDescent="0.2">
      <c r="A3779" s="26" t="s">
        <v>21460</v>
      </c>
      <c r="B3779" s="26" t="s">
        <v>21459</v>
      </c>
      <c r="C3779" s="26" t="s">
        <v>4</v>
      </c>
      <c r="D3779" s="26" t="s">
        <v>17999</v>
      </c>
      <c r="E3779" s="26" t="s">
        <v>21389</v>
      </c>
    </row>
    <row r="3780" spans="1:5" x14ac:dyDescent="0.2">
      <c r="A3780" s="26" t="s">
        <v>14688</v>
      </c>
      <c r="B3780" s="26" t="s">
        <v>21458</v>
      </c>
      <c r="C3780" s="26" t="s">
        <v>4</v>
      </c>
      <c r="D3780" s="26" t="s">
        <v>17999</v>
      </c>
      <c r="E3780" s="26" t="s">
        <v>21389</v>
      </c>
    </row>
    <row r="3781" spans="1:5" x14ac:dyDescent="0.2">
      <c r="A3781" s="26" t="s">
        <v>14689</v>
      </c>
      <c r="B3781" s="26" t="s">
        <v>21457</v>
      </c>
      <c r="C3781" s="26" t="s">
        <v>4</v>
      </c>
      <c r="D3781" s="26" t="s">
        <v>17999</v>
      </c>
      <c r="E3781" s="26" t="s">
        <v>21389</v>
      </c>
    </row>
    <row r="3782" spans="1:5" x14ac:dyDescent="0.2">
      <c r="A3782" s="26" t="s">
        <v>14690</v>
      </c>
      <c r="B3782" s="26" t="s">
        <v>21456</v>
      </c>
      <c r="C3782" s="26" t="s">
        <v>4</v>
      </c>
      <c r="D3782" s="26" t="s">
        <v>17999</v>
      </c>
      <c r="E3782" s="26" t="s">
        <v>21389</v>
      </c>
    </row>
    <row r="3783" spans="1:5" x14ac:dyDescent="0.2">
      <c r="A3783" s="26" t="s">
        <v>14691</v>
      </c>
      <c r="B3783" s="26" t="s">
        <v>21455</v>
      </c>
      <c r="C3783" s="26" t="s">
        <v>4</v>
      </c>
      <c r="D3783" s="26" t="s">
        <v>17999</v>
      </c>
      <c r="E3783" s="26" t="s">
        <v>21389</v>
      </c>
    </row>
    <row r="3784" spans="1:5" x14ac:dyDescent="0.2">
      <c r="A3784" s="26" t="s">
        <v>14692</v>
      </c>
      <c r="B3784" s="26" t="s">
        <v>21454</v>
      </c>
      <c r="C3784" s="26" t="s">
        <v>4</v>
      </c>
      <c r="D3784" s="26" t="s">
        <v>17999</v>
      </c>
      <c r="E3784" s="26" t="s">
        <v>21389</v>
      </c>
    </row>
    <row r="3785" spans="1:5" x14ac:dyDescent="0.2">
      <c r="A3785" s="26" t="s">
        <v>14693</v>
      </c>
      <c r="B3785" s="26" t="s">
        <v>21453</v>
      </c>
      <c r="C3785" s="26" t="s">
        <v>4</v>
      </c>
      <c r="D3785" s="26" t="s">
        <v>17999</v>
      </c>
      <c r="E3785" s="26" t="s">
        <v>21389</v>
      </c>
    </row>
    <row r="3786" spans="1:5" x14ac:dyDescent="0.2">
      <c r="A3786" s="26" t="s">
        <v>14694</v>
      </c>
      <c r="B3786" s="26" t="s">
        <v>21452</v>
      </c>
      <c r="C3786" s="26" t="s">
        <v>4</v>
      </c>
      <c r="D3786" s="26" t="s">
        <v>17999</v>
      </c>
      <c r="E3786" s="26" t="s">
        <v>21389</v>
      </c>
    </row>
    <row r="3787" spans="1:5" x14ac:dyDescent="0.2">
      <c r="A3787" s="26" t="s">
        <v>14695</v>
      </c>
      <c r="B3787" s="26" t="s">
        <v>21451</v>
      </c>
      <c r="C3787" s="26" t="s">
        <v>4</v>
      </c>
      <c r="D3787" s="26" t="s">
        <v>17999</v>
      </c>
      <c r="E3787" s="26" t="s">
        <v>21389</v>
      </c>
    </row>
    <row r="3788" spans="1:5" x14ac:dyDescent="0.2">
      <c r="A3788" s="26" t="s">
        <v>14696</v>
      </c>
      <c r="B3788" s="26" t="s">
        <v>21450</v>
      </c>
      <c r="C3788" s="26" t="s">
        <v>4</v>
      </c>
      <c r="D3788" s="26" t="s">
        <v>17999</v>
      </c>
      <c r="E3788" s="26" t="s">
        <v>21389</v>
      </c>
    </row>
    <row r="3789" spans="1:5" x14ac:dyDescent="0.2">
      <c r="A3789" s="26" t="s">
        <v>14697</v>
      </c>
      <c r="B3789" s="26" t="s">
        <v>21449</v>
      </c>
      <c r="C3789" s="26" t="s">
        <v>4</v>
      </c>
      <c r="D3789" s="26" t="s">
        <v>17999</v>
      </c>
      <c r="E3789" s="26" t="s">
        <v>21389</v>
      </c>
    </row>
    <row r="3790" spans="1:5" x14ac:dyDescent="0.2">
      <c r="A3790" s="26" t="s">
        <v>14698</v>
      </c>
      <c r="B3790" s="26" t="s">
        <v>21448</v>
      </c>
      <c r="C3790" s="26" t="s">
        <v>4</v>
      </c>
      <c r="D3790" s="26" t="s">
        <v>17999</v>
      </c>
      <c r="E3790" s="26" t="s">
        <v>21389</v>
      </c>
    </row>
    <row r="3791" spans="1:5" x14ac:dyDescent="0.2">
      <c r="A3791" s="26" t="s">
        <v>14699</v>
      </c>
      <c r="B3791" s="26" t="s">
        <v>21447</v>
      </c>
      <c r="C3791" s="26" t="s">
        <v>4</v>
      </c>
      <c r="D3791" s="26" t="s">
        <v>17999</v>
      </c>
      <c r="E3791" s="26" t="s">
        <v>21389</v>
      </c>
    </row>
    <row r="3792" spans="1:5" x14ac:dyDescent="0.2">
      <c r="A3792" s="26" t="s">
        <v>14700</v>
      </c>
      <c r="B3792" s="26" t="s">
        <v>21446</v>
      </c>
      <c r="C3792" s="26" t="s">
        <v>4</v>
      </c>
      <c r="D3792" s="26" t="s">
        <v>17999</v>
      </c>
      <c r="E3792" s="26" t="s">
        <v>21389</v>
      </c>
    </row>
    <row r="3793" spans="1:5" x14ac:dyDescent="0.2">
      <c r="A3793" s="26" t="s">
        <v>14701</v>
      </c>
      <c r="B3793" s="26" t="s">
        <v>21445</v>
      </c>
      <c r="C3793" s="26" t="s">
        <v>4</v>
      </c>
      <c r="D3793" s="26" t="s">
        <v>17999</v>
      </c>
      <c r="E3793" s="26" t="s">
        <v>21389</v>
      </c>
    </row>
    <row r="3794" spans="1:5" x14ac:dyDescent="0.2">
      <c r="A3794" s="26" t="s">
        <v>14702</v>
      </c>
      <c r="B3794" s="26" t="s">
        <v>21444</v>
      </c>
      <c r="C3794" s="26" t="s">
        <v>4</v>
      </c>
      <c r="D3794" s="26" t="s">
        <v>17999</v>
      </c>
      <c r="E3794" s="26" t="s">
        <v>21389</v>
      </c>
    </row>
    <row r="3795" spans="1:5" x14ac:dyDescent="0.2">
      <c r="A3795" s="26" t="s">
        <v>14703</v>
      </c>
      <c r="B3795" s="26" t="s">
        <v>21443</v>
      </c>
      <c r="C3795" s="26" t="s">
        <v>4</v>
      </c>
      <c r="D3795" s="26" t="s">
        <v>17999</v>
      </c>
      <c r="E3795" s="26" t="s">
        <v>21389</v>
      </c>
    </row>
    <row r="3796" spans="1:5" x14ac:dyDescent="0.2">
      <c r="A3796" s="26" t="s">
        <v>14704</v>
      </c>
      <c r="B3796" s="26" t="s">
        <v>21442</v>
      </c>
      <c r="C3796" s="26" t="s">
        <v>4</v>
      </c>
      <c r="D3796" s="26" t="s">
        <v>17999</v>
      </c>
      <c r="E3796" s="26" t="s">
        <v>21389</v>
      </c>
    </row>
    <row r="3797" spans="1:5" x14ac:dyDescent="0.2">
      <c r="A3797" s="26" t="s">
        <v>14705</v>
      </c>
      <c r="B3797" s="26" t="s">
        <v>21441</v>
      </c>
      <c r="C3797" s="26" t="s">
        <v>4</v>
      </c>
      <c r="D3797" s="26" t="s">
        <v>17999</v>
      </c>
      <c r="E3797" s="26" t="s">
        <v>21389</v>
      </c>
    </row>
    <row r="3798" spans="1:5" x14ac:dyDescent="0.2">
      <c r="A3798" s="26" t="s">
        <v>14706</v>
      </c>
      <c r="B3798" s="26" t="s">
        <v>21440</v>
      </c>
      <c r="C3798" s="26" t="s">
        <v>4</v>
      </c>
      <c r="D3798" s="26" t="s">
        <v>17999</v>
      </c>
      <c r="E3798" s="26" t="s">
        <v>21389</v>
      </c>
    </row>
    <row r="3799" spans="1:5" x14ac:dyDescent="0.2">
      <c r="A3799" s="26" t="s">
        <v>14707</v>
      </c>
      <c r="B3799" s="26" t="s">
        <v>21439</v>
      </c>
      <c r="C3799" s="26" t="s">
        <v>4</v>
      </c>
      <c r="D3799" s="26" t="s">
        <v>17999</v>
      </c>
      <c r="E3799" s="26" t="s">
        <v>21389</v>
      </c>
    </row>
    <row r="3800" spans="1:5" x14ac:dyDescent="0.2">
      <c r="A3800" s="26" t="s">
        <v>14708</v>
      </c>
      <c r="B3800" s="26" t="s">
        <v>21438</v>
      </c>
      <c r="C3800" s="26" t="s">
        <v>4</v>
      </c>
      <c r="D3800" s="26" t="s">
        <v>17999</v>
      </c>
      <c r="E3800" s="26" t="s">
        <v>21389</v>
      </c>
    </row>
    <row r="3801" spans="1:5" x14ac:dyDescent="0.2">
      <c r="A3801" s="26" t="s">
        <v>21437</v>
      </c>
      <c r="B3801" s="26" t="s">
        <v>21436</v>
      </c>
      <c r="C3801" s="26" t="s">
        <v>4</v>
      </c>
      <c r="D3801" s="26" t="s">
        <v>17999</v>
      </c>
      <c r="E3801" s="26" t="s">
        <v>21389</v>
      </c>
    </row>
    <row r="3802" spans="1:5" x14ac:dyDescent="0.2">
      <c r="A3802" s="26" t="s">
        <v>14709</v>
      </c>
      <c r="B3802" s="26" t="s">
        <v>21435</v>
      </c>
      <c r="C3802" s="26" t="s">
        <v>4</v>
      </c>
      <c r="D3802" s="26" t="s">
        <v>17999</v>
      </c>
      <c r="E3802" s="26" t="s">
        <v>21389</v>
      </c>
    </row>
    <row r="3803" spans="1:5" x14ac:dyDescent="0.2">
      <c r="A3803" s="26" t="s">
        <v>14710</v>
      </c>
      <c r="B3803" s="26" t="s">
        <v>21434</v>
      </c>
      <c r="C3803" s="26" t="s">
        <v>4</v>
      </c>
      <c r="D3803" s="26" t="s">
        <v>17999</v>
      </c>
      <c r="E3803" s="26" t="s">
        <v>21389</v>
      </c>
    </row>
    <row r="3804" spans="1:5" x14ac:dyDescent="0.2">
      <c r="A3804" s="26" t="s">
        <v>14711</v>
      </c>
      <c r="B3804" s="26" t="s">
        <v>21433</v>
      </c>
      <c r="C3804" s="26" t="s">
        <v>4</v>
      </c>
      <c r="D3804" s="26" t="s">
        <v>17999</v>
      </c>
      <c r="E3804" s="26" t="s">
        <v>21389</v>
      </c>
    </row>
    <row r="3805" spans="1:5" x14ac:dyDescent="0.2">
      <c r="A3805" s="26" t="s">
        <v>14712</v>
      </c>
      <c r="B3805" s="26" t="s">
        <v>21432</v>
      </c>
      <c r="C3805" s="26" t="s">
        <v>4</v>
      </c>
      <c r="D3805" s="26" t="s">
        <v>17999</v>
      </c>
      <c r="E3805" s="26" t="s">
        <v>21389</v>
      </c>
    </row>
    <row r="3806" spans="1:5" x14ac:dyDescent="0.2">
      <c r="A3806" s="26" t="s">
        <v>14713</v>
      </c>
      <c r="B3806" s="26" t="s">
        <v>21431</v>
      </c>
      <c r="C3806" s="26" t="s">
        <v>4</v>
      </c>
      <c r="D3806" s="26" t="s">
        <v>17999</v>
      </c>
      <c r="E3806" s="26" t="s">
        <v>21389</v>
      </c>
    </row>
    <row r="3807" spans="1:5" x14ac:dyDescent="0.2">
      <c r="A3807" s="26" t="s">
        <v>14714</v>
      </c>
      <c r="B3807" s="26" t="s">
        <v>21430</v>
      </c>
      <c r="C3807" s="26" t="s">
        <v>4</v>
      </c>
      <c r="D3807" s="26" t="s">
        <v>17999</v>
      </c>
      <c r="E3807" s="26" t="s">
        <v>21389</v>
      </c>
    </row>
    <row r="3808" spans="1:5" x14ac:dyDescent="0.2">
      <c r="A3808" s="26" t="s">
        <v>14715</v>
      </c>
      <c r="B3808" s="26" t="s">
        <v>21429</v>
      </c>
      <c r="C3808" s="26" t="s">
        <v>4</v>
      </c>
      <c r="D3808" s="26" t="s">
        <v>17999</v>
      </c>
      <c r="E3808" s="26" t="s">
        <v>21389</v>
      </c>
    </row>
    <row r="3809" spans="1:5" x14ac:dyDescent="0.2">
      <c r="A3809" s="26" t="s">
        <v>14716</v>
      </c>
      <c r="B3809" s="26" t="s">
        <v>21428</v>
      </c>
      <c r="C3809" s="26" t="s">
        <v>4</v>
      </c>
      <c r="D3809" s="26" t="s">
        <v>17999</v>
      </c>
      <c r="E3809" s="26" t="s">
        <v>21389</v>
      </c>
    </row>
    <row r="3810" spans="1:5" x14ac:dyDescent="0.2">
      <c r="A3810" s="26" t="s">
        <v>14717</v>
      </c>
      <c r="B3810" s="26" t="s">
        <v>21427</v>
      </c>
      <c r="C3810" s="26" t="s">
        <v>4</v>
      </c>
      <c r="D3810" s="26" t="s">
        <v>17999</v>
      </c>
      <c r="E3810" s="26" t="s">
        <v>21389</v>
      </c>
    </row>
    <row r="3811" spans="1:5" x14ac:dyDescent="0.2">
      <c r="A3811" s="26" t="s">
        <v>14718</v>
      </c>
      <c r="B3811" s="26" t="s">
        <v>21426</v>
      </c>
      <c r="C3811" s="26" t="s">
        <v>4</v>
      </c>
      <c r="D3811" s="26" t="s">
        <v>17999</v>
      </c>
      <c r="E3811" s="26" t="s">
        <v>21389</v>
      </c>
    </row>
    <row r="3812" spans="1:5" x14ac:dyDescent="0.2">
      <c r="A3812" s="26" t="s">
        <v>14719</v>
      </c>
      <c r="B3812" s="26" t="s">
        <v>21425</v>
      </c>
      <c r="C3812" s="26" t="s">
        <v>4</v>
      </c>
      <c r="D3812" s="26" t="s">
        <v>17999</v>
      </c>
      <c r="E3812" s="26" t="s">
        <v>21389</v>
      </c>
    </row>
    <row r="3813" spans="1:5" x14ac:dyDescent="0.2">
      <c r="A3813" s="26" t="s">
        <v>21424</v>
      </c>
      <c r="B3813" s="26" t="s">
        <v>21423</v>
      </c>
      <c r="C3813" s="26" t="s">
        <v>4</v>
      </c>
      <c r="D3813" s="26" t="s">
        <v>17999</v>
      </c>
      <c r="E3813" s="26" t="s">
        <v>21389</v>
      </c>
    </row>
    <row r="3814" spans="1:5" x14ac:dyDescent="0.2">
      <c r="A3814" s="26" t="s">
        <v>14720</v>
      </c>
      <c r="B3814" s="26" t="s">
        <v>21422</v>
      </c>
      <c r="C3814" s="26" t="s">
        <v>4</v>
      </c>
      <c r="D3814" s="26" t="s">
        <v>17999</v>
      </c>
      <c r="E3814" s="26" t="s">
        <v>21389</v>
      </c>
    </row>
    <row r="3815" spans="1:5" x14ac:dyDescent="0.2">
      <c r="A3815" s="26" t="s">
        <v>14721</v>
      </c>
      <c r="B3815" s="26" t="s">
        <v>21421</v>
      </c>
      <c r="C3815" s="26" t="s">
        <v>4</v>
      </c>
      <c r="D3815" s="26" t="s">
        <v>17999</v>
      </c>
      <c r="E3815" s="26" t="s">
        <v>21389</v>
      </c>
    </row>
    <row r="3816" spans="1:5" x14ac:dyDescent="0.2">
      <c r="A3816" s="26" t="s">
        <v>14722</v>
      </c>
      <c r="B3816" s="26" t="s">
        <v>21420</v>
      </c>
      <c r="C3816" s="26" t="s">
        <v>4</v>
      </c>
      <c r="D3816" s="26" t="s">
        <v>17999</v>
      </c>
      <c r="E3816" s="26" t="s">
        <v>21389</v>
      </c>
    </row>
    <row r="3817" spans="1:5" x14ac:dyDescent="0.2">
      <c r="A3817" s="26" t="s">
        <v>14723</v>
      </c>
      <c r="B3817" s="26" t="s">
        <v>21419</v>
      </c>
      <c r="C3817" s="26" t="s">
        <v>4</v>
      </c>
      <c r="D3817" s="26" t="s">
        <v>17999</v>
      </c>
      <c r="E3817" s="26" t="s">
        <v>21389</v>
      </c>
    </row>
    <row r="3818" spans="1:5" x14ac:dyDescent="0.2">
      <c r="A3818" s="26" t="s">
        <v>14724</v>
      </c>
      <c r="B3818" s="26" t="s">
        <v>21418</v>
      </c>
      <c r="C3818" s="26" t="s">
        <v>4</v>
      </c>
      <c r="D3818" s="26" t="s">
        <v>17999</v>
      </c>
      <c r="E3818" s="26" t="s">
        <v>21389</v>
      </c>
    </row>
    <row r="3819" spans="1:5" x14ac:dyDescent="0.2">
      <c r="A3819" s="26" t="s">
        <v>14725</v>
      </c>
      <c r="B3819" s="26" t="s">
        <v>21417</v>
      </c>
      <c r="C3819" s="26" t="s">
        <v>4</v>
      </c>
      <c r="D3819" s="26" t="s">
        <v>17999</v>
      </c>
      <c r="E3819" s="26" t="s">
        <v>21389</v>
      </c>
    </row>
    <row r="3820" spans="1:5" x14ac:dyDescent="0.2">
      <c r="A3820" s="26" t="s">
        <v>14726</v>
      </c>
      <c r="B3820" s="26" t="s">
        <v>21416</v>
      </c>
      <c r="C3820" s="26" t="s">
        <v>4</v>
      </c>
      <c r="D3820" s="26" t="s">
        <v>17999</v>
      </c>
      <c r="E3820" s="26" t="s">
        <v>21389</v>
      </c>
    </row>
    <row r="3821" spans="1:5" x14ac:dyDescent="0.2">
      <c r="A3821" s="26" t="s">
        <v>14727</v>
      </c>
      <c r="B3821" s="26" t="s">
        <v>21415</v>
      </c>
      <c r="C3821" s="26" t="s">
        <v>4</v>
      </c>
      <c r="D3821" s="26" t="s">
        <v>17999</v>
      </c>
      <c r="E3821" s="26" t="s">
        <v>21389</v>
      </c>
    </row>
    <row r="3822" spans="1:5" x14ac:dyDescent="0.2">
      <c r="A3822" s="26" t="s">
        <v>14728</v>
      </c>
      <c r="B3822" s="26" t="s">
        <v>21414</v>
      </c>
      <c r="C3822" s="26" t="s">
        <v>4</v>
      </c>
      <c r="D3822" s="26" t="s">
        <v>17999</v>
      </c>
      <c r="E3822" s="26" t="s">
        <v>21389</v>
      </c>
    </row>
    <row r="3823" spans="1:5" x14ac:dyDescent="0.2">
      <c r="A3823" s="26" t="s">
        <v>14729</v>
      </c>
      <c r="B3823" s="26" t="s">
        <v>21413</v>
      </c>
      <c r="C3823" s="26" t="s">
        <v>4</v>
      </c>
      <c r="D3823" s="26" t="s">
        <v>17999</v>
      </c>
      <c r="E3823" s="26" t="s">
        <v>21389</v>
      </c>
    </row>
    <row r="3824" spans="1:5" x14ac:dyDescent="0.2">
      <c r="A3824" s="26" t="s">
        <v>14730</v>
      </c>
      <c r="B3824" s="26" t="s">
        <v>21412</v>
      </c>
      <c r="C3824" s="26" t="s">
        <v>4</v>
      </c>
      <c r="D3824" s="26" t="s">
        <v>17999</v>
      </c>
      <c r="E3824" s="26" t="s">
        <v>21389</v>
      </c>
    </row>
    <row r="3825" spans="1:5" x14ac:dyDescent="0.2">
      <c r="A3825" s="26" t="s">
        <v>14731</v>
      </c>
      <c r="B3825" s="26" t="s">
        <v>21411</v>
      </c>
      <c r="C3825" s="26" t="s">
        <v>4</v>
      </c>
      <c r="D3825" s="26" t="s">
        <v>17999</v>
      </c>
      <c r="E3825" s="26" t="s">
        <v>21389</v>
      </c>
    </row>
    <row r="3826" spans="1:5" x14ac:dyDescent="0.2">
      <c r="A3826" s="26" t="s">
        <v>14732</v>
      </c>
      <c r="B3826" s="26" t="s">
        <v>21410</v>
      </c>
      <c r="C3826" s="26" t="s">
        <v>4</v>
      </c>
      <c r="D3826" s="26" t="s">
        <v>17999</v>
      </c>
      <c r="E3826" s="26" t="s">
        <v>21389</v>
      </c>
    </row>
    <row r="3827" spans="1:5" x14ac:dyDescent="0.2">
      <c r="A3827" s="26" t="s">
        <v>14733</v>
      </c>
      <c r="B3827" s="26" t="s">
        <v>21409</v>
      </c>
      <c r="C3827" s="26" t="s">
        <v>4</v>
      </c>
      <c r="D3827" s="26" t="s">
        <v>17999</v>
      </c>
      <c r="E3827" s="26" t="s">
        <v>21389</v>
      </c>
    </row>
    <row r="3828" spans="1:5" x14ac:dyDescent="0.2">
      <c r="A3828" s="26" t="s">
        <v>14734</v>
      </c>
      <c r="B3828" s="26" t="s">
        <v>21408</v>
      </c>
      <c r="C3828" s="26" t="s">
        <v>4</v>
      </c>
      <c r="D3828" s="26" t="s">
        <v>17999</v>
      </c>
      <c r="E3828" s="26" t="s">
        <v>21389</v>
      </c>
    </row>
    <row r="3829" spans="1:5" x14ac:dyDescent="0.2">
      <c r="A3829" s="26" t="s">
        <v>14735</v>
      </c>
      <c r="B3829" s="26" t="s">
        <v>21407</v>
      </c>
      <c r="C3829" s="26" t="s">
        <v>4</v>
      </c>
      <c r="D3829" s="26" t="s">
        <v>17999</v>
      </c>
      <c r="E3829" s="26" t="s">
        <v>21389</v>
      </c>
    </row>
    <row r="3830" spans="1:5" x14ac:dyDescent="0.2">
      <c r="A3830" s="26" t="s">
        <v>14736</v>
      </c>
      <c r="B3830" s="26" t="s">
        <v>21406</v>
      </c>
      <c r="C3830" s="26" t="s">
        <v>4</v>
      </c>
      <c r="D3830" s="26" t="s">
        <v>17999</v>
      </c>
      <c r="E3830" s="26" t="s">
        <v>21389</v>
      </c>
    </row>
    <row r="3831" spans="1:5" x14ac:dyDescent="0.2">
      <c r="A3831" s="26" t="s">
        <v>14737</v>
      </c>
      <c r="B3831" s="26" t="s">
        <v>21405</v>
      </c>
      <c r="C3831" s="26" t="s">
        <v>4</v>
      </c>
      <c r="D3831" s="26" t="s">
        <v>17999</v>
      </c>
      <c r="E3831" s="26" t="s">
        <v>21389</v>
      </c>
    </row>
    <row r="3832" spans="1:5" x14ac:dyDescent="0.2">
      <c r="A3832" s="26" t="s">
        <v>14738</v>
      </c>
      <c r="B3832" s="26" t="s">
        <v>21404</v>
      </c>
      <c r="C3832" s="26" t="s">
        <v>4</v>
      </c>
      <c r="D3832" s="26" t="s">
        <v>17999</v>
      </c>
      <c r="E3832" s="26" t="s">
        <v>21389</v>
      </c>
    </row>
    <row r="3833" spans="1:5" x14ac:dyDescent="0.2">
      <c r="A3833" s="26" t="s">
        <v>14739</v>
      </c>
      <c r="B3833" s="26" t="s">
        <v>21403</v>
      </c>
      <c r="C3833" s="26" t="s">
        <v>4</v>
      </c>
      <c r="D3833" s="26" t="s">
        <v>17999</v>
      </c>
      <c r="E3833" s="26" t="s">
        <v>21389</v>
      </c>
    </row>
    <row r="3834" spans="1:5" x14ac:dyDescent="0.2">
      <c r="A3834" s="26" t="s">
        <v>14740</v>
      </c>
      <c r="B3834" s="26" t="s">
        <v>21402</v>
      </c>
      <c r="C3834" s="26" t="s">
        <v>4</v>
      </c>
      <c r="D3834" s="26" t="s">
        <v>17999</v>
      </c>
      <c r="E3834" s="26" t="s">
        <v>21389</v>
      </c>
    </row>
    <row r="3835" spans="1:5" x14ac:dyDescent="0.2">
      <c r="A3835" s="26" t="s">
        <v>14741</v>
      </c>
      <c r="B3835" s="26" t="s">
        <v>21401</v>
      </c>
      <c r="C3835" s="26" t="s">
        <v>4</v>
      </c>
      <c r="D3835" s="26" t="s">
        <v>17999</v>
      </c>
      <c r="E3835" s="26" t="s">
        <v>21389</v>
      </c>
    </row>
    <row r="3836" spans="1:5" x14ac:dyDescent="0.2">
      <c r="A3836" s="26" t="s">
        <v>14742</v>
      </c>
      <c r="B3836" s="26" t="s">
        <v>21400</v>
      </c>
      <c r="C3836" s="26" t="s">
        <v>4</v>
      </c>
      <c r="D3836" s="26" t="s">
        <v>17999</v>
      </c>
      <c r="E3836" s="26" t="s">
        <v>21389</v>
      </c>
    </row>
    <row r="3837" spans="1:5" x14ac:dyDescent="0.2">
      <c r="A3837" s="26" t="s">
        <v>14743</v>
      </c>
      <c r="B3837" s="26" t="s">
        <v>21399</v>
      </c>
      <c r="C3837" s="26" t="s">
        <v>4</v>
      </c>
      <c r="D3837" s="26" t="s">
        <v>17999</v>
      </c>
      <c r="E3837" s="26" t="s">
        <v>21389</v>
      </c>
    </row>
    <row r="3838" spans="1:5" x14ac:dyDescent="0.2">
      <c r="A3838" s="26" t="s">
        <v>14744</v>
      </c>
      <c r="B3838" s="26" t="s">
        <v>21398</v>
      </c>
      <c r="C3838" s="26" t="s">
        <v>4</v>
      </c>
      <c r="D3838" s="26" t="s">
        <v>17999</v>
      </c>
      <c r="E3838" s="26" t="s">
        <v>21389</v>
      </c>
    </row>
    <row r="3839" spans="1:5" x14ac:dyDescent="0.2">
      <c r="A3839" s="26" t="s">
        <v>14745</v>
      </c>
      <c r="B3839" s="26" t="s">
        <v>21397</v>
      </c>
      <c r="C3839" s="26" t="s">
        <v>4</v>
      </c>
      <c r="D3839" s="26" t="s">
        <v>17999</v>
      </c>
      <c r="E3839" s="26" t="s">
        <v>21389</v>
      </c>
    </row>
    <row r="3840" spans="1:5" x14ac:dyDescent="0.2">
      <c r="A3840" s="26" t="s">
        <v>14746</v>
      </c>
      <c r="B3840" s="26" t="s">
        <v>21396</v>
      </c>
      <c r="C3840" s="26" t="s">
        <v>4</v>
      </c>
      <c r="D3840" s="26" t="s">
        <v>17999</v>
      </c>
      <c r="E3840" s="26" t="s">
        <v>21389</v>
      </c>
    </row>
    <row r="3841" spans="1:5" x14ac:dyDescent="0.2">
      <c r="A3841" s="26" t="s">
        <v>14747</v>
      </c>
      <c r="B3841" s="26" t="s">
        <v>21395</v>
      </c>
      <c r="C3841" s="26" t="s">
        <v>4</v>
      </c>
      <c r="D3841" s="26" t="s">
        <v>17999</v>
      </c>
      <c r="E3841" s="26" t="s">
        <v>21389</v>
      </c>
    </row>
    <row r="3842" spans="1:5" x14ac:dyDescent="0.2">
      <c r="A3842" s="26" t="s">
        <v>14748</v>
      </c>
      <c r="B3842" s="26" t="s">
        <v>21394</v>
      </c>
      <c r="C3842" s="26" t="s">
        <v>4</v>
      </c>
      <c r="D3842" s="26" t="s">
        <v>17999</v>
      </c>
      <c r="E3842" s="26" t="s">
        <v>21389</v>
      </c>
    </row>
    <row r="3843" spans="1:5" x14ac:dyDescent="0.2">
      <c r="A3843" s="26" t="s">
        <v>14749</v>
      </c>
      <c r="B3843" s="26" t="s">
        <v>21393</v>
      </c>
      <c r="C3843" s="26" t="s">
        <v>4</v>
      </c>
      <c r="D3843" s="26" t="s">
        <v>17999</v>
      </c>
      <c r="E3843" s="26" t="s">
        <v>21389</v>
      </c>
    </row>
    <row r="3844" spans="1:5" x14ac:dyDescent="0.2">
      <c r="A3844" s="26" t="s">
        <v>14750</v>
      </c>
      <c r="B3844" s="26" t="s">
        <v>21392</v>
      </c>
      <c r="C3844" s="26" t="s">
        <v>4</v>
      </c>
      <c r="D3844" s="26" t="s">
        <v>17999</v>
      </c>
      <c r="E3844" s="26" t="s">
        <v>21389</v>
      </c>
    </row>
    <row r="3845" spans="1:5" x14ac:dyDescent="0.2">
      <c r="A3845" s="26" t="s">
        <v>14751</v>
      </c>
      <c r="B3845" s="26" t="s">
        <v>21391</v>
      </c>
      <c r="C3845" s="26" t="s">
        <v>4</v>
      </c>
      <c r="D3845" s="26" t="s">
        <v>17999</v>
      </c>
      <c r="E3845" s="26" t="s">
        <v>21389</v>
      </c>
    </row>
    <row r="3846" spans="1:5" x14ac:dyDescent="0.2">
      <c r="A3846" s="26" t="s">
        <v>14752</v>
      </c>
      <c r="B3846" s="26" t="s">
        <v>21390</v>
      </c>
      <c r="C3846" s="26" t="s">
        <v>4</v>
      </c>
      <c r="D3846" s="26" t="s">
        <v>17999</v>
      </c>
      <c r="E3846" s="26" t="s">
        <v>21389</v>
      </c>
    </row>
    <row r="3847" spans="1:5" x14ac:dyDescent="0.2">
      <c r="A3847" s="25" t="s">
        <v>15</v>
      </c>
      <c r="B3847" s="25"/>
      <c r="C3847" s="25"/>
      <c r="D3847" s="25"/>
      <c r="E3847" s="25"/>
    </row>
    <row r="3848" spans="1:5" x14ac:dyDescent="0.2">
      <c r="A3848" s="26" t="s">
        <v>14753</v>
      </c>
      <c r="B3848" s="26" t="s">
        <v>21388</v>
      </c>
      <c r="C3848" s="26" t="s">
        <v>4</v>
      </c>
      <c r="D3848" s="26" t="s">
        <v>17999</v>
      </c>
      <c r="E3848" s="26" t="s">
        <v>21260</v>
      </c>
    </row>
    <row r="3849" spans="1:5" x14ac:dyDescent="0.2">
      <c r="A3849" s="26" t="s">
        <v>14754</v>
      </c>
      <c r="B3849" s="26" t="s">
        <v>21387</v>
      </c>
      <c r="C3849" s="26" t="s">
        <v>4</v>
      </c>
      <c r="D3849" s="26" t="s">
        <v>17999</v>
      </c>
      <c r="E3849" s="26" t="s">
        <v>21260</v>
      </c>
    </row>
    <row r="3850" spans="1:5" x14ac:dyDescent="0.2">
      <c r="A3850" s="26" t="s">
        <v>14800</v>
      </c>
      <c r="B3850" s="26" t="s">
        <v>21386</v>
      </c>
      <c r="C3850" s="26" t="s">
        <v>4</v>
      </c>
      <c r="D3850" s="26" t="s">
        <v>17999</v>
      </c>
      <c r="E3850" s="26" t="s">
        <v>21260</v>
      </c>
    </row>
    <row r="3851" spans="1:5" x14ac:dyDescent="0.2">
      <c r="A3851" s="26" t="s">
        <v>14755</v>
      </c>
      <c r="B3851" s="26" t="s">
        <v>21385</v>
      </c>
      <c r="C3851" s="26" t="s">
        <v>4</v>
      </c>
      <c r="D3851" s="26" t="s">
        <v>17999</v>
      </c>
      <c r="E3851" s="26" t="s">
        <v>21260</v>
      </c>
    </row>
    <row r="3852" spans="1:5" x14ac:dyDescent="0.2">
      <c r="A3852" s="26" t="s">
        <v>14756</v>
      </c>
      <c r="B3852" s="26" t="s">
        <v>21384</v>
      </c>
      <c r="C3852" s="26" t="s">
        <v>3</v>
      </c>
      <c r="D3852" s="26" t="s">
        <v>18023</v>
      </c>
      <c r="E3852" s="26" t="s">
        <v>21260</v>
      </c>
    </row>
    <row r="3853" spans="1:5" x14ac:dyDescent="0.2">
      <c r="A3853" s="26" t="s">
        <v>14757</v>
      </c>
      <c r="B3853" s="26" t="s">
        <v>21383</v>
      </c>
      <c r="C3853" s="26" t="s">
        <v>4</v>
      </c>
      <c r="D3853" s="26" t="s">
        <v>17999</v>
      </c>
      <c r="E3853" s="26" t="s">
        <v>21260</v>
      </c>
    </row>
    <row r="3854" spans="1:5" x14ac:dyDescent="0.2">
      <c r="A3854" s="26" t="s">
        <v>14758</v>
      </c>
      <c r="B3854" s="26" t="s">
        <v>21382</v>
      </c>
      <c r="C3854" s="26" t="s">
        <v>3</v>
      </c>
      <c r="D3854" s="26" t="s">
        <v>18023</v>
      </c>
      <c r="E3854" s="26" t="s">
        <v>21260</v>
      </c>
    </row>
    <row r="3855" spans="1:5" x14ac:dyDescent="0.2">
      <c r="A3855" s="26" t="s">
        <v>14759</v>
      </c>
      <c r="B3855" s="26" t="s">
        <v>21381</v>
      </c>
      <c r="C3855" s="26" t="s">
        <v>3</v>
      </c>
      <c r="D3855" s="26" t="s">
        <v>18023</v>
      </c>
      <c r="E3855" s="26" t="s">
        <v>21260</v>
      </c>
    </row>
    <row r="3856" spans="1:5" x14ac:dyDescent="0.2">
      <c r="A3856" s="26" t="s">
        <v>14760</v>
      </c>
      <c r="B3856" s="26" t="s">
        <v>21380</v>
      </c>
      <c r="C3856" s="26" t="s">
        <v>4</v>
      </c>
      <c r="D3856" s="26" t="s">
        <v>17999</v>
      </c>
      <c r="E3856" s="26" t="s">
        <v>21260</v>
      </c>
    </row>
    <row r="3857" spans="1:5" x14ac:dyDescent="0.2">
      <c r="A3857" s="26" t="s">
        <v>14761</v>
      </c>
      <c r="B3857" s="26" t="s">
        <v>21379</v>
      </c>
      <c r="C3857" s="26" t="s">
        <v>4</v>
      </c>
      <c r="D3857" s="26" t="s">
        <v>17999</v>
      </c>
      <c r="E3857" s="26" t="s">
        <v>21260</v>
      </c>
    </row>
    <row r="3858" spans="1:5" x14ac:dyDescent="0.2">
      <c r="A3858" s="26" t="s">
        <v>14762</v>
      </c>
      <c r="B3858" s="26" t="s">
        <v>21378</v>
      </c>
      <c r="C3858" s="26" t="s">
        <v>4</v>
      </c>
      <c r="D3858" s="26" t="s">
        <v>17999</v>
      </c>
      <c r="E3858" s="26" t="s">
        <v>21260</v>
      </c>
    </row>
    <row r="3859" spans="1:5" x14ac:dyDescent="0.2">
      <c r="A3859" s="26" t="s">
        <v>14763</v>
      </c>
      <c r="B3859" s="26" t="s">
        <v>21377</v>
      </c>
      <c r="C3859" s="26" t="s">
        <v>4</v>
      </c>
      <c r="D3859" s="26" t="s">
        <v>17999</v>
      </c>
      <c r="E3859" s="26" t="s">
        <v>21260</v>
      </c>
    </row>
    <row r="3860" spans="1:5" x14ac:dyDescent="0.2">
      <c r="A3860" s="26" t="s">
        <v>21376</v>
      </c>
      <c r="B3860" s="26" t="s">
        <v>21375</v>
      </c>
      <c r="C3860" s="26" t="s">
        <v>4</v>
      </c>
      <c r="D3860" s="26" t="s">
        <v>17999</v>
      </c>
      <c r="E3860" s="26" t="s">
        <v>21260</v>
      </c>
    </row>
    <row r="3861" spans="1:5" x14ac:dyDescent="0.2">
      <c r="A3861" s="26" t="s">
        <v>14764</v>
      </c>
      <c r="B3861" s="26" t="s">
        <v>21374</v>
      </c>
      <c r="C3861" s="26" t="s">
        <v>4</v>
      </c>
      <c r="D3861" s="26" t="s">
        <v>17999</v>
      </c>
      <c r="E3861" s="26" t="s">
        <v>21260</v>
      </c>
    </row>
    <row r="3862" spans="1:5" x14ac:dyDescent="0.2">
      <c r="A3862" s="26" t="s">
        <v>14765</v>
      </c>
      <c r="B3862" s="26" t="s">
        <v>21373</v>
      </c>
      <c r="C3862" s="26" t="s">
        <v>4</v>
      </c>
      <c r="D3862" s="26" t="s">
        <v>17999</v>
      </c>
      <c r="E3862" s="26" t="s">
        <v>21260</v>
      </c>
    </row>
    <row r="3863" spans="1:5" x14ac:dyDescent="0.2">
      <c r="A3863" s="26" t="s">
        <v>14766</v>
      </c>
      <c r="B3863" s="26" t="s">
        <v>21372</v>
      </c>
      <c r="C3863" s="26" t="s">
        <v>3</v>
      </c>
      <c r="D3863" s="26" t="s">
        <v>18023</v>
      </c>
      <c r="E3863" s="26" t="s">
        <v>21260</v>
      </c>
    </row>
    <row r="3864" spans="1:5" x14ac:dyDescent="0.2">
      <c r="A3864" s="26" t="s">
        <v>14767</v>
      </c>
      <c r="B3864" s="26" t="s">
        <v>21371</v>
      </c>
      <c r="C3864" s="26" t="s">
        <v>4</v>
      </c>
      <c r="D3864" s="26" t="s">
        <v>17999</v>
      </c>
      <c r="E3864" s="26" t="s">
        <v>21260</v>
      </c>
    </row>
    <row r="3865" spans="1:5" x14ac:dyDescent="0.2">
      <c r="A3865" s="26" t="s">
        <v>14768</v>
      </c>
      <c r="B3865" s="26" t="s">
        <v>21370</v>
      </c>
      <c r="C3865" s="26" t="s">
        <v>4</v>
      </c>
      <c r="D3865" s="26" t="s">
        <v>17999</v>
      </c>
      <c r="E3865" s="26" t="s">
        <v>21260</v>
      </c>
    </row>
    <row r="3866" spans="1:5" x14ac:dyDescent="0.2">
      <c r="A3866" s="26" t="s">
        <v>14769</v>
      </c>
      <c r="B3866" s="26" t="s">
        <v>21369</v>
      </c>
      <c r="C3866" s="26" t="s">
        <v>4</v>
      </c>
      <c r="D3866" s="26" t="s">
        <v>17999</v>
      </c>
      <c r="E3866" s="26" t="s">
        <v>21260</v>
      </c>
    </row>
    <row r="3867" spans="1:5" x14ac:dyDescent="0.2">
      <c r="A3867" s="26" t="s">
        <v>14770</v>
      </c>
      <c r="B3867" s="26" t="s">
        <v>21368</v>
      </c>
      <c r="C3867" s="26" t="s">
        <v>3</v>
      </c>
      <c r="D3867" s="26" t="s">
        <v>18023</v>
      </c>
      <c r="E3867" s="26" t="s">
        <v>21260</v>
      </c>
    </row>
    <row r="3868" spans="1:5" x14ac:dyDescent="0.2">
      <c r="A3868" s="26" t="s">
        <v>14771</v>
      </c>
      <c r="B3868" s="26" t="s">
        <v>21367</v>
      </c>
      <c r="C3868" s="26" t="s">
        <v>4</v>
      </c>
      <c r="D3868" s="26" t="s">
        <v>17999</v>
      </c>
      <c r="E3868" s="26" t="s">
        <v>21260</v>
      </c>
    </row>
    <row r="3869" spans="1:5" x14ac:dyDescent="0.2">
      <c r="A3869" s="26" t="s">
        <v>14772</v>
      </c>
      <c r="B3869" s="26" t="s">
        <v>21366</v>
      </c>
      <c r="C3869" s="26" t="s">
        <v>4</v>
      </c>
      <c r="D3869" s="26" t="s">
        <v>17999</v>
      </c>
      <c r="E3869" s="26" t="s">
        <v>21260</v>
      </c>
    </row>
    <row r="3870" spans="1:5" x14ac:dyDescent="0.2">
      <c r="A3870" s="26" t="s">
        <v>14773</v>
      </c>
      <c r="B3870" s="26" t="s">
        <v>21365</v>
      </c>
      <c r="C3870" s="26" t="s">
        <v>3</v>
      </c>
      <c r="D3870" s="26" t="s">
        <v>18023</v>
      </c>
      <c r="E3870" s="26" t="s">
        <v>21260</v>
      </c>
    </row>
    <row r="3871" spans="1:5" x14ac:dyDescent="0.2">
      <c r="A3871" s="26" t="s">
        <v>14774</v>
      </c>
      <c r="B3871" s="26" t="s">
        <v>21364</v>
      </c>
      <c r="C3871" s="26" t="s">
        <v>3</v>
      </c>
      <c r="D3871" s="26" t="s">
        <v>18023</v>
      </c>
      <c r="E3871" s="26" t="s">
        <v>21260</v>
      </c>
    </row>
    <row r="3872" spans="1:5" x14ac:dyDescent="0.2">
      <c r="A3872" s="26" t="s">
        <v>14775</v>
      </c>
      <c r="B3872" s="26" t="s">
        <v>21363</v>
      </c>
      <c r="C3872" s="26" t="s">
        <v>3</v>
      </c>
      <c r="D3872" s="26" t="s">
        <v>18023</v>
      </c>
      <c r="E3872" s="26" t="s">
        <v>21260</v>
      </c>
    </row>
    <row r="3873" spans="1:5" x14ac:dyDescent="0.2">
      <c r="A3873" s="26" t="s">
        <v>14776</v>
      </c>
      <c r="B3873" s="26" t="s">
        <v>21362</v>
      </c>
      <c r="C3873" s="26" t="s">
        <v>3</v>
      </c>
      <c r="D3873" s="26" t="s">
        <v>18023</v>
      </c>
      <c r="E3873" s="26" t="s">
        <v>21260</v>
      </c>
    </row>
    <row r="3874" spans="1:5" x14ac:dyDescent="0.2">
      <c r="A3874" s="26" t="s">
        <v>14777</v>
      </c>
      <c r="B3874" s="26" t="s">
        <v>21361</v>
      </c>
      <c r="C3874" s="26" t="s">
        <v>3</v>
      </c>
      <c r="D3874" s="26" t="s">
        <v>18023</v>
      </c>
      <c r="E3874" s="26" t="s">
        <v>21260</v>
      </c>
    </row>
    <row r="3875" spans="1:5" x14ac:dyDescent="0.2">
      <c r="A3875" s="26" t="s">
        <v>14778</v>
      </c>
      <c r="B3875" s="26" t="s">
        <v>21360</v>
      </c>
      <c r="C3875" s="26" t="s">
        <v>4</v>
      </c>
      <c r="D3875" s="26" t="s">
        <v>17999</v>
      </c>
      <c r="E3875" s="26" t="s">
        <v>21260</v>
      </c>
    </row>
    <row r="3876" spans="1:5" x14ac:dyDescent="0.2">
      <c r="A3876" s="26" t="s">
        <v>14779</v>
      </c>
      <c r="B3876" s="26" t="s">
        <v>21359</v>
      </c>
      <c r="C3876" s="26" t="s">
        <v>4</v>
      </c>
      <c r="D3876" s="26" t="s">
        <v>17999</v>
      </c>
      <c r="E3876" s="26" t="s">
        <v>21260</v>
      </c>
    </row>
    <row r="3877" spans="1:5" x14ac:dyDescent="0.2">
      <c r="A3877" s="26" t="s">
        <v>14780</v>
      </c>
      <c r="B3877" s="26" t="s">
        <v>21358</v>
      </c>
      <c r="C3877" s="26" t="s">
        <v>4</v>
      </c>
      <c r="D3877" s="26" t="s">
        <v>17999</v>
      </c>
      <c r="E3877" s="26" t="s">
        <v>21260</v>
      </c>
    </row>
    <row r="3878" spans="1:5" x14ac:dyDescent="0.2">
      <c r="A3878" s="26" t="s">
        <v>14781</v>
      </c>
      <c r="B3878" s="26" t="s">
        <v>21357</v>
      </c>
      <c r="C3878" s="26" t="s">
        <v>4</v>
      </c>
      <c r="D3878" s="26" t="s">
        <v>17999</v>
      </c>
      <c r="E3878" s="26" t="s">
        <v>21260</v>
      </c>
    </row>
    <row r="3879" spans="1:5" x14ac:dyDescent="0.2">
      <c r="A3879" s="26" t="s">
        <v>14782</v>
      </c>
      <c r="B3879" s="26" t="s">
        <v>21356</v>
      </c>
      <c r="C3879" s="26" t="s">
        <v>4</v>
      </c>
      <c r="D3879" s="26" t="s">
        <v>17999</v>
      </c>
      <c r="E3879" s="26" t="s">
        <v>21260</v>
      </c>
    </row>
    <row r="3880" spans="1:5" x14ac:dyDescent="0.2">
      <c r="A3880" s="26" t="s">
        <v>14783</v>
      </c>
      <c r="B3880" s="26" t="s">
        <v>21355</v>
      </c>
      <c r="C3880" s="26" t="s">
        <v>4</v>
      </c>
      <c r="D3880" s="26" t="s">
        <v>17999</v>
      </c>
      <c r="E3880" s="26" t="s">
        <v>21260</v>
      </c>
    </row>
    <row r="3881" spans="1:5" x14ac:dyDescent="0.2">
      <c r="A3881" s="26" t="s">
        <v>14784</v>
      </c>
      <c r="B3881" s="26" t="s">
        <v>21354</v>
      </c>
      <c r="C3881" s="26" t="s">
        <v>4</v>
      </c>
      <c r="D3881" s="26" t="s">
        <v>17999</v>
      </c>
      <c r="E3881" s="26" t="s">
        <v>21260</v>
      </c>
    </row>
    <row r="3882" spans="1:5" x14ac:dyDescent="0.2">
      <c r="A3882" s="26" t="s">
        <v>14785</v>
      </c>
      <c r="B3882" s="26" t="s">
        <v>21353</v>
      </c>
      <c r="C3882" s="26" t="s">
        <v>4</v>
      </c>
      <c r="D3882" s="26" t="s">
        <v>17999</v>
      </c>
      <c r="E3882" s="26" t="s">
        <v>21260</v>
      </c>
    </row>
    <row r="3883" spans="1:5" x14ac:dyDescent="0.2">
      <c r="A3883" s="26" t="s">
        <v>14786</v>
      </c>
      <c r="B3883" s="26" t="s">
        <v>21352</v>
      </c>
      <c r="C3883" s="26" t="s">
        <v>4</v>
      </c>
      <c r="D3883" s="26" t="s">
        <v>17999</v>
      </c>
      <c r="E3883" s="26" t="s">
        <v>21260</v>
      </c>
    </row>
    <row r="3884" spans="1:5" x14ac:dyDescent="0.2">
      <c r="A3884" s="26" t="s">
        <v>14787</v>
      </c>
      <c r="B3884" s="26" t="s">
        <v>21351</v>
      </c>
      <c r="C3884" s="26" t="s">
        <v>4</v>
      </c>
      <c r="D3884" s="26" t="s">
        <v>17999</v>
      </c>
      <c r="E3884" s="26" t="s">
        <v>21260</v>
      </c>
    </row>
    <row r="3885" spans="1:5" x14ac:dyDescent="0.2">
      <c r="A3885" s="26" t="s">
        <v>14788</v>
      </c>
      <c r="B3885" s="26" t="s">
        <v>21350</v>
      </c>
      <c r="C3885" s="26" t="s">
        <v>3</v>
      </c>
      <c r="D3885" s="26" t="s">
        <v>18023</v>
      </c>
      <c r="E3885" s="26" t="s">
        <v>21260</v>
      </c>
    </row>
    <row r="3886" spans="1:5" x14ac:dyDescent="0.2">
      <c r="A3886" s="26" t="s">
        <v>14789</v>
      </c>
      <c r="B3886" s="26" t="s">
        <v>21349</v>
      </c>
      <c r="C3886" s="26" t="s">
        <v>3</v>
      </c>
      <c r="D3886" s="26" t="s">
        <v>18023</v>
      </c>
      <c r="E3886" s="26" t="s">
        <v>21260</v>
      </c>
    </row>
    <row r="3887" spans="1:5" x14ac:dyDescent="0.2">
      <c r="A3887" s="26" t="s">
        <v>14790</v>
      </c>
      <c r="B3887" s="26" t="s">
        <v>21348</v>
      </c>
      <c r="C3887" s="26" t="s">
        <v>3</v>
      </c>
      <c r="D3887" s="26" t="s">
        <v>18023</v>
      </c>
      <c r="E3887" s="26" t="s">
        <v>21260</v>
      </c>
    </row>
    <row r="3888" spans="1:5" x14ac:dyDescent="0.2">
      <c r="A3888" s="26" t="s">
        <v>14791</v>
      </c>
      <c r="B3888" s="26" t="s">
        <v>21347</v>
      </c>
      <c r="C3888" s="26" t="s">
        <v>4</v>
      </c>
      <c r="D3888" s="26" t="s">
        <v>17999</v>
      </c>
      <c r="E3888" s="26" t="s">
        <v>21260</v>
      </c>
    </row>
    <row r="3889" spans="1:5" x14ac:dyDescent="0.2">
      <c r="A3889" s="26" t="s">
        <v>14792</v>
      </c>
      <c r="B3889" s="26" t="s">
        <v>21346</v>
      </c>
      <c r="C3889" s="26" t="s">
        <v>4</v>
      </c>
      <c r="D3889" s="26" t="s">
        <v>17999</v>
      </c>
      <c r="E3889" s="26" t="s">
        <v>21260</v>
      </c>
    </row>
    <row r="3890" spans="1:5" x14ac:dyDescent="0.2">
      <c r="A3890" s="26" t="s">
        <v>14793</v>
      </c>
      <c r="B3890" s="26" t="s">
        <v>21345</v>
      </c>
      <c r="C3890" s="26" t="s">
        <v>3</v>
      </c>
      <c r="D3890" s="26" t="s">
        <v>18023</v>
      </c>
      <c r="E3890" s="26" t="s">
        <v>21260</v>
      </c>
    </row>
    <row r="3891" spans="1:5" x14ac:dyDescent="0.2">
      <c r="A3891" s="26" t="s">
        <v>14794</v>
      </c>
      <c r="B3891" s="26" t="s">
        <v>21344</v>
      </c>
      <c r="C3891" s="26" t="s">
        <v>3</v>
      </c>
      <c r="D3891" s="26" t="s">
        <v>18023</v>
      </c>
      <c r="E3891" s="26" t="s">
        <v>21260</v>
      </c>
    </row>
    <row r="3892" spans="1:5" x14ac:dyDescent="0.2">
      <c r="A3892" s="26" t="s">
        <v>14795</v>
      </c>
      <c r="B3892" s="26" t="s">
        <v>21343</v>
      </c>
      <c r="C3892" s="26" t="s">
        <v>4</v>
      </c>
      <c r="D3892" s="26" t="s">
        <v>17999</v>
      </c>
      <c r="E3892" s="26" t="s">
        <v>21260</v>
      </c>
    </row>
    <row r="3893" spans="1:5" x14ac:dyDescent="0.2">
      <c r="A3893" s="26" t="s">
        <v>14796</v>
      </c>
      <c r="B3893" s="26" t="s">
        <v>21342</v>
      </c>
      <c r="C3893" s="26" t="s">
        <v>4</v>
      </c>
      <c r="D3893" s="26" t="s">
        <v>17999</v>
      </c>
      <c r="E3893" s="26" t="s">
        <v>21260</v>
      </c>
    </row>
    <row r="3894" spans="1:5" x14ac:dyDescent="0.2">
      <c r="A3894" s="26" t="s">
        <v>21341</v>
      </c>
      <c r="B3894" s="26" t="s">
        <v>21340</v>
      </c>
      <c r="C3894" s="26" t="s">
        <v>4</v>
      </c>
      <c r="D3894" s="26" t="s">
        <v>17999</v>
      </c>
      <c r="E3894" s="26" t="s">
        <v>21260</v>
      </c>
    </row>
    <row r="3895" spans="1:5" x14ac:dyDescent="0.2">
      <c r="A3895" s="26" t="s">
        <v>14797</v>
      </c>
      <c r="B3895" s="26" t="s">
        <v>21339</v>
      </c>
      <c r="C3895" s="26" t="s">
        <v>4</v>
      </c>
      <c r="D3895" s="26" t="s">
        <v>17999</v>
      </c>
      <c r="E3895" s="26" t="s">
        <v>21260</v>
      </c>
    </row>
    <row r="3896" spans="1:5" x14ac:dyDescent="0.2">
      <c r="A3896" s="26" t="s">
        <v>14798</v>
      </c>
      <c r="B3896" s="26" t="s">
        <v>21338</v>
      </c>
      <c r="C3896" s="26" t="s">
        <v>4</v>
      </c>
      <c r="D3896" s="26" t="s">
        <v>17999</v>
      </c>
      <c r="E3896" s="26" t="s">
        <v>21260</v>
      </c>
    </row>
    <row r="3897" spans="1:5" x14ac:dyDescent="0.2">
      <c r="A3897" s="26" t="s">
        <v>14799</v>
      </c>
      <c r="B3897" s="26" t="s">
        <v>21337</v>
      </c>
      <c r="C3897" s="26" t="s">
        <v>4</v>
      </c>
      <c r="D3897" s="26" t="s">
        <v>17999</v>
      </c>
      <c r="E3897" s="26" t="s">
        <v>21260</v>
      </c>
    </row>
    <row r="3898" spans="1:5" x14ac:dyDescent="0.2">
      <c r="A3898" s="26" t="s">
        <v>14801</v>
      </c>
      <c r="B3898" s="26" t="s">
        <v>21336</v>
      </c>
      <c r="C3898" s="26" t="s">
        <v>4</v>
      </c>
      <c r="D3898" s="26" t="s">
        <v>17999</v>
      </c>
      <c r="E3898" s="26" t="s">
        <v>21260</v>
      </c>
    </row>
    <row r="3899" spans="1:5" x14ac:dyDescent="0.2">
      <c r="A3899" s="26" t="s">
        <v>14802</v>
      </c>
      <c r="B3899" s="26" t="s">
        <v>21335</v>
      </c>
      <c r="C3899" s="26" t="s">
        <v>4</v>
      </c>
      <c r="D3899" s="26" t="s">
        <v>17999</v>
      </c>
      <c r="E3899" s="26" t="s">
        <v>21260</v>
      </c>
    </row>
    <row r="3900" spans="1:5" x14ac:dyDescent="0.2">
      <c r="A3900" s="26" t="s">
        <v>14803</v>
      </c>
      <c r="B3900" s="26" t="s">
        <v>21334</v>
      </c>
      <c r="C3900" s="26" t="s">
        <v>4</v>
      </c>
      <c r="D3900" s="26" t="s">
        <v>17999</v>
      </c>
      <c r="E3900" s="26" t="s">
        <v>21260</v>
      </c>
    </row>
    <row r="3901" spans="1:5" x14ac:dyDescent="0.2">
      <c r="A3901" s="26" t="s">
        <v>14804</v>
      </c>
      <c r="B3901" s="26" t="s">
        <v>21333</v>
      </c>
      <c r="C3901" s="26" t="s">
        <v>4</v>
      </c>
      <c r="D3901" s="26" t="s">
        <v>17999</v>
      </c>
      <c r="E3901" s="26" t="s">
        <v>21260</v>
      </c>
    </row>
    <row r="3902" spans="1:5" x14ac:dyDescent="0.2">
      <c r="A3902" s="26" t="s">
        <v>14805</v>
      </c>
      <c r="B3902" s="26" t="s">
        <v>21332</v>
      </c>
      <c r="C3902" s="26" t="s">
        <v>4</v>
      </c>
      <c r="D3902" s="26" t="s">
        <v>17999</v>
      </c>
      <c r="E3902" s="26" t="s">
        <v>21260</v>
      </c>
    </row>
    <row r="3903" spans="1:5" x14ac:dyDescent="0.2">
      <c r="A3903" s="26" t="s">
        <v>14806</v>
      </c>
      <c r="B3903" s="26" t="s">
        <v>21331</v>
      </c>
      <c r="C3903" s="26" t="s">
        <v>4</v>
      </c>
      <c r="D3903" s="26" t="s">
        <v>17999</v>
      </c>
      <c r="E3903" s="26" t="s">
        <v>21260</v>
      </c>
    </row>
    <row r="3904" spans="1:5" x14ac:dyDescent="0.2">
      <c r="A3904" s="26" t="s">
        <v>14807</v>
      </c>
      <c r="B3904" s="26" t="s">
        <v>21330</v>
      </c>
      <c r="C3904" s="26" t="s">
        <v>4</v>
      </c>
      <c r="D3904" s="26" t="s">
        <v>17999</v>
      </c>
      <c r="E3904" s="26" t="s">
        <v>21260</v>
      </c>
    </row>
    <row r="3905" spans="1:5" x14ac:dyDescent="0.2">
      <c r="A3905" s="26" t="s">
        <v>14808</v>
      </c>
      <c r="B3905" s="26" t="s">
        <v>21329</v>
      </c>
      <c r="C3905" s="26" t="s">
        <v>4</v>
      </c>
      <c r="D3905" s="26" t="s">
        <v>17999</v>
      </c>
      <c r="E3905" s="26" t="s">
        <v>21260</v>
      </c>
    </row>
    <row r="3906" spans="1:5" x14ac:dyDescent="0.2">
      <c r="A3906" s="26" t="s">
        <v>14809</v>
      </c>
      <c r="B3906" s="26" t="s">
        <v>21328</v>
      </c>
      <c r="C3906" s="26" t="s">
        <v>4</v>
      </c>
      <c r="D3906" s="26" t="s">
        <v>17999</v>
      </c>
      <c r="E3906" s="26" t="s">
        <v>21260</v>
      </c>
    </row>
    <row r="3907" spans="1:5" x14ac:dyDescent="0.2">
      <c r="A3907" s="26" t="s">
        <v>14810</v>
      </c>
      <c r="B3907" s="26" t="s">
        <v>21327</v>
      </c>
      <c r="C3907" s="26" t="s">
        <v>4</v>
      </c>
      <c r="D3907" s="26" t="s">
        <v>17999</v>
      </c>
      <c r="E3907" s="26" t="s">
        <v>21260</v>
      </c>
    </row>
    <row r="3908" spans="1:5" x14ac:dyDescent="0.2">
      <c r="A3908" s="26" t="s">
        <v>14811</v>
      </c>
      <c r="B3908" s="26" t="s">
        <v>21326</v>
      </c>
      <c r="C3908" s="26" t="s">
        <v>4</v>
      </c>
      <c r="D3908" s="26" t="s">
        <v>17999</v>
      </c>
      <c r="E3908" s="26" t="s">
        <v>21260</v>
      </c>
    </row>
    <row r="3909" spans="1:5" x14ac:dyDescent="0.2">
      <c r="A3909" s="26" t="s">
        <v>14812</v>
      </c>
      <c r="B3909" s="26" t="s">
        <v>21325</v>
      </c>
      <c r="C3909" s="26" t="s">
        <v>4</v>
      </c>
      <c r="D3909" s="26" t="s">
        <v>17999</v>
      </c>
      <c r="E3909" s="26" t="s">
        <v>21260</v>
      </c>
    </row>
    <row r="3910" spans="1:5" x14ac:dyDescent="0.2">
      <c r="A3910" s="26" t="s">
        <v>14813</v>
      </c>
      <c r="B3910" s="26" t="s">
        <v>21324</v>
      </c>
      <c r="C3910" s="26" t="s">
        <v>4</v>
      </c>
      <c r="D3910" s="26" t="s">
        <v>17999</v>
      </c>
      <c r="E3910" s="26" t="s">
        <v>21260</v>
      </c>
    </row>
    <row r="3911" spans="1:5" x14ac:dyDescent="0.2">
      <c r="A3911" s="26" t="s">
        <v>14814</v>
      </c>
      <c r="B3911" s="26" t="s">
        <v>21323</v>
      </c>
      <c r="C3911" s="26" t="s">
        <v>4</v>
      </c>
      <c r="D3911" s="26" t="s">
        <v>17999</v>
      </c>
      <c r="E3911" s="26" t="s">
        <v>21260</v>
      </c>
    </row>
    <row r="3912" spans="1:5" x14ac:dyDescent="0.2">
      <c r="A3912" s="26" t="s">
        <v>14815</v>
      </c>
      <c r="B3912" s="26" t="s">
        <v>21322</v>
      </c>
      <c r="C3912" s="26" t="s">
        <v>4</v>
      </c>
      <c r="D3912" s="26" t="s">
        <v>17999</v>
      </c>
      <c r="E3912" s="26" t="s">
        <v>21260</v>
      </c>
    </row>
    <row r="3913" spans="1:5" x14ac:dyDescent="0.2">
      <c r="A3913" s="26" t="s">
        <v>14816</v>
      </c>
      <c r="B3913" s="26" t="s">
        <v>21321</v>
      </c>
      <c r="C3913" s="26" t="s">
        <v>4</v>
      </c>
      <c r="D3913" s="26" t="s">
        <v>17999</v>
      </c>
      <c r="E3913" s="26" t="s">
        <v>21260</v>
      </c>
    </row>
    <row r="3914" spans="1:5" x14ac:dyDescent="0.2">
      <c r="A3914" s="26" t="s">
        <v>14849</v>
      </c>
      <c r="B3914" s="26" t="s">
        <v>21320</v>
      </c>
      <c r="C3914" s="26" t="s">
        <v>4</v>
      </c>
      <c r="D3914" s="26" t="s">
        <v>17999</v>
      </c>
      <c r="E3914" s="26" t="s">
        <v>21260</v>
      </c>
    </row>
    <row r="3915" spans="1:5" x14ac:dyDescent="0.2">
      <c r="A3915" s="26" t="s">
        <v>14817</v>
      </c>
      <c r="B3915" s="26" t="s">
        <v>21319</v>
      </c>
      <c r="C3915" s="26" t="s">
        <v>3</v>
      </c>
      <c r="D3915" s="26" t="s">
        <v>18023</v>
      </c>
      <c r="E3915" s="26" t="s">
        <v>21260</v>
      </c>
    </row>
    <row r="3916" spans="1:5" x14ac:dyDescent="0.2">
      <c r="A3916" s="26" t="s">
        <v>14818</v>
      </c>
      <c r="B3916" s="26" t="s">
        <v>21318</v>
      </c>
      <c r="C3916" s="26" t="s">
        <v>3</v>
      </c>
      <c r="D3916" s="26" t="s">
        <v>18023</v>
      </c>
      <c r="E3916" s="26" t="s">
        <v>21260</v>
      </c>
    </row>
    <row r="3917" spans="1:5" x14ac:dyDescent="0.2">
      <c r="A3917" s="26" t="s">
        <v>14819</v>
      </c>
      <c r="B3917" s="26" t="s">
        <v>21317</v>
      </c>
      <c r="C3917" s="26" t="s">
        <v>3</v>
      </c>
      <c r="D3917" s="26" t="s">
        <v>18023</v>
      </c>
      <c r="E3917" s="26" t="s">
        <v>21260</v>
      </c>
    </row>
    <row r="3918" spans="1:5" x14ac:dyDescent="0.2">
      <c r="A3918" s="26" t="s">
        <v>14820</v>
      </c>
      <c r="B3918" s="26" t="s">
        <v>21316</v>
      </c>
      <c r="C3918" s="26" t="s">
        <v>3</v>
      </c>
      <c r="D3918" s="26" t="s">
        <v>18023</v>
      </c>
      <c r="E3918" s="26" t="s">
        <v>21260</v>
      </c>
    </row>
    <row r="3919" spans="1:5" x14ac:dyDescent="0.2">
      <c r="A3919" s="26" t="s">
        <v>14821</v>
      </c>
      <c r="B3919" s="26" t="s">
        <v>21315</v>
      </c>
      <c r="C3919" s="26" t="s">
        <v>3</v>
      </c>
      <c r="D3919" s="26" t="s">
        <v>18023</v>
      </c>
      <c r="E3919" s="26" t="s">
        <v>21260</v>
      </c>
    </row>
    <row r="3920" spans="1:5" x14ac:dyDescent="0.2">
      <c r="A3920" s="26" t="s">
        <v>14822</v>
      </c>
      <c r="B3920" s="26" t="s">
        <v>21314</v>
      </c>
      <c r="C3920" s="26" t="s">
        <v>4</v>
      </c>
      <c r="D3920" s="26" t="s">
        <v>17999</v>
      </c>
      <c r="E3920" s="26" t="s">
        <v>21260</v>
      </c>
    </row>
    <row r="3921" spans="1:5" x14ac:dyDescent="0.2">
      <c r="A3921" s="26" t="s">
        <v>14823</v>
      </c>
      <c r="B3921" s="26" t="s">
        <v>21313</v>
      </c>
      <c r="C3921" s="26" t="s">
        <v>3</v>
      </c>
      <c r="D3921" s="26" t="s">
        <v>18023</v>
      </c>
      <c r="E3921" s="26" t="s">
        <v>21260</v>
      </c>
    </row>
    <row r="3922" spans="1:5" x14ac:dyDescent="0.2">
      <c r="A3922" s="26" t="s">
        <v>14824</v>
      </c>
      <c r="B3922" s="26" t="s">
        <v>21312</v>
      </c>
      <c r="C3922" s="26" t="s">
        <v>3</v>
      </c>
      <c r="D3922" s="26" t="s">
        <v>18023</v>
      </c>
      <c r="E3922" s="26" t="s">
        <v>21260</v>
      </c>
    </row>
    <row r="3923" spans="1:5" x14ac:dyDescent="0.2">
      <c r="A3923" s="26" t="s">
        <v>14825</v>
      </c>
      <c r="B3923" s="26" t="s">
        <v>21311</v>
      </c>
      <c r="C3923" s="26" t="s">
        <v>3</v>
      </c>
      <c r="D3923" s="26" t="s">
        <v>18023</v>
      </c>
      <c r="E3923" s="26" t="s">
        <v>21260</v>
      </c>
    </row>
    <row r="3924" spans="1:5" x14ac:dyDescent="0.2">
      <c r="A3924" s="26" t="s">
        <v>14826</v>
      </c>
      <c r="B3924" s="26" t="s">
        <v>21310</v>
      </c>
      <c r="C3924" s="26" t="s">
        <v>3</v>
      </c>
      <c r="D3924" s="26" t="s">
        <v>18023</v>
      </c>
      <c r="E3924" s="26" t="s">
        <v>21260</v>
      </c>
    </row>
    <row r="3925" spans="1:5" x14ac:dyDescent="0.2">
      <c r="A3925" s="26" t="s">
        <v>14827</v>
      </c>
      <c r="B3925" s="26" t="s">
        <v>21309</v>
      </c>
      <c r="C3925" s="26" t="s">
        <v>3</v>
      </c>
      <c r="D3925" s="26" t="s">
        <v>18023</v>
      </c>
      <c r="E3925" s="26" t="s">
        <v>21260</v>
      </c>
    </row>
    <row r="3926" spans="1:5" x14ac:dyDescent="0.2">
      <c r="A3926" s="26" t="s">
        <v>14828</v>
      </c>
      <c r="B3926" s="26" t="s">
        <v>21308</v>
      </c>
      <c r="C3926" s="26" t="s">
        <v>3</v>
      </c>
      <c r="D3926" s="26" t="s">
        <v>18023</v>
      </c>
      <c r="E3926" s="26" t="s">
        <v>21260</v>
      </c>
    </row>
    <row r="3927" spans="1:5" x14ac:dyDescent="0.2">
      <c r="A3927" s="26" t="s">
        <v>14829</v>
      </c>
      <c r="B3927" s="26" t="s">
        <v>21307</v>
      </c>
      <c r="C3927" s="26" t="s">
        <v>3</v>
      </c>
      <c r="D3927" s="26" t="s">
        <v>18023</v>
      </c>
      <c r="E3927" s="26" t="s">
        <v>21260</v>
      </c>
    </row>
    <row r="3928" spans="1:5" x14ac:dyDescent="0.2">
      <c r="A3928" s="26" t="s">
        <v>14830</v>
      </c>
      <c r="B3928" s="26" t="s">
        <v>21306</v>
      </c>
      <c r="C3928" s="26" t="s">
        <v>3</v>
      </c>
      <c r="D3928" s="26" t="s">
        <v>18023</v>
      </c>
      <c r="E3928" s="26" t="s">
        <v>21260</v>
      </c>
    </row>
    <row r="3929" spans="1:5" x14ac:dyDescent="0.2">
      <c r="A3929" s="26" t="s">
        <v>14831</v>
      </c>
      <c r="B3929" s="26" t="s">
        <v>21305</v>
      </c>
      <c r="C3929" s="26" t="s">
        <v>3</v>
      </c>
      <c r="D3929" s="26" t="s">
        <v>18023</v>
      </c>
      <c r="E3929" s="26" t="s">
        <v>21260</v>
      </c>
    </row>
    <row r="3930" spans="1:5" x14ac:dyDescent="0.2">
      <c r="A3930" s="26" t="s">
        <v>14832</v>
      </c>
      <c r="B3930" s="26" t="s">
        <v>21304</v>
      </c>
      <c r="C3930" s="26" t="s">
        <v>3</v>
      </c>
      <c r="D3930" s="26" t="s">
        <v>18023</v>
      </c>
      <c r="E3930" s="26" t="s">
        <v>21260</v>
      </c>
    </row>
    <row r="3931" spans="1:5" x14ac:dyDescent="0.2">
      <c r="A3931" s="26" t="s">
        <v>14833</v>
      </c>
      <c r="B3931" s="26" t="s">
        <v>21303</v>
      </c>
      <c r="C3931" s="26" t="s">
        <v>3</v>
      </c>
      <c r="D3931" s="26" t="s">
        <v>18023</v>
      </c>
      <c r="E3931" s="26" t="s">
        <v>21260</v>
      </c>
    </row>
    <row r="3932" spans="1:5" x14ac:dyDescent="0.2">
      <c r="A3932" s="26" t="s">
        <v>14834</v>
      </c>
      <c r="B3932" s="26" t="s">
        <v>21302</v>
      </c>
      <c r="C3932" s="26" t="s">
        <v>3</v>
      </c>
      <c r="D3932" s="26" t="s">
        <v>18023</v>
      </c>
      <c r="E3932" s="26" t="s">
        <v>21260</v>
      </c>
    </row>
    <row r="3933" spans="1:5" x14ac:dyDescent="0.2">
      <c r="A3933" s="26" t="s">
        <v>14835</v>
      </c>
      <c r="B3933" s="26" t="s">
        <v>21301</v>
      </c>
      <c r="C3933" s="26" t="s">
        <v>3</v>
      </c>
      <c r="D3933" s="26" t="s">
        <v>18023</v>
      </c>
      <c r="E3933" s="26" t="s">
        <v>21260</v>
      </c>
    </row>
    <row r="3934" spans="1:5" x14ac:dyDescent="0.2">
      <c r="A3934" s="26" t="s">
        <v>14836</v>
      </c>
      <c r="B3934" s="26" t="s">
        <v>21300</v>
      </c>
      <c r="C3934" s="26" t="s">
        <v>3</v>
      </c>
      <c r="D3934" s="26" t="s">
        <v>18023</v>
      </c>
      <c r="E3934" s="26" t="s">
        <v>21260</v>
      </c>
    </row>
    <row r="3935" spans="1:5" x14ac:dyDescent="0.2">
      <c r="A3935" s="26" t="s">
        <v>14837</v>
      </c>
      <c r="B3935" s="26" t="s">
        <v>21299</v>
      </c>
      <c r="C3935" s="26" t="s">
        <v>3</v>
      </c>
      <c r="D3935" s="26" t="s">
        <v>18023</v>
      </c>
      <c r="E3935" s="26" t="s">
        <v>21260</v>
      </c>
    </row>
    <row r="3936" spans="1:5" x14ac:dyDescent="0.2">
      <c r="A3936" s="26" t="s">
        <v>14838</v>
      </c>
      <c r="B3936" s="26" t="s">
        <v>21298</v>
      </c>
      <c r="C3936" s="26" t="s">
        <v>3</v>
      </c>
      <c r="D3936" s="26" t="s">
        <v>18023</v>
      </c>
      <c r="E3936" s="26" t="s">
        <v>21260</v>
      </c>
    </row>
    <row r="3937" spans="1:5" x14ac:dyDescent="0.2">
      <c r="A3937" s="26" t="s">
        <v>14839</v>
      </c>
      <c r="B3937" s="26" t="s">
        <v>21297</v>
      </c>
      <c r="C3937" s="26" t="s">
        <v>3</v>
      </c>
      <c r="D3937" s="26" t="s">
        <v>18023</v>
      </c>
      <c r="E3937" s="26" t="s">
        <v>21260</v>
      </c>
    </row>
    <row r="3938" spans="1:5" x14ac:dyDescent="0.2">
      <c r="A3938" s="26" t="s">
        <v>14840</v>
      </c>
      <c r="B3938" s="26" t="s">
        <v>21296</v>
      </c>
      <c r="C3938" s="26" t="s">
        <v>3</v>
      </c>
      <c r="D3938" s="26" t="s">
        <v>18023</v>
      </c>
      <c r="E3938" s="26" t="s">
        <v>21260</v>
      </c>
    </row>
    <row r="3939" spans="1:5" x14ac:dyDescent="0.2">
      <c r="A3939" s="26" t="s">
        <v>14841</v>
      </c>
      <c r="B3939" s="26" t="s">
        <v>21295</v>
      </c>
      <c r="C3939" s="26" t="s">
        <v>4</v>
      </c>
      <c r="D3939" s="26" t="s">
        <v>17999</v>
      </c>
      <c r="E3939" s="26" t="s">
        <v>21260</v>
      </c>
    </row>
    <row r="3940" spans="1:5" x14ac:dyDescent="0.2">
      <c r="A3940" s="26" t="s">
        <v>14842</v>
      </c>
      <c r="B3940" s="26" t="s">
        <v>21294</v>
      </c>
      <c r="C3940" s="26" t="s">
        <v>4</v>
      </c>
      <c r="D3940" s="26" t="s">
        <v>17999</v>
      </c>
      <c r="E3940" s="26" t="s">
        <v>21260</v>
      </c>
    </row>
    <row r="3941" spans="1:5" x14ac:dyDescent="0.2">
      <c r="A3941" s="26" t="s">
        <v>14843</v>
      </c>
      <c r="B3941" s="26" t="s">
        <v>21293</v>
      </c>
      <c r="C3941" s="26" t="s">
        <v>4</v>
      </c>
      <c r="D3941" s="26" t="s">
        <v>17999</v>
      </c>
      <c r="E3941" s="26" t="s">
        <v>21260</v>
      </c>
    </row>
    <row r="3942" spans="1:5" x14ac:dyDescent="0.2">
      <c r="A3942" s="26" t="s">
        <v>14844</v>
      </c>
      <c r="B3942" s="26" t="s">
        <v>21292</v>
      </c>
      <c r="C3942" s="26" t="s">
        <v>3</v>
      </c>
      <c r="D3942" s="26" t="s">
        <v>18023</v>
      </c>
      <c r="E3942" s="26" t="s">
        <v>21260</v>
      </c>
    </row>
    <row r="3943" spans="1:5" x14ac:dyDescent="0.2">
      <c r="A3943" s="26" t="s">
        <v>14845</v>
      </c>
      <c r="B3943" s="26" t="s">
        <v>21291</v>
      </c>
      <c r="C3943" s="26" t="s">
        <v>4</v>
      </c>
      <c r="D3943" s="26" t="s">
        <v>17999</v>
      </c>
      <c r="E3943" s="26" t="s">
        <v>21260</v>
      </c>
    </row>
    <row r="3944" spans="1:5" x14ac:dyDescent="0.2">
      <c r="A3944" s="26" t="s">
        <v>14846</v>
      </c>
      <c r="B3944" s="26" t="s">
        <v>21290</v>
      </c>
      <c r="C3944" s="26" t="s">
        <v>4</v>
      </c>
      <c r="D3944" s="26" t="s">
        <v>17999</v>
      </c>
      <c r="E3944" s="26" t="s">
        <v>21260</v>
      </c>
    </row>
    <row r="3945" spans="1:5" x14ac:dyDescent="0.2">
      <c r="A3945" s="26" t="s">
        <v>14847</v>
      </c>
      <c r="B3945" s="26" t="s">
        <v>21289</v>
      </c>
      <c r="C3945" s="26" t="s">
        <v>4</v>
      </c>
      <c r="D3945" s="26" t="s">
        <v>17999</v>
      </c>
      <c r="E3945" s="26" t="s">
        <v>21260</v>
      </c>
    </row>
    <row r="3946" spans="1:5" x14ac:dyDescent="0.2">
      <c r="A3946" s="26" t="s">
        <v>14848</v>
      </c>
      <c r="B3946" s="26" t="s">
        <v>21288</v>
      </c>
      <c r="C3946" s="26" t="s">
        <v>4</v>
      </c>
      <c r="D3946" s="26" t="s">
        <v>17999</v>
      </c>
      <c r="E3946" s="26" t="s">
        <v>21260</v>
      </c>
    </row>
    <row r="3947" spans="1:5" x14ac:dyDescent="0.2">
      <c r="A3947" s="26" t="s">
        <v>14850</v>
      </c>
      <c r="B3947" s="26" t="s">
        <v>21287</v>
      </c>
      <c r="C3947" s="26" t="s">
        <v>4</v>
      </c>
      <c r="D3947" s="26" t="s">
        <v>17999</v>
      </c>
      <c r="E3947" s="26" t="s">
        <v>21260</v>
      </c>
    </row>
    <row r="3948" spans="1:5" x14ac:dyDescent="0.2">
      <c r="A3948" s="26" t="s">
        <v>14851</v>
      </c>
      <c r="B3948" s="26" t="s">
        <v>21286</v>
      </c>
      <c r="C3948" s="26" t="s">
        <v>3</v>
      </c>
      <c r="D3948" s="26" t="s">
        <v>18023</v>
      </c>
      <c r="E3948" s="26" t="s">
        <v>21260</v>
      </c>
    </row>
    <row r="3949" spans="1:5" x14ac:dyDescent="0.2">
      <c r="A3949" s="26" t="s">
        <v>14852</v>
      </c>
      <c r="B3949" s="26" t="s">
        <v>21285</v>
      </c>
      <c r="C3949" s="26" t="s">
        <v>3</v>
      </c>
      <c r="D3949" s="26" t="s">
        <v>18023</v>
      </c>
      <c r="E3949" s="26" t="s">
        <v>21260</v>
      </c>
    </row>
    <row r="3950" spans="1:5" x14ac:dyDescent="0.2">
      <c r="A3950" s="26" t="s">
        <v>14853</v>
      </c>
      <c r="B3950" s="26" t="s">
        <v>21284</v>
      </c>
      <c r="C3950" s="26" t="s">
        <v>3</v>
      </c>
      <c r="D3950" s="26" t="s">
        <v>18023</v>
      </c>
      <c r="E3950" s="26" t="s">
        <v>21260</v>
      </c>
    </row>
    <row r="3951" spans="1:5" x14ac:dyDescent="0.2">
      <c r="A3951" s="26" t="s">
        <v>14854</v>
      </c>
      <c r="B3951" s="26" t="s">
        <v>21283</v>
      </c>
      <c r="C3951" s="26" t="s">
        <v>3</v>
      </c>
      <c r="D3951" s="26" t="s">
        <v>18023</v>
      </c>
      <c r="E3951" s="26" t="s">
        <v>21260</v>
      </c>
    </row>
    <row r="3952" spans="1:5" x14ac:dyDescent="0.2">
      <c r="A3952" s="26" t="s">
        <v>14855</v>
      </c>
      <c r="B3952" s="26" t="s">
        <v>21282</v>
      </c>
      <c r="C3952" s="26" t="s">
        <v>4</v>
      </c>
      <c r="D3952" s="26" t="s">
        <v>17999</v>
      </c>
      <c r="E3952" s="26" t="s">
        <v>21260</v>
      </c>
    </row>
    <row r="3953" spans="1:5" x14ac:dyDescent="0.2">
      <c r="A3953" s="26" t="s">
        <v>14856</v>
      </c>
      <c r="B3953" s="26" t="s">
        <v>21281</v>
      </c>
      <c r="C3953" s="26" t="s">
        <v>4</v>
      </c>
      <c r="D3953" s="26" t="s">
        <v>17999</v>
      </c>
      <c r="E3953" s="26" t="s">
        <v>21260</v>
      </c>
    </row>
    <row r="3954" spans="1:5" x14ac:dyDescent="0.2">
      <c r="A3954" s="26" t="s">
        <v>14857</v>
      </c>
      <c r="B3954" s="26" t="s">
        <v>21280</v>
      </c>
      <c r="C3954" s="26" t="s">
        <v>4</v>
      </c>
      <c r="D3954" s="26" t="s">
        <v>17999</v>
      </c>
      <c r="E3954" s="26" t="s">
        <v>21260</v>
      </c>
    </row>
    <row r="3955" spans="1:5" x14ac:dyDescent="0.2">
      <c r="A3955" s="26" t="s">
        <v>14858</v>
      </c>
      <c r="B3955" s="26" t="s">
        <v>21279</v>
      </c>
      <c r="C3955" s="26" t="s">
        <v>4</v>
      </c>
      <c r="D3955" s="26" t="s">
        <v>17999</v>
      </c>
      <c r="E3955" s="26" t="s">
        <v>21260</v>
      </c>
    </row>
    <row r="3956" spans="1:5" x14ac:dyDescent="0.2">
      <c r="A3956" s="26" t="s">
        <v>14859</v>
      </c>
      <c r="B3956" s="26" t="s">
        <v>21278</v>
      </c>
      <c r="C3956" s="26" t="s">
        <v>3</v>
      </c>
      <c r="D3956" s="26" t="s">
        <v>18023</v>
      </c>
      <c r="E3956" s="26" t="s">
        <v>21260</v>
      </c>
    </row>
    <row r="3957" spans="1:5" x14ac:dyDescent="0.2">
      <c r="A3957" s="26" t="s">
        <v>14860</v>
      </c>
      <c r="B3957" s="26" t="s">
        <v>21277</v>
      </c>
      <c r="C3957" s="26" t="s">
        <v>4</v>
      </c>
      <c r="D3957" s="26" t="s">
        <v>17999</v>
      </c>
      <c r="E3957" s="26" t="s">
        <v>21260</v>
      </c>
    </row>
    <row r="3958" spans="1:5" x14ac:dyDescent="0.2">
      <c r="A3958" s="26" t="s">
        <v>14861</v>
      </c>
      <c r="B3958" s="26" t="s">
        <v>21276</v>
      </c>
      <c r="C3958" s="26" t="s">
        <v>4</v>
      </c>
      <c r="D3958" s="26" t="s">
        <v>17999</v>
      </c>
      <c r="E3958" s="26" t="s">
        <v>21260</v>
      </c>
    </row>
    <row r="3959" spans="1:5" x14ac:dyDescent="0.2">
      <c r="A3959" s="26" t="s">
        <v>14862</v>
      </c>
      <c r="B3959" s="26" t="s">
        <v>21275</v>
      </c>
      <c r="C3959" s="26" t="s">
        <v>4</v>
      </c>
      <c r="D3959" s="26" t="s">
        <v>17999</v>
      </c>
      <c r="E3959" s="26" t="s">
        <v>21260</v>
      </c>
    </row>
    <row r="3960" spans="1:5" x14ac:dyDescent="0.2">
      <c r="A3960" s="26" t="s">
        <v>14863</v>
      </c>
      <c r="B3960" s="26" t="s">
        <v>21274</v>
      </c>
      <c r="C3960" s="26" t="s">
        <v>4</v>
      </c>
      <c r="D3960" s="26" t="s">
        <v>17999</v>
      </c>
      <c r="E3960" s="26" t="s">
        <v>21260</v>
      </c>
    </row>
    <row r="3961" spans="1:5" x14ac:dyDescent="0.2">
      <c r="A3961" s="26" t="s">
        <v>14864</v>
      </c>
      <c r="B3961" s="26" t="s">
        <v>21273</v>
      </c>
      <c r="C3961" s="26" t="s">
        <v>4</v>
      </c>
      <c r="D3961" s="26" t="s">
        <v>17999</v>
      </c>
      <c r="E3961" s="26" t="s">
        <v>21260</v>
      </c>
    </row>
    <row r="3962" spans="1:5" x14ac:dyDescent="0.2">
      <c r="A3962" s="26" t="s">
        <v>14865</v>
      </c>
      <c r="B3962" s="26" t="s">
        <v>21272</v>
      </c>
      <c r="C3962" s="26" t="s">
        <v>4</v>
      </c>
      <c r="D3962" s="26" t="s">
        <v>17999</v>
      </c>
      <c r="E3962" s="26" t="s">
        <v>21260</v>
      </c>
    </row>
    <row r="3963" spans="1:5" x14ac:dyDescent="0.2">
      <c r="A3963" s="26" t="s">
        <v>14866</v>
      </c>
      <c r="B3963" s="26" t="s">
        <v>21271</v>
      </c>
      <c r="C3963" s="26" t="s">
        <v>4</v>
      </c>
      <c r="D3963" s="26" t="s">
        <v>17999</v>
      </c>
      <c r="E3963" s="26" t="s">
        <v>21260</v>
      </c>
    </row>
    <row r="3964" spans="1:5" x14ac:dyDescent="0.2">
      <c r="A3964" s="26" t="s">
        <v>14867</v>
      </c>
      <c r="B3964" s="26" t="s">
        <v>21270</v>
      </c>
      <c r="C3964" s="26" t="s">
        <v>4</v>
      </c>
      <c r="D3964" s="26" t="s">
        <v>17999</v>
      </c>
      <c r="E3964" s="26" t="s">
        <v>21260</v>
      </c>
    </row>
    <row r="3965" spans="1:5" x14ac:dyDescent="0.2">
      <c r="A3965" s="26" t="s">
        <v>14868</v>
      </c>
      <c r="B3965" s="26" t="s">
        <v>21269</v>
      </c>
      <c r="C3965" s="26" t="s">
        <v>3</v>
      </c>
      <c r="D3965" s="26" t="s">
        <v>18023</v>
      </c>
      <c r="E3965" s="26" t="s">
        <v>21260</v>
      </c>
    </row>
    <row r="3966" spans="1:5" x14ac:dyDescent="0.2">
      <c r="A3966" s="26" t="s">
        <v>14869</v>
      </c>
      <c r="B3966" s="26" t="s">
        <v>21268</v>
      </c>
      <c r="C3966" s="26" t="s">
        <v>4</v>
      </c>
      <c r="D3966" s="26" t="s">
        <v>17999</v>
      </c>
      <c r="E3966" s="26" t="s">
        <v>21260</v>
      </c>
    </row>
    <row r="3967" spans="1:5" x14ac:dyDescent="0.2">
      <c r="A3967" s="26" t="s">
        <v>14870</v>
      </c>
      <c r="B3967" s="26" t="s">
        <v>21267</v>
      </c>
      <c r="C3967" s="26" t="s">
        <v>4</v>
      </c>
      <c r="D3967" s="26" t="s">
        <v>17999</v>
      </c>
      <c r="E3967" s="26" t="s">
        <v>21260</v>
      </c>
    </row>
    <row r="3968" spans="1:5" x14ac:dyDescent="0.2">
      <c r="A3968" s="26" t="s">
        <v>14871</v>
      </c>
      <c r="B3968" s="26" t="s">
        <v>21266</v>
      </c>
      <c r="C3968" s="26" t="s">
        <v>4</v>
      </c>
      <c r="D3968" s="26" t="s">
        <v>17999</v>
      </c>
      <c r="E3968" s="26" t="s">
        <v>21260</v>
      </c>
    </row>
    <row r="3969" spans="1:5" x14ac:dyDescent="0.2">
      <c r="A3969" s="26" t="s">
        <v>14872</v>
      </c>
      <c r="B3969" s="26" t="s">
        <v>21265</v>
      </c>
      <c r="C3969" s="26" t="s">
        <v>4</v>
      </c>
      <c r="D3969" s="26" t="s">
        <v>17999</v>
      </c>
      <c r="E3969" s="26" t="s">
        <v>21260</v>
      </c>
    </row>
    <row r="3970" spans="1:5" x14ac:dyDescent="0.2">
      <c r="A3970" s="26" t="s">
        <v>14873</v>
      </c>
      <c r="B3970" s="26" t="s">
        <v>21264</v>
      </c>
      <c r="C3970" s="26" t="s">
        <v>4</v>
      </c>
      <c r="D3970" s="26" t="s">
        <v>17999</v>
      </c>
      <c r="E3970" s="26" t="s">
        <v>21260</v>
      </c>
    </row>
    <row r="3971" spans="1:5" x14ac:dyDescent="0.2">
      <c r="A3971" s="26" t="s">
        <v>14874</v>
      </c>
      <c r="B3971" s="26" t="s">
        <v>21263</v>
      </c>
      <c r="C3971" s="26" t="s">
        <v>4</v>
      </c>
      <c r="D3971" s="26" t="s">
        <v>17999</v>
      </c>
      <c r="E3971" s="26" t="s">
        <v>21260</v>
      </c>
    </row>
    <row r="3972" spans="1:5" x14ac:dyDescent="0.2">
      <c r="A3972" s="26" t="s">
        <v>14875</v>
      </c>
      <c r="B3972" s="26" t="s">
        <v>21262</v>
      </c>
      <c r="C3972" s="26" t="s">
        <v>4</v>
      </c>
      <c r="D3972" s="26" t="s">
        <v>17999</v>
      </c>
      <c r="E3972" s="26" t="s">
        <v>21260</v>
      </c>
    </row>
    <row r="3973" spans="1:5" x14ac:dyDescent="0.2">
      <c r="A3973" s="26" t="s">
        <v>14876</v>
      </c>
      <c r="B3973" s="26" t="s">
        <v>21261</v>
      </c>
      <c r="C3973" s="26" t="s">
        <v>4</v>
      </c>
      <c r="D3973" s="26" t="s">
        <v>17999</v>
      </c>
      <c r="E3973" s="26" t="s">
        <v>21260</v>
      </c>
    </row>
    <row r="3974" spans="1:5" x14ac:dyDescent="0.2">
      <c r="A3974" s="25" t="s">
        <v>14</v>
      </c>
      <c r="B3974" s="25"/>
      <c r="C3974" s="25"/>
      <c r="D3974" s="25"/>
      <c r="E3974" s="25"/>
    </row>
    <row r="3975" spans="1:5" x14ac:dyDescent="0.2">
      <c r="A3975" s="26" t="s">
        <v>14877</v>
      </c>
      <c r="B3975" s="26" t="s">
        <v>21259</v>
      </c>
      <c r="C3975" s="26" t="s">
        <v>4</v>
      </c>
      <c r="D3975" s="26" t="s">
        <v>17999</v>
      </c>
      <c r="E3975" s="26" t="s">
        <v>20705</v>
      </c>
    </row>
    <row r="3976" spans="1:5" x14ac:dyDescent="0.2">
      <c r="A3976" s="26" t="s">
        <v>14878</v>
      </c>
      <c r="B3976" s="26" t="s">
        <v>21258</v>
      </c>
      <c r="C3976" s="26" t="s">
        <v>4</v>
      </c>
      <c r="D3976" s="26" t="s">
        <v>17999</v>
      </c>
      <c r="E3976" s="26" t="s">
        <v>20705</v>
      </c>
    </row>
    <row r="3977" spans="1:5" x14ac:dyDescent="0.2">
      <c r="A3977" s="26" t="s">
        <v>14879</v>
      </c>
      <c r="B3977" s="26" t="s">
        <v>21257</v>
      </c>
      <c r="C3977" s="26" t="s">
        <v>4</v>
      </c>
      <c r="D3977" s="26" t="s">
        <v>17999</v>
      </c>
      <c r="E3977" s="26" t="s">
        <v>20705</v>
      </c>
    </row>
    <row r="3978" spans="1:5" x14ac:dyDescent="0.2">
      <c r="A3978" s="26" t="s">
        <v>14880</v>
      </c>
      <c r="B3978" s="26" t="s">
        <v>21256</v>
      </c>
      <c r="C3978" s="26" t="s">
        <v>4</v>
      </c>
      <c r="D3978" s="26" t="s">
        <v>17999</v>
      </c>
      <c r="E3978" s="26" t="s">
        <v>20705</v>
      </c>
    </row>
    <row r="3979" spans="1:5" x14ac:dyDescent="0.2">
      <c r="A3979" s="26" t="s">
        <v>14881</v>
      </c>
      <c r="B3979" s="26" t="s">
        <v>21255</v>
      </c>
      <c r="C3979" s="26" t="s">
        <v>4</v>
      </c>
      <c r="D3979" s="26" t="s">
        <v>17999</v>
      </c>
      <c r="E3979" s="26" t="s">
        <v>20705</v>
      </c>
    </row>
    <row r="3980" spans="1:5" x14ac:dyDescent="0.2">
      <c r="A3980" s="26" t="s">
        <v>14882</v>
      </c>
      <c r="B3980" s="26" t="s">
        <v>21254</v>
      </c>
      <c r="C3980" s="26" t="s">
        <v>4</v>
      </c>
      <c r="D3980" s="26" t="s">
        <v>17999</v>
      </c>
      <c r="E3980" s="26" t="s">
        <v>20705</v>
      </c>
    </row>
    <row r="3981" spans="1:5" x14ac:dyDescent="0.2">
      <c r="A3981" s="26" t="s">
        <v>14883</v>
      </c>
      <c r="B3981" s="26" t="s">
        <v>21253</v>
      </c>
      <c r="C3981" s="26" t="s">
        <v>4</v>
      </c>
      <c r="D3981" s="26" t="s">
        <v>17999</v>
      </c>
      <c r="E3981" s="26" t="s">
        <v>20705</v>
      </c>
    </row>
    <row r="3982" spans="1:5" x14ac:dyDescent="0.2">
      <c r="A3982" s="26" t="s">
        <v>14884</v>
      </c>
      <c r="B3982" s="26" t="s">
        <v>21252</v>
      </c>
      <c r="C3982" s="26" t="s">
        <v>4</v>
      </c>
      <c r="D3982" s="26" t="s">
        <v>17999</v>
      </c>
      <c r="E3982" s="26" t="s">
        <v>20705</v>
      </c>
    </row>
    <row r="3983" spans="1:5" x14ac:dyDescent="0.2">
      <c r="A3983" s="26" t="s">
        <v>14885</v>
      </c>
      <c r="B3983" s="26" t="s">
        <v>21251</v>
      </c>
      <c r="C3983" s="26" t="s">
        <v>3</v>
      </c>
      <c r="D3983" s="26" t="s">
        <v>18023</v>
      </c>
      <c r="E3983" s="26" t="s">
        <v>20705</v>
      </c>
    </row>
    <row r="3984" spans="1:5" x14ac:dyDescent="0.2">
      <c r="A3984" s="26" t="s">
        <v>14886</v>
      </c>
      <c r="B3984" s="26" t="s">
        <v>21250</v>
      </c>
      <c r="C3984" s="26" t="s">
        <v>3</v>
      </c>
      <c r="D3984" s="26" t="s">
        <v>18023</v>
      </c>
      <c r="E3984" s="26" t="s">
        <v>20705</v>
      </c>
    </row>
    <row r="3985" spans="1:5" x14ac:dyDescent="0.2">
      <c r="A3985" s="26" t="s">
        <v>14887</v>
      </c>
      <c r="B3985" s="26" t="s">
        <v>21249</v>
      </c>
      <c r="C3985" s="26" t="s">
        <v>4</v>
      </c>
      <c r="D3985" s="26" t="s">
        <v>17999</v>
      </c>
      <c r="E3985" s="26" t="s">
        <v>20705</v>
      </c>
    </row>
    <row r="3986" spans="1:5" x14ac:dyDescent="0.2">
      <c r="A3986" s="26" t="s">
        <v>14888</v>
      </c>
      <c r="B3986" s="26" t="s">
        <v>21248</v>
      </c>
      <c r="C3986" s="26" t="s">
        <v>4</v>
      </c>
      <c r="D3986" s="26" t="s">
        <v>17999</v>
      </c>
      <c r="E3986" s="26" t="s">
        <v>20705</v>
      </c>
    </row>
    <row r="3987" spans="1:5" x14ac:dyDescent="0.2">
      <c r="A3987" s="26" t="s">
        <v>14889</v>
      </c>
      <c r="B3987" s="26" t="s">
        <v>21247</v>
      </c>
      <c r="C3987" s="26" t="s">
        <v>4</v>
      </c>
      <c r="D3987" s="26" t="s">
        <v>17999</v>
      </c>
      <c r="E3987" s="26" t="s">
        <v>20705</v>
      </c>
    </row>
    <row r="3988" spans="1:5" x14ac:dyDescent="0.2">
      <c r="A3988" s="26" t="s">
        <v>14890</v>
      </c>
      <c r="B3988" s="26" t="s">
        <v>21246</v>
      </c>
      <c r="C3988" s="26" t="s">
        <v>4</v>
      </c>
      <c r="D3988" s="26" t="s">
        <v>17999</v>
      </c>
      <c r="E3988" s="26" t="s">
        <v>20705</v>
      </c>
    </row>
    <row r="3989" spans="1:5" x14ac:dyDescent="0.2">
      <c r="A3989" s="26" t="s">
        <v>14891</v>
      </c>
      <c r="B3989" s="26" t="s">
        <v>21245</v>
      </c>
      <c r="C3989" s="26" t="s">
        <v>4</v>
      </c>
      <c r="D3989" s="26" t="s">
        <v>17999</v>
      </c>
      <c r="E3989" s="26" t="s">
        <v>20705</v>
      </c>
    </row>
    <row r="3990" spans="1:5" x14ac:dyDescent="0.2">
      <c r="A3990" s="26" t="s">
        <v>14892</v>
      </c>
      <c r="B3990" s="26" t="s">
        <v>21244</v>
      </c>
      <c r="C3990" s="26" t="s">
        <v>3</v>
      </c>
      <c r="D3990" s="26" t="s">
        <v>18023</v>
      </c>
      <c r="E3990" s="26" t="s">
        <v>20705</v>
      </c>
    </row>
    <row r="3991" spans="1:5" x14ac:dyDescent="0.2">
      <c r="A3991" s="26" t="s">
        <v>14893</v>
      </c>
      <c r="B3991" s="26" t="s">
        <v>21243</v>
      </c>
      <c r="C3991" s="26" t="s">
        <v>4</v>
      </c>
      <c r="D3991" s="26" t="s">
        <v>17999</v>
      </c>
      <c r="E3991" s="26" t="s">
        <v>20705</v>
      </c>
    </row>
    <row r="3992" spans="1:5" x14ac:dyDescent="0.2">
      <c r="A3992" s="26" t="s">
        <v>14894</v>
      </c>
      <c r="B3992" s="26" t="s">
        <v>21242</v>
      </c>
      <c r="C3992" s="26" t="s">
        <v>4</v>
      </c>
      <c r="D3992" s="26" t="s">
        <v>17999</v>
      </c>
      <c r="E3992" s="26" t="s">
        <v>20705</v>
      </c>
    </row>
    <row r="3993" spans="1:5" x14ac:dyDescent="0.2">
      <c r="A3993" s="26" t="s">
        <v>14895</v>
      </c>
      <c r="B3993" s="26" t="s">
        <v>21241</v>
      </c>
      <c r="C3993" s="26" t="s">
        <v>4</v>
      </c>
      <c r="D3993" s="26" t="s">
        <v>17999</v>
      </c>
      <c r="E3993" s="26" t="s">
        <v>20705</v>
      </c>
    </row>
    <row r="3994" spans="1:5" x14ac:dyDescent="0.2">
      <c r="A3994" s="26" t="s">
        <v>14896</v>
      </c>
      <c r="B3994" s="26" t="s">
        <v>21240</v>
      </c>
      <c r="C3994" s="26" t="s">
        <v>4</v>
      </c>
      <c r="D3994" s="26" t="s">
        <v>17999</v>
      </c>
      <c r="E3994" s="26" t="s">
        <v>20705</v>
      </c>
    </row>
    <row r="3995" spans="1:5" x14ac:dyDescent="0.2">
      <c r="A3995" s="26" t="s">
        <v>14897</v>
      </c>
      <c r="B3995" s="26" t="s">
        <v>21239</v>
      </c>
      <c r="C3995" s="26" t="s">
        <v>4</v>
      </c>
      <c r="D3995" s="26" t="s">
        <v>17999</v>
      </c>
      <c r="E3995" s="26" t="s">
        <v>20705</v>
      </c>
    </row>
    <row r="3996" spans="1:5" x14ac:dyDescent="0.2">
      <c r="A3996" s="26" t="s">
        <v>14898</v>
      </c>
      <c r="B3996" s="26" t="s">
        <v>21238</v>
      </c>
      <c r="C3996" s="26" t="s">
        <v>4</v>
      </c>
      <c r="D3996" s="26" t="s">
        <v>17999</v>
      </c>
      <c r="E3996" s="26" t="s">
        <v>20705</v>
      </c>
    </row>
    <row r="3997" spans="1:5" x14ac:dyDescent="0.2">
      <c r="A3997" s="26" t="s">
        <v>14900</v>
      </c>
      <c r="B3997" s="26" t="s">
        <v>21237</v>
      </c>
      <c r="C3997" s="26" t="s">
        <v>4</v>
      </c>
      <c r="D3997" s="26" t="s">
        <v>17999</v>
      </c>
      <c r="E3997" s="26" t="s">
        <v>20705</v>
      </c>
    </row>
    <row r="3998" spans="1:5" x14ac:dyDescent="0.2">
      <c r="A3998" s="26" t="s">
        <v>14901</v>
      </c>
      <c r="B3998" s="26" t="s">
        <v>21236</v>
      </c>
      <c r="C3998" s="26" t="s">
        <v>4</v>
      </c>
      <c r="D3998" s="26" t="s">
        <v>17999</v>
      </c>
      <c r="E3998" s="26" t="s">
        <v>20705</v>
      </c>
    </row>
    <row r="3999" spans="1:5" x14ac:dyDescent="0.2">
      <c r="A3999" s="26" t="s">
        <v>14902</v>
      </c>
      <c r="B3999" s="26" t="s">
        <v>21235</v>
      </c>
      <c r="C3999" s="26" t="s">
        <v>4</v>
      </c>
      <c r="D3999" s="26" t="s">
        <v>17999</v>
      </c>
      <c r="E3999" s="26" t="s">
        <v>20705</v>
      </c>
    </row>
    <row r="4000" spans="1:5" x14ac:dyDescent="0.2">
      <c r="A4000" s="26" t="s">
        <v>14903</v>
      </c>
      <c r="B4000" s="26" t="s">
        <v>21234</v>
      </c>
      <c r="C4000" s="26" t="s">
        <v>4</v>
      </c>
      <c r="D4000" s="26" t="s">
        <v>17999</v>
      </c>
      <c r="E4000" s="26" t="s">
        <v>20705</v>
      </c>
    </row>
    <row r="4001" spans="1:5" x14ac:dyDescent="0.2">
      <c r="A4001" s="26" t="s">
        <v>14904</v>
      </c>
      <c r="B4001" s="26" t="s">
        <v>21233</v>
      </c>
      <c r="C4001" s="26" t="s">
        <v>4</v>
      </c>
      <c r="D4001" s="26" t="s">
        <v>17999</v>
      </c>
      <c r="E4001" s="26" t="s">
        <v>20705</v>
      </c>
    </row>
    <row r="4002" spans="1:5" x14ac:dyDescent="0.2">
      <c r="A4002" s="26" t="s">
        <v>14905</v>
      </c>
      <c r="B4002" s="26" t="s">
        <v>21232</v>
      </c>
      <c r="C4002" s="26" t="s">
        <v>4</v>
      </c>
      <c r="D4002" s="26" t="s">
        <v>17999</v>
      </c>
      <c r="E4002" s="26" t="s">
        <v>20705</v>
      </c>
    </row>
    <row r="4003" spans="1:5" x14ac:dyDescent="0.2">
      <c r="A4003" s="26" t="s">
        <v>21231</v>
      </c>
      <c r="B4003" s="26" t="s">
        <v>21230</v>
      </c>
      <c r="C4003" s="26" t="s">
        <v>4</v>
      </c>
      <c r="D4003" s="26" t="s">
        <v>17999</v>
      </c>
      <c r="E4003" s="26" t="s">
        <v>20705</v>
      </c>
    </row>
    <row r="4004" spans="1:5" x14ac:dyDescent="0.2">
      <c r="A4004" s="26" t="s">
        <v>14906</v>
      </c>
      <c r="B4004" s="26" t="s">
        <v>21229</v>
      </c>
      <c r="C4004" s="26" t="s">
        <v>4</v>
      </c>
      <c r="D4004" s="26" t="s">
        <v>17999</v>
      </c>
      <c r="E4004" s="26" t="s">
        <v>20705</v>
      </c>
    </row>
    <row r="4005" spans="1:5" x14ac:dyDescent="0.2">
      <c r="A4005" s="26" t="s">
        <v>21228</v>
      </c>
      <c r="B4005" s="26" t="s">
        <v>21227</v>
      </c>
      <c r="C4005" s="26" t="s">
        <v>4</v>
      </c>
      <c r="D4005" s="26" t="s">
        <v>17999</v>
      </c>
      <c r="E4005" s="26" t="s">
        <v>20705</v>
      </c>
    </row>
    <row r="4006" spans="1:5" x14ac:dyDescent="0.2">
      <c r="A4006" s="26" t="s">
        <v>14907</v>
      </c>
      <c r="B4006" s="26" t="s">
        <v>21226</v>
      </c>
      <c r="C4006" s="26" t="s">
        <v>4</v>
      </c>
      <c r="D4006" s="26" t="s">
        <v>17999</v>
      </c>
      <c r="E4006" s="26" t="s">
        <v>20705</v>
      </c>
    </row>
    <row r="4007" spans="1:5" x14ac:dyDescent="0.2">
      <c r="A4007" s="26" t="s">
        <v>14908</v>
      </c>
      <c r="B4007" s="26" t="s">
        <v>21225</v>
      </c>
      <c r="C4007" s="26" t="s">
        <v>4</v>
      </c>
      <c r="D4007" s="26" t="s">
        <v>17999</v>
      </c>
      <c r="E4007" s="26" t="s">
        <v>20705</v>
      </c>
    </row>
    <row r="4008" spans="1:5" x14ac:dyDescent="0.2">
      <c r="A4008" s="26" t="s">
        <v>14909</v>
      </c>
      <c r="B4008" s="26" t="s">
        <v>21224</v>
      </c>
      <c r="C4008" s="26" t="s">
        <v>4</v>
      </c>
      <c r="D4008" s="26" t="s">
        <v>17999</v>
      </c>
      <c r="E4008" s="26" t="s">
        <v>20705</v>
      </c>
    </row>
    <row r="4009" spans="1:5" x14ac:dyDescent="0.2">
      <c r="A4009" s="26" t="s">
        <v>21223</v>
      </c>
      <c r="B4009" s="26" t="s">
        <v>21222</v>
      </c>
      <c r="C4009" s="26" t="s">
        <v>4</v>
      </c>
      <c r="D4009" s="26" t="s">
        <v>17999</v>
      </c>
      <c r="E4009" s="26" t="s">
        <v>20705</v>
      </c>
    </row>
    <row r="4010" spans="1:5" x14ac:dyDescent="0.2">
      <c r="A4010" s="26" t="s">
        <v>14910</v>
      </c>
      <c r="B4010" s="26" t="s">
        <v>21221</v>
      </c>
      <c r="C4010" s="26" t="s">
        <v>4</v>
      </c>
      <c r="D4010" s="26" t="s">
        <v>17999</v>
      </c>
      <c r="E4010" s="26" t="s">
        <v>20705</v>
      </c>
    </row>
    <row r="4011" spans="1:5" x14ac:dyDescent="0.2">
      <c r="A4011" s="26" t="s">
        <v>14911</v>
      </c>
      <c r="B4011" s="26" t="s">
        <v>21220</v>
      </c>
      <c r="C4011" s="26" t="s">
        <v>4</v>
      </c>
      <c r="D4011" s="26" t="s">
        <v>17999</v>
      </c>
      <c r="E4011" s="26" t="s">
        <v>20705</v>
      </c>
    </row>
    <row r="4012" spans="1:5" x14ac:dyDescent="0.2">
      <c r="A4012" s="26" t="s">
        <v>14912</v>
      </c>
      <c r="B4012" s="26" t="s">
        <v>21219</v>
      </c>
      <c r="C4012" s="26" t="s">
        <v>4</v>
      </c>
      <c r="D4012" s="26" t="s">
        <v>17999</v>
      </c>
      <c r="E4012" s="26" t="s">
        <v>20705</v>
      </c>
    </row>
    <row r="4013" spans="1:5" x14ac:dyDescent="0.2">
      <c r="A4013" s="26" t="s">
        <v>14913</v>
      </c>
      <c r="B4013" s="26" t="s">
        <v>21218</v>
      </c>
      <c r="C4013" s="26" t="s">
        <v>4</v>
      </c>
      <c r="D4013" s="26" t="s">
        <v>17999</v>
      </c>
      <c r="E4013" s="26" t="s">
        <v>20705</v>
      </c>
    </row>
    <row r="4014" spans="1:5" x14ac:dyDescent="0.2">
      <c r="A4014" s="26" t="s">
        <v>14914</v>
      </c>
      <c r="B4014" s="26" t="s">
        <v>21217</v>
      </c>
      <c r="C4014" s="26" t="s">
        <v>4</v>
      </c>
      <c r="D4014" s="26" t="s">
        <v>17999</v>
      </c>
      <c r="E4014" s="26" t="s">
        <v>20705</v>
      </c>
    </row>
    <row r="4015" spans="1:5" x14ac:dyDescent="0.2">
      <c r="A4015" s="26" t="s">
        <v>14915</v>
      </c>
      <c r="B4015" s="26" t="s">
        <v>21216</v>
      </c>
      <c r="C4015" s="26" t="s">
        <v>4</v>
      </c>
      <c r="D4015" s="26" t="s">
        <v>17999</v>
      </c>
      <c r="E4015" s="26" t="s">
        <v>20705</v>
      </c>
    </row>
    <row r="4016" spans="1:5" x14ac:dyDescent="0.2">
      <c r="A4016" s="26" t="s">
        <v>14916</v>
      </c>
      <c r="B4016" s="26" t="s">
        <v>21215</v>
      </c>
      <c r="C4016" s="26" t="s">
        <v>4</v>
      </c>
      <c r="D4016" s="26" t="s">
        <v>17999</v>
      </c>
      <c r="E4016" s="26" t="s">
        <v>20705</v>
      </c>
    </row>
    <row r="4017" spans="1:5" x14ac:dyDescent="0.2">
      <c r="A4017" s="26" t="s">
        <v>14917</v>
      </c>
      <c r="B4017" s="26" t="s">
        <v>21214</v>
      </c>
      <c r="C4017" s="26" t="s">
        <v>4</v>
      </c>
      <c r="D4017" s="26" t="s">
        <v>17999</v>
      </c>
      <c r="E4017" s="26" t="s">
        <v>20705</v>
      </c>
    </row>
    <row r="4018" spans="1:5" x14ac:dyDescent="0.2">
      <c r="A4018" s="26" t="s">
        <v>14918</v>
      </c>
      <c r="B4018" s="26" t="s">
        <v>21213</v>
      </c>
      <c r="C4018" s="26" t="s">
        <v>4</v>
      </c>
      <c r="D4018" s="26" t="s">
        <v>17999</v>
      </c>
      <c r="E4018" s="26" t="s">
        <v>20705</v>
      </c>
    </row>
    <row r="4019" spans="1:5" x14ac:dyDescent="0.2">
      <c r="A4019" s="26" t="s">
        <v>14919</v>
      </c>
      <c r="B4019" s="26" t="s">
        <v>21212</v>
      </c>
      <c r="C4019" s="26" t="s">
        <v>4</v>
      </c>
      <c r="D4019" s="26" t="s">
        <v>17999</v>
      </c>
      <c r="E4019" s="26" t="s">
        <v>20705</v>
      </c>
    </row>
    <row r="4020" spans="1:5" x14ac:dyDescent="0.2">
      <c r="A4020" s="26" t="s">
        <v>14920</v>
      </c>
      <c r="B4020" s="26" t="s">
        <v>21211</v>
      </c>
      <c r="C4020" s="26" t="s">
        <v>4</v>
      </c>
      <c r="D4020" s="26" t="s">
        <v>17999</v>
      </c>
      <c r="E4020" s="26" t="s">
        <v>20705</v>
      </c>
    </row>
    <row r="4021" spans="1:5" x14ac:dyDescent="0.2">
      <c r="A4021" s="26" t="s">
        <v>14921</v>
      </c>
      <c r="B4021" s="26" t="s">
        <v>21210</v>
      </c>
      <c r="C4021" s="26" t="s">
        <v>4</v>
      </c>
      <c r="D4021" s="26" t="s">
        <v>17999</v>
      </c>
      <c r="E4021" s="26" t="s">
        <v>20705</v>
      </c>
    </row>
    <row r="4022" spans="1:5" x14ac:dyDescent="0.2">
      <c r="A4022" s="26" t="s">
        <v>21209</v>
      </c>
      <c r="B4022" s="26" t="s">
        <v>21208</v>
      </c>
      <c r="C4022" s="26" t="s">
        <v>4</v>
      </c>
      <c r="D4022" s="26" t="s">
        <v>17999</v>
      </c>
      <c r="E4022" s="26" t="s">
        <v>20705</v>
      </c>
    </row>
    <row r="4023" spans="1:5" x14ac:dyDescent="0.2">
      <c r="A4023" s="26" t="s">
        <v>14922</v>
      </c>
      <c r="B4023" s="26" t="s">
        <v>21207</v>
      </c>
      <c r="C4023" s="26" t="s">
        <v>4</v>
      </c>
      <c r="D4023" s="26" t="s">
        <v>17999</v>
      </c>
      <c r="E4023" s="26" t="s">
        <v>20705</v>
      </c>
    </row>
    <row r="4024" spans="1:5" x14ac:dyDescent="0.2">
      <c r="A4024" s="26" t="s">
        <v>14923</v>
      </c>
      <c r="B4024" s="26" t="s">
        <v>21206</v>
      </c>
      <c r="C4024" s="26" t="s">
        <v>4</v>
      </c>
      <c r="D4024" s="26" t="s">
        <v>17999</v>
      </c>
      <c r="E4024" s="26" t="s">
        <v>20705</v>
      </c>
    </row>
    <row r="4025" spans="1:5" x14ac:dyDescent="0.2">
      <c r="A4025" s="26" t="s">
        <v>14924</v>
      </c>
      <c r="B4025" s="26" t="s">
        <v>21205</v>
      </c>
      <c r="C4025" s="26" t="s">
        <v>4</v>
      </c>
      <c r="D4025" s="26" t="s">
        <v>17999</v>
      </c>
      <c r="E4025" s="26" t="s">
        <v>20705</v>
      </c>
    </row>
    <row r="4026" spans="1:5" x14ac:dyDescent="0.2">
      <c r="A4026" s="26" t="s">
        <v>14925</v>
      </c>
      <c r="B4026" s="26" t="s">
        <v>21204</v>
      </c>
      <c r="C4026" s="26" t="s">
        <v>4</v>
      </c>
      <c r="D4026" s="26" t="s">
        <v>17999</v>
      </c>
      <c r="E4026" s="26" t="s">
        <v>20705</v>
      </c>
    </row>
    <row r="4027" spans="1:5" x14ac:dyDescent="0.2">
      <c r="A4027" s="26" t="s">
        <v>14926</v>
      </c>
      <c r="B4027" s="26" t="s">
        <v>21203</v>
      </c>
      <c r="C4027" s="26" t="s">
        <v>4</v>
      </c>
      <c r="D4027" s="26" t="s">
        <v>17999</v>
      </c>
      <c r="E4027" s="26" t="s">
        <v>20705</v>
      </c>
    </row>
    <row r="4028" spans="1:5" x14ac:dyDescent="0.2">
      <c r="A4028" s="26" t="s">
        <v>14927</v>
      </c>
      <c r="B4028" s="26" t="s">
        <v>21202</v>
      </c>
      <c r="C4028" s="26" t="s">
        <v>3</v>
      </c>
      <c r="D4028" s="26" t="s">
        <v>18023</v>
      </c>
      <c r="E4028" s="26" t="s">
        <v>20705</v>
      </c>
    </row>
    <row r="4029" spans="1:5" x14ac:dyDescent="0.2">
      <c r="A4029" s="26" t="s">
        <v>14928</v>
      </c>
      <c r="B4029" s="26" t="s">
        <v>21201</v>
      </c>
      <c r="C4029" s="26" t="s">
        <v>4</v>
      </c>
      <c r="D4029" s="26" t="s">
        <v>17999</v>
      </c>
      <c r="E4029" s="26" t="s">
        <v>20705</v>
      </c>
    </row>
    <row r="4030" spans="1:5" x14ac:dyDescent="0.2">
      <c r="A4030" s="26" t="s">
        <v>14929</v>
      </c>
      <c r="B4030" s="26" t="s">
        <v>21200</v>
      </c>
      <c r="C4030" s="26" t="s">
        <v>4</v>
      </c>
      <c r="D4030" s="26" t="s">
        <v>17999</v>
      </c>
      <c r="E4030" s="26" t="s">
        <v>20705</v>
      </c>
    </row>
    <row r="4031" spans="1:5" x14ac:dyDescent="0.2">
      <c r="A4031" s="26" t="s">
        <v>14930</v>
      </c>
      <c r="B4031" s="26" t="s">
        <v>21199</v>
      </c>
      <c r="C4031" s="26" t="s">
        <v>4</v>
      </c>
      <c r="D4031" s="26" t="s">
        <v>17999</v>
      </c>
      <c r="E4031" s="26" t="s">
        <v>20705</v>
      </c>
    </row>
    <row r="4032" spans="1:5" x14ac:dyDescent="0.2">
      <c r="A4032" s="26" t="s">
        <v>14931</v>
      </c>
      <c r="B4032" s="26" t="s">
        <v>21198</v>
      </c>
      <c r="C4032" s="26" t="s">
        <v>4</v>
      </c>
      <c r="D4032" s="26" t="s">
        <v>17999</v>
      </c>
      <c r="E4032" s="26" t="s">
        <v>20705</v>
      </c>
    </row>
    <row r="4033" spans="1:5" x14ac:dyDescent="0.2">
      <c r="A4033" s="26" t="s">
        <v>14932</v>
      </c>
      <c r="B4033" s="26" t="s">
        <v>21197</v>
      </c>
      <c r="C4033" s="26" t="s">
        <v>3</v>
      </c>
      <c r="D4033" s="26" t="s">
        <v>18023</v>
      </c>
      <c r="E4033" s="26" t="s">
        <v>20705</v>
      </c>
    </row>
    <row r="4034" spans="1:5" x14ac:dyDescent="0.2">
      <c r="A4034" s="26" t="s">
        <v>14933</v>
      </c>
      <c r="B4034" s="26" t="s">
        <v>21196</v>
      </c>
      <c r="C4034" s="26" t="s">
        <v>3</v>
      </c>
      <c r="D4034" s="26" t="s">
        <v>18023</v>
      </c>
      <c r="E4034" s="26" t="s">
        <v>20705</v>
      </c>
    </row>
    <row r="4035" spans="1:5" x14ac:dyDescent="0.2">
      <c r="A4035" s="26" t="s">
        <v>14934</v>
      </c>
      <c r="B4035" s="26" t="s">
        <v>21195</v>
      </c>
      <c r="C4035" s="26" t="s">
        <v>4</v>
      </c>
      <c r="D4035" s="26" t="s">
        <v>17999</v>
      </c>
      <c r="E4035" s="26" t="s">
        <v>20705</v>
      </c>
    </row>
    <row r="4036" spans="1:5" x14ac:dyDescent="0.2">
      <c r="A4036" s="26" t="s">
        <v>21194</v>
      </c>
      <c r="B4036" s="26" t="s">
        <v>21193</v>
      </c>
      <c r="C4036" s="26" t="s">
        <v>3</v>
      </c>
      <c r="D4036" s="26" t="s">
        <v>18023</v>
      </c>
      <c r="E4036" s="26" t="s">
        <v>20705</v>
      </c>
    </row>
    <row r="4037" spans="1:5" x14ac:dyDescent="0.2">
      <c r="A4037" s="26" t="s">
        <v>14935</v>
      </c>
      <c r="B4037" s="26" t="s">
        <v>21192</v>
      </c>
      <c r="C4037" s="26" t="s">
        <v>4</v>
      </c>
      <c r="D4037" s="26" t="s">
        <v>17999</v>
      </c>
      <c r="E4037" s="26" t="s">
        <v>20705</v>
      </c>
    </row>
    <row r="4038" spans="1:5" x14ac:dyDescent="0.2">
      <c r="A4038" s="26" t="s">
        <v>21191</v>
      </c>
      <c r="B4038" s="26" t="s">
        <v>21190</v>
      </c>
      <c r="C4038" s="26" t="s">
        <v>4</v>
      </c>
      <c r="D4038" s="26" t="s">
        <v>17999</v>
      </c>
      <c r="E4038" s="26" t="s">
        <v>20705</v>
      </c>
    </row>
    <row r="4039" spans="1:5" x14ac:dyDescent="0.2">
      <c r="A4039" s="26" t="s">
        <v>14936</v>
      </c>
      <c r="B4039" s="26" t="s">
        <v>21189</v>
      </c>
      <c r="C4039" s="26" t="s">
        <v>4</v>
      </c>
      <c r="D4039" s="26" t="s">
        <v>17999</v>
      </c>
      <c r="E4039" s="26" t="s">
        <v>20705</v>
      </c>
    </row>
    <row r="4040" spans="1:5" x14ac:dyDescent="0.2">
      <c r="A4040" s="26" t="s">
        <v>14940</v>
      </c>
      <c r="B4040" s="26" t="s">
        <v>21188</v>
      </c>
      <c r="C4040" s="26" t="s">
        <v>4</v>
      </c>
      <c r="D4040" s="26" t="s">
        <v>17999</v>
      </c>
      <c r="E4040" s="26" t="s">
        <v>20705</v>
      </c>
    </row>
    <row r="4041" spans="1:5" x14ac:dyDescent="0.2">
      <c r="A4041" s="26" t="s">
        <v>14941</v>
      </c>
      <c r="B4041" s="26" t="s">
        <v>21187</v>
      </c>
      <c r="C4041" s="26" t="s">
        <v>4</v>
      </c>
      <c r="D4041" s="26" t="s">
        <v>17999</v>
      </c>
      <c r="E4041" s="26" t="s">
        <v>20705</v>
      </c>
    </row>
    <row r="4042" spans="1:5" x14ac:dyDescent="0.2">
      <c r="A4042" s="26" t="s">
        <v>14942</v>
      </c>
      <c r="B4042" s="26" t="s">
        <v>21186</v>
      </c>
      <c r="C4042" s="26" t="s">
        <v>4</v>
      </c>
      <c r="D4042" s="26" t="s">
        <v>17999</v>
      </c>
      <c r="E4042" s="26" t="s">
        <v>20705</v>
      </c>
    </row>
    <row r="4043" spans="1:5" x14ac:dyDescent="0.2">
      <c r="A4043" s="26" t="s">
        <v>14937</v>
      </c>
      <c r="B4043" s="26" t="s">
        <v>21185</v>
      </c>
      <c r="C4043" s="26" t="s">
        <v>4</v>
      </c>
      <c r="D4043" s="26" t="s">
        <v>17999</v>
      </c>
      <c r="E4043" s="26" t="s">
        <v>20705</v>
      </c>
    </row>
    <row r="4044" spans="1:5" x14ac:dyDescent="0.2">
      <c r="A4044" s="26" t="s">
        <v>21184</v>
      </c>
      <c r="B4044" s="26" t="s">
        <v>21183</v>
      </c>
      <c r="C4044" s="26" t="s">
        <v>4</v>
      </c>
      <c r="D4044" s="26" t="s">
        <v>17999</v>
      </c>
      <c r="E4044" s="26" t="s">
        <v>20705</v>
      </c>
    </row>
    <row r="4045" spans="1:5" x14ac:dyDescent="0.2">
      <c r="A4045" s="26" t="s">
        <v>14943</v>
      </c>
      <c r="B4045" s="26" t="s">
        <v>21182</v>
      </c>
      <c r="C4045" s="26" t="s">
        <v>4</v>
      </c>
      <c r="D4045" s="26" t="s">
        <v>17999</v>
      </c>
      <c r="E4045" s="26" t="s">
        <v>20705</v>
      </c>
    </row>
    <row r="4046" spans="1:5" x14ac:dyDescent="0.2">
      <c r="A4046" s="26" t="s">
        <v>14944</v>
      </c>
      <c r="B4046" s="26" t="s">
        <v>21181</v>
      </c>
      <c r="C4046" s="26" t="s">
        <v>4</v>
      </c>
      <c r="D4046" s="26" t="s">
        <v>17999</v>
      </c>
      <c r="E4046" s="26" t="s">
        <v>20705</v>
      </c>
    </row>
    <row r="4047" spans="1:5" x14ac:dyDescent="0.2">
      <c r="A4047" s="26" t="s">
        <v>14938</v>
      </c>
      <c r="B4047" s="26" t="s">
        <v>21180</v>
      </c>
      <c r="C4047" s="26" t="s">
        <v>4</v>
      </c>
      <c r="D4047" s="26" t="s">
        <v>17999</v>
      </c>
      <c r="E4047" s="26" t="s">
        <v>20705</v>
      </c>
    </row>
    <row r="4048" spans="1:5" x14ac:dyDescent="0.2">
      <c r="A4048" s="26" t="s">
        <v>14945</v>
      </c>
      <c r="B4048" s="26" t="s">
        <v>21179</v>
      </c>
      <c r="C4048" s="26" t="s">
        <v>4</v>
      </c>
      <c r="D4048" s="26" t="s">
        <v>17999</v>
      </c>
      <c r="E4048" s="26" t="s">
        <v>20705</v>
      </c>
    </row>
    <row r="4049" spans="1:5" x14ac:dyDescent="0.2">
      <c r="A4049" s="26" t="s">
        <v>14939</v>
      </c>
      <c r="B4049" s="26" t="s">
        <v>21178</v>
      </c>
      <c r="C4049" s="26" t="s">
        <v>4</v>
      </c>
      <c r="D4049" s="26" t="s">
        <v>17999</v>
      </c>
      <c r="E4049" s="26" t="s">
        <v>20705</v>
      </c>
    </row>
    <row r="4050" spans="1:5" x14ac:dyDescent="0.2">
      <c r="A4050" s="26" t="s">
        <v>14946</v>
      </c>
      <c r="B4050" s="26" t="s">
        <v>21177</v>
      </c>
      <c r="C4050" s="26" t="s">
        <v>4</v>
      </c>
      <c r="D4050" s="26" t="s">
        <v>17999</v>
      </c>
      <c r="E4050" s="26" t="s">
        <v>20705</v>
      </c>
    </row>
    <row r="4051" spans="1:5" x14ac:dyDescent="0.2">
      <c r="A4051" s="26" t="s">
        <v>14947</v>
      </c>
      <c r="B4051" s="26" t="s">
        <v>21176</v>
      </c>
      <c r="C4051" s="26" t="s">
        <v>4</v>
      </c>
      <c r="D4051" s="26" t="s">
        <v>17999</v>
      </c>
      <c r="E4051" s="26" t="s">
        <v>20705</v>
      </c>
    </row>
    <row r="4052" spans="1:5" x14ac:dyDescent="0.2">
      <c r="A4052" s="26" t="s">
        <v>21175</v>
      </c>
      <c r="B4052" s="26" t="s">
        <v>21174</v>
      </c>
      <c r="C4052" s="26" t="s">
        <v>4</v>
      </c>
      <c r="D4052" s="26" t="s">
        <v>17999</v>
      </c>
      <c r="E4052" s="26" t="s">
        <v>20705</v>
      </c>
    </row>
    <row r="4053" spans="1:5" x14ac:dyDescent="0.2">
      <c r="A4053" s="26" t="s">
        <v>14948</v>
      </c>
      <c r="B4053" s="26" t="s">
        <v>21173</v>
      </c>
      <c r="C4053" s="26" t="s">
        <v>4</v>
      </c>
      <c r="D4053" s="26" t="s">
        <v>17999</v>
      </c>
      <c r="E4053" s="26" t="s">
        <v>20705</v>
      </c>
    </row>
    <row r="4054" spans="1:5" x14ac:dyDescent="0.2">
      <c r="A4054" s="26" t="s">
        <v>14949</v>
      </c>
      <c r="B4054" s="26" t="s">
        <v>21172</v>
      </c>
      <c r="C4054" s="26" t="s">
        <v>4</v>
      </c>
      <c r="D4054" s="26" t="s">
        <v>17999</v>
      </c>
      <c r="E4054" s="26" t="s">
        <v>20705</v>
      </c>
    </row>
    <row r="4055" spans="1:5" x14ac:dyDescent="0.2">
      <c r="A4055" s="26" t="s">
        <v>14950</v>
      </c>
      <c r="B4055" s="26" t="s">
        <v>21171</v>
      </c>
      <c r="C4055" s="26" t="s">
        <v>4</v>
      </c>
      <c r="D4055" s="26" t="s">
        <v>17999</v>
      </c>
      <c r="E4055" s="26" t="s">
        <v>20705</v>
      </c>
    </row>
    <row r="4056" spans="1:5" x14ac:dyDescent="0.2">
      <c r="A4056" s="26" t="s">
        <v>14951</v>
      </c>
      <c r="B4056" s="26" t="s">
        <v>21170</v>
      </c>
      <c r="C4056" s="26" t="s">
        <v>4</v>
      </c>
      <c r="D4056" s="26" t="s">
        <v>17999</v>
      </c>
      <c r="E4056" s="26" t="s">
        <v>20705</v>
      </c>
    </row>
    <row r="4057" spans="1:5" x14ac:dyDescent="0.2">
      <c r="A4057" s="26" t="s">
        <v>14952</v>
      </c>
      <c r="B4057" s="26" t="s">
        <v>21169</v>
      </c>
      <c r="C4057" s="26" t="s">
        <v>4</v>
      </c>
      <c r="D4057" s="26" t="s">
        <v>17999</v>
      </c>
      <c r="E4057" s="26" t="s">
        <v>20705</v>
      </c>
    </row>
    <row r="4058" spans="1:5" x14ac:dyDescent="0.2">
      <c r="A4058" s="26" t="s">
        <v>14953</v>
      </c>
      <c r="B4058" s="26" t="s">
        <v>21168</v>
      </c>
      <c r="C4058" s="26" t="s">
        <v>4</v>
      </c>
      <c r="D4058" s="26" t="s">
        <v>17999</v>
      </c>
      <c r="E4058" s="26" t="s">
        <v>20705</v>
      </c>
    </row>
    <row r="4059" spans="1:5" x14ac:dyDescent="0.2">
      <c r="A4059" s="26" t="s">
        <v>14954</v>
      </c>
      <c r="B4059" s="26" t="s">
        <v>21167</v>
      </c>
      <c r="C4059" s="26" t="s">
        <v>4</v>
      </c>
      <c r="D4059" s="26" t="s">
        <v>17999</v>
      </c>
      <c r="E4059" s="26" t="s">
        <v>20705</v>
      </c>
    </row>
    <row r="4060" spans="1:5" x14ac:dyDescent="0.2">
      <c r="A4060" s="26" t="s">
        <v>14955</v>
      </c>
      <c r="B4060" s="26" t="s">
        <v>21166</v>
      </c>
      <c r="C4060" s="26" t="s">
        <v>4</v>
      </c>
      <c r="D4060" s="26" t="s">
        <v>17999</v>
      </c>
      <c r="E4060" s="26" t="s">
        <v>20705</v>
      </c>
    </row>
    <row r="4061" spans="1:5" x14ac:dyDescent="0.2">
      <c r="A4061" s="26" t="s">
        <v>21165</v>
      </c>
      <c r="B4061" s="26" t="s">
        <v>21164</v>
      </c>
      <c r="C4061" s="26" t="s">
        <v>4</v>
      </c>
      <c r="D4061" s="26" t="s">
        <v>17999</v>
      </c>
      <c r="E4061" s="26" t="s">
        <v>20705</v>
      </c>
    </row>
    <row r="4062" spans="1:5" x14ac:dyDescent="0.2">
      <c r="A4062" s="26" t="s">
        <v>14956</v>
      </c>
      <c r="B4062" s="26" t="s">
        <v>21163</v>
      </c>
      <c r="C4062" s="26" t="s">
        <v>4</v>
      </c>
      <c r="D4062" s="26" t="s">
        <v>17999</v>
      </c>
      <c r="E4062" s="26" t="s">
        <v>20705</v>
      </c>
    </row>
    <row r="4063" spans="1:5" x14ac:dyDescent="0.2">
      <c r="A4063" s="26" t="s">
        <v>14957</v>
      </c>
      <c r="B4063" s="26" t="s">
        <v>21162</v>
      </c>
      <c r="C4063" s="26" t="s">
        <v>4</v>
      </c>
      <c r="D4063" s="26" t="s">
        <v>17999</v>
      </c>
      <c r="E4063" s="26" t="s">
        <v>20705</v>
      </c>
    </row>
    <row r="4064" spans="1:5" x14ac:dyDescent="0.2">
      <c r="A4064" s="26" t="s">
        <v>14958</v>
      </c>
      <c r="B4064" s="26" t="s">
        <v>21161</v>
      </c>
      <c r="C4064" s="26" t="s">
        <v>4</v>
      </c>
      <c r="D4064" s="26" t="s">
        <v>17999</v>
      </c>
      <c r="E4064" s="26" t="s">
        <v>20705</v>
      </c>
    </row>
    <row r="4065" spans="1:5" x14ac:dyDescent="0.2">
      <c r="A4065" s="26" t="s">
        <v>14959</v>
      </c>
      <c r="B4065" s="26" t="s">
        <v>21160</v>
      </c>
      <c r="C4065" s="26" t="s">
        <v>4</v>
      </c>
      <c r="D4065" s="26" t="s">
        <v>17999</v>
      </c>
      <c r="E4065" s="26" t="s">
        <v>20705</v>
      </c>
    </row>
    <row r="4066" spans="1:5" x14ac:dyDescent="0.2">
      <c r="A4066" s="26" t="s">
        <v>14960</v>
      </c>
      <c r="B4066" s="26" t="s">
        <v>21159</v>
      </c>
      <c r="C4066" s="26" t="s">
        <v>4</v>
      </c>
      <c r="D4066" s="26" t="s">
        <v>17999</v>
      </c>
      <c r="E4066" s="26" t="s">
        <v>20705</v>
      </c>
    </row>
    <row r="4067" spans="1:5" x14ac:dyDescent="0.2">
      <c r="A4067" s="26" t="s">
        <v>21158</v>
      </c>
      <c r="B4067" s="26" t="s">
        <v>21157</v>
      </c>
      <c r="C4067" s="26" t="s">
        <v>4</v>
      </c>
      <c r="D4067" s="26" t="s">
        <v>17999</v>
      </c>
      <c r="E4067" s="26" t="s">
        <v>20705</v>
      </c>
    </row>
    <row r="4068" spans="1:5" x14ac:dyDescent="0.2">
      <c r="A4068" s="26" t="s">
        <v>14961</v>
      </c>
      <c r="B4068" s="26" t="s">
        <v>21156</v>
      </c>
      <c r="C4068" s="26" t="s">
        <v>4</v>
      </c>
      <c r="D4068" s="26" t="s">
        <v>17999</v>
      </c>
      <c r="E4068" s="26" t="s">
        <v>20705</v>
      </c>
    </row>
    <row r="4069" spans="1:5" x14ac:dyDescent="0.2">
      <c r="A4069" s="26" t="s">
        <v>14962</v>
      </c>
      <c r="B4069" s="26" t="s">
        <v>21155</v>
      </c>
      <c r="C4069" s="26" t="s">
        <v>4</v>
      </c>
      <c r="D4069" s="26" t="s">
        <v>17999</v>
      </c>
      <c r="E4069" s="26" t="s">
        <v>20705</v>
      </c>
    </row>
    <row r="4070" spans="1:5" x14ac:dyDescent="0.2">
      <c r="A4070" s="26" t="s">
        <v>14963</v>
      </c>
      <c r="B4070" s="26" t="s">
        <v>21154</v>
      </c>
      <c r="C4070" s="26" t="s">
        <v>4</v>
      </c>
      <c r="D4070" s="26" t="s">
        <v>17999</v>
      </c>
      <c r="E4070" s="26" t="s">
        <v>20705</v>
      </c>
    </row>
    <row r="4071" spans="1:5" x14ac:dyDescent="0.2">
      <c r="A4071" s="26" t="s">
        <v>21153</v>
      </c>
      <c r="B4071" s="26" t="s">
        <v>21152</v>
      </c>
      <c r="C4071" s="26" t="s">
        <v>4</v>
      </c>
      <c r="D4071" s="26" t="s">
        <v>17999</v>
      </c>
      <c r="E4071" s="26" t="s">
        <v>20705</v>
      </c>
    </row>
    <row r="4072" spans="1:5" x14ac:dyDescent="0.2">
      <c r="A4072" s="26" t="s">
        <v>14964</v>
      </c>
      <c r="B4072" s="26" t="s">
        <v>21151</v>
      </c>
      <c r="C4072" s="26" t="s">
        <v>4</v>
      </c>
      <c r="D4072" s="26" t="s">
        <v>17999</v>
      </c>
      <c r="E4072" s="26" t="s">
        <v>20705</v>
      </c>
    </row>
    <row r="4073" spans="1:5" x14ac:dyDescent="0.2">
      <c r="A4073" s="26" t="s">
        <v>21150</v>
      </c>
      <c r="B4073" s="26" t="s">
        <v>21149</v>
      </c>
      <c r="C4073" s="26" t="s">
        <v>4</v>
      </c>
      <c r="D4073" s="26" t="s">
        <v>17999</v>
      </c>
      <c r="E4073" s="26" t="s">
        <v>20705</v>
      </c>
    </row>
    <row r="4074" spans="1:5" x14ac:dyDescent="0.2">
      <c r="A4074" s="26" t="s">
        <v>14965</v>
      </c>
      <c r="B4074" s="26" t="s">
        <v>21148</v>
      </c>
      <c r="C4074" s="26" t="s">
        <v>4</v>
      </c>
      <c r="D4074" s="26" t="s">
        <v>17999</v>
      </c>
      <c r="E4074" s="26" t="s">
        <v>20705</v>
      </c>
    </row>
    <row r="4075" spans="1:5" x14ac:dyDescent="0.2">
      <c r="A4075" s="26" t="s">
        <v>14966</v>
      </c>
      <c r="B4075" s="26" t="s">
        <v>21147</v>
      </c>
      <c r="C4075" s="26" t="s">
        <v>4</v>
      </c>
      <c r="D4075" s="26" t="s">
        <v>17999</v>
      </c>
      <c r="E4075" s="26" t="s">
        <v>20705</v>
      </c>
    </row>
    <row r="4076" spans="1:5" x14ac:dyDescent="0.2">
      <c r="A4076" s="26" t="s">
        <v>21146</v>
      </c>
      <c r="B4076" s="26" t="s">
        <v>21145</v>
      </c>
      <c r="C4076" s="26" t="s">
        <v>4</v>
      </c>
      <c r="D4076" s="26" t="s">
        <v>17999</v>
      </c>
      <c r="E4076" s="26" t="s">
        <v>20705</v>
      </c>
    </row>
    <row r="4077" spans="1:5" x14ac:dyDescent="0.2">
      <c r="A4077" s="26" t="s">
        <v>14967</v>
      </c>
      <c r="B4077" s="26" t="s">
        <v>21144</v>
      </c>
      <c r="C4077" s="26" t="s">
        <v>4</v>
      </c>
      <c r="D4077" s="26" t="s">
        <v>17999</v>
      </c>
      <c r="E4077" s="26" t="s">
        <v>20705</v>
      </c>
    </row>
    <row r="4078" spans="1:5" x14ac:dyDescent="0.2">
      <c r="A4078" s="26" t="s">
        <v>14968</v>
      </c>
      <c r="B4078" s="26" t="s">
        <v>21143</v>
      </c>
      <c r="C4078" s="26" t="s">
        <v>4</v>
      </c>
      <c r="D4078" s="26" t="s">
        <v>17999</v>
      </c>
      <c r="E4078" s="26" t="s">
        <v>20705</v>
      </c>
    </row>
    <row r="4079" spans="1:5" x14ac:dyDescent="0.2">
      <c r="A4079" s="26" t="s">
        <v>21142</v>
      </c>
      <c r="B4079" s="26" t="s">
        <v>21141</v>
      </c>
      <c r="C4079" s="26" t="s">
        <v>4</v>
      </c>
      <c r="D4079" s="26" t="s">
        <v>17999</v>
      </c>
      <c r="E4079" s="26" t="s">
        <v>20705</v>
      </c>
    </row>
    <row r="4080" spans="1:5" x14ac:dyDescent="0.2">
      <c r="A4080" s="26" t="s">
        <v>14969</v>
      </c>
      <c r="B4080" s="26" t="s">
        <v>21140</v>
      </c>
      <c r="C4080" s="26" t="s">
        <v>4</v>
      </c>
      <c r="D4080" s="26" t="s">
        <v>17999</v>
      </c>
      <c r="E4080" s="26" t="s">
        <v>20705</v>
      </c>
    </row>
    <row r="4081" spans="1:5" x14ac:dyDescent="0.2">
      <c r="A4081" s="26" t="s">
        <v>21139</v>
      </c>
      <c r="B4081" s="26" t="s">
        <v>21138</v>
      </c>
      <c r="C4081" s="26" t="s">
        <v>3</v>
      </c>
      <c r="D4081" s="26" t="s">
        <v>18023</v>
      </c>
      <c r="E4081" s="26" t="s">
        <v>20705</v>
      </c>
    </row>
    <row r="4082" spans="1:5" x14ac:dyDescent="0.2">
      <c r="A4082" s="26" t="s">
        <v>14970</v>
      </c>
      <c r="B4082" s="26" t="s">
        <v>21137</v>
      </c>
      <c r="C4082" s="26" t="s">
        <v>4</v>
      </c>
      <c r="D4082" s="26" t="s">
        <v>17999</v>
      </c>
      <c r="E4082" s="26" t="s">
        <v>20705</v>
      </c>
    </row>
    <row r="4083" spans="1:5" x14ac:dyDescent="0.2">
      <c r="A4083" s="26" t="s">
        <v>14971</v>
      </c>
      <c r="B4083" s="26" t="s">
        <v>21136</v>
      </c>
      <c r="C4083" s="26" t="s">
        <v>4</v>
      </c>
      <c r="D4083" s="26" t="s">
        <v>17999</v>
      </c>
      <c r="E4083" s="26" t="s">
        <v>20705</v>
      </c>
    </row>
    <row r="4084" spans="1:5" x14ac:dyDescent="0.2">
      <c r="A4084" s="26" t="s">
        <v>14972</v>
      </c>
      <c r="B4084" s="26" t="s">
        <v>21135</v>
      </c>
      <c r="C4084" s="26" t="s">
        <v>4</v>
      </c>
      <c r="D4084" s="26" t="s">
        <v>17999</v>
      </c>
      <c r="E4084" s="26" t="s">
        <v>20705</v>
      </c>
    </row>
    <row r="4085" spans="1:5" x14ac:dyDescent="0.2">
      <c r="A4085" s="26" t="s">
        <v>14973</v>
      </c>
      <c r="B4085" s="26" t="s">
        <v>21134</v>
      </c>
      <c r="C4085" s="26" t="s">
        <v>4</v>
      </c>
      <c r="D4085" s="26" t="s">
        <v>17999</v>
      </c>
      <c r="E4085" s="26" t="s">
        <v>20705</v>
      </c>
    </row>
    <row r="4086" spans="1:5" x14ac:dyDescent="0.2">
      <c r="A4086" s="26" t="s">
        <v>21133</v>
      </c>
      <c r="B4086" s="26" t="s">
        <v>21132</v>
      </c>
      <c r="C4086" s="26" t="s">
        <v>4</v>
      </c>
      <c r="D4086" s="26" t="s">
        <v>17999</v>
      </c>
      <c r="E4086" s="26" t="s">
        <v>20705</v>
      </c>
    </row>
    <row r="4087" spans="1:5" x14ac:dyDescent="0.2">
      <c r="A4087" s="26" t="s">
        <v>14974</v>
      </c>
      <c r="B4087" s="26" t="s">
        <v>21131</v>
      </c>
      <c r="C4087" s="26" t="s">
        <v>4</v>
      </c>
      <c r="D4087" s="26" t="s">
        <v>17999</v>
      </c>
      <c r="E4087" s="26" t="s">
        <v>20705</v>
      </c>
    </row>
    <row r="4088" spans="1:5" x14ac:dyDescent="0.2">
      <c r="A4088" s="26" t="s">
        <v>21130</v>
      </c>
      <c r="B4088" s="26" t="s">
        <v>21129</v>
      </c>
      <c r="C4088" s="26" t="s">
        <v>4</v>
      </c>
      <c r="D4088" s="26" t="s">
        <v>17999</v>
      </c>
      <c r="E4088" s="26" t="s">
        <v>20705</v>
      </c>
    </row>
    <row r="4089" spans="1:5" x14ac:dyDescent="0.2">
      <c r="A4089" s="26" t="s">
        <v>14975</v>
      </c>
      <c r="B4089" s="26" t="s">
        <v>21128</v>
      </c>
      <c r="C4089" s="26" t="s">
        <v>4</v>
      </c>
      <c r="D4089" s="26" t="s">
        <v>17999</v>
      </c>
      <c r="E4089" s="26" t="s">
        <v>20705</v>
      </c>
    </row>
    <row r="4090" spans="1:5" x14ac:dyDescent="0.2">
      <c r="A4090" s="26" t="s">
        <v>14976</v>
      </c>
      <c r="B4090" s="26" t="s">
        <v>21127</v>
      </c>
      <c r="C4090" s="26" t="s">
        <v>3</v>
      </c>
      <c r="D4090" s="26" t="s">
        <v>18023</v>
      </c>
      <c r="E4090" s="26" t="s">
        <v>20705</v>
      </c>
    </row>
    <row r="4091" spans="1:5" x14ac:dyDescent="0.2">
      <c r="A4091" s="26" t="s">
        <v>14978</v>
      </c>
      <c r="B4091" s="26" t="s">
        <v>21126</v>
      </c>
      <c r="C4091" s="26" t="s">
        <v>4</v>
      </c>
      <c r="D4091" s="26" t="s">
        <v>17999</v>
      </c>
      <c r="E4091" s="26" t="s">
        <v>20705</v>
      </c>
    </row>
    <row r="4092" spans="1:5" x14ac:dyDescent="0.2">
      <c r="A4092" s="26" t="s">
        <v>14979</v>
      </c>
      <c r="B4092" s="26" t="s">
        <v>21125</v>
      </c>
      <c r="C4092" s="26" t="s">
        <v>4</v>
      </c>
      <c r="D4092" s="26" t="s">
        <v>17999</v>
      </c>
      <c r="E4092" s="26" t="s">
        <v>20705</v>
      </c>
    </row>
    <row r="4093" spans="1:5" x14ac:dyDescent="0.2">
      <c r="A4093" s="26" t="s">
        <v>14980</v>
      </c>
      <c r="B4093" s="26" t="s">
        <v>21124</v>
      </c>
      <c r="C4093" s="26" t="s">
        <v>4</v>
      </c>
      <c r="D4093" s="26" t="s">
        <v>17999</v>
      </c>
      <c r="E4093" s="26" t="s">
        <v>20705</v>
      </c>
    </row>
    <row r="4094" spans="1:5" x14ac:dyDescent="0.2">
      <c r="A4094" s="26" t="s">
        <v>14981</v>
      </c>
      <c r="B4094" s="26" t="s">
        <v>21123</v>
      </c>
      <c r="C4094" s="26" t="s">
        <v>4</v>
      </c>
      <c r="D4094" s="26" t="s">
        <v>17999</v>
      </c>
      <c r="E4094" s="26" t="s">
        <v>20705</v>
      </c>
    </row>
    <row r="4095" spans="1:5" x14ac:dyDescent="0.2">
      <c r="A4095" s="26" t="s">
        <v>21122</v>
      </c>
      <c r="B4095" s="26" t="s">
        <v>21121</v>
      </c>
      <c r="C4095" s="26" t="s">
        <v>4</v>
      </c>
      <c r="D4095" s="26" t="s">
        <v>17999</v>
      </c>
      <c r="E4095" s="26" t="s">
        <v>20705</v>
      </c>
    </row>
    <row r="4096" spans="1:5" x14ac:dyDescent="0.2">
      <c r="A4096" s="26" t="s">
        <v>14982</v>
      </c>
      <c r="B4096" s="26" t="s">
        <v>21120</v>
      </c>
      <c r="C4096" s="26" t="s">
        <v>4</v>
      </c>
      <c r="D4096" s="26" t="s">
        <v>17999</v>
      </c>
      <c r="E4096" s="26" t="s">
        <v>20705</v>
      </c>
    </row>
    <row r="4097" spans="1:5" x14ac:dyDescent="0.2">
      <c r="A4097" s="26" t="s">
        <v>14983</v>
      </c>
      <c r="B4097" s="26" t="s">
        <v>21119</v>
      </c>
      <c r="C4097" s="26" t="s">
        <v>4</v>
      </c>
      <c r="D4097" s="26" t="s">
        <v>17999</v>
      </c>
      <c r="E4097" s="26" t="s">
        <v>20705</v>
      </c>
    </row>
    <row r="4098" spans="1:5" x14ac:dyDescent="0.2">
      <c r="A4098" s="26" t="s">
        <v>14984</v>
      </c>
      <c r="B4098" s="26" t="s">
        <v>21118</v>
      </c>
      <c r="C4098" s="26" t="s">
        <v>4</v>
      </c>
      <c r="D4098" s="26" t="s">
        <v>17999</v>
      </c>
      <c r="E4098" s="26" t="s">
        <v>20705</v>
      </c>
    </row>
    <row r="4099" spans="1:5" x14ac:dyDescent="0.2">
      <c r="A4099" s="26" t="s">
        <v>14985</v>
      </c>
      <c r="B4099" s="26" t="s">
        <v>21117</v>
      </c>
      <c r="C4099" s="26" t="s">
        <v>4</v>
      </c>
      <c r="D4099" s="26" t="s">
        <v>17999</v>
      </c>
      <c r="E4099" s="26" t="s">
        <v>20705</v>
      </c>
    </row>
    <row r="4100" spans="1:5" x14ac:dyDescent="0.2">
      <c r="A4100" s="26" t="s">
        <v>14986</v>
      </c>
      <c r="B4100" s="26" t="s">
        <v>21116</v>
      </c>
      <c r="C4100" s="26" t="s">
        <v>4</v>
      </c>
      <c r="D4100" s="26" t="s">
        <v>17999</v>
      </c>
      <c r="E4100" s="26" t="s">
        <v>20705</v>
      </c>
    </row>
    <row r="4101" spans="1:5" x14ac:dyDescent="0.2">
      <c r="A4101" s="26" t="s">
        <v>14987</v>
      </c>
      <c r="B4101" s="26" t="s">
        <v>21115</v>
      </c>
      <c r="C4101" s="26" t="s">
        <v>4</v>
      </c>
      <c r="D4101" s="26" t="s">
        <v>17999</v>
      </c>
      <c r="E4101" s="26" t="s">
        <v>20705</v>
      </c>
    </row>
    <row r="4102" spans="1:5" x14ac:dyDescent="0.2">
      <c r="A4102" s="26" t="s">
        <v>14988</v>
      </c>
      <c r="B4102" s="26" t="s">
        <v>21114</v>
      </c>
      <c r="C4102" s="26" t="s">
        <v>4</v>
      </c>
      <c r="D4102" s="26" t="s">
        <v>17999</v>
      </c>
      <c r="E4102" s="26" t="s">
        <v>20705</v>
      </c>
    </row>
    <row r="4103" spans="1:5" x14ac:dyDescent="0.2">
      <c r="A4103" s="26" t="s">
        <v>14989</v>
      </c>
      <c r="B4103" s="26" t="s">
        <v>21113</v>
      </c>
      <c r="C4103" s="26" t="s">
        <v>4</v>
      </c>
      <c r="D4103" s="26" t="s">
        <v>17999</v>
      </c>
      <c r="E4103" s="26" t="s">
        <v>20705</v>
      </c>
    </row>
    <row r="4104" spans="1:5" x14ac:dyDescent="0.2">
      <c r="A4104" s="26" t="s">
        <v>14990</v>
      </c>
      <c r="B4104" s="26" t="s">
        <v>21112</v>
      </c>
      <c r="C4104" s="26" t="s">
        <v>4</v>
      </c>
      <c r="D4104" s="26" t="s">
        <v>17999</v>
      </c>
      <c r="E4104" s="26" t="s">
        <v>20705</v>
      </c>
    </row>
    <row r="4105" spans="1:5" x14ac:dyDescent="0.2">
      <c r="A4105" s="26" t="s">
        <v>14991</v>
      </c>
      <c r="B4105" s="26" t="s">
        <v>21111</v>
      </c>
      <c r="C4105" s="26" t="s">
        <v>4</v>
      </c>
      <c r="D4105" s="26" t="s">
        <v>17999</v>
      </c>
      <c r="E4105" s="26" t="s">
        <v>20705</v>
      </c>
    </row>
    <row r="4106" spans="1:5" x14ac:dyDescent="0.2">
      <c r="A4106" s="26" t="s">
        <v>14992</v>
      </c>
      <c r="B4106" s="26" t="s">
        <v>21110</v>
      </c>
      <c r="C4106" s="26" t="s">
        <v>4</v>
      </c>
      <c r="D4106" s="26" t="s">
        <v>17999</v>
      </c>
      <c r="E4106" s="26" t="s">
        <v>20705</v>
      </c>
    </row>
    <row r="4107" spans="1:5" x14ac:dyDescent="0.2">
      <c r="A4107" s="26" t="s">
        <v>14993</v>
      </c>
      <c r="B4107" s="26" t="s">
        <v>21109</v>
      </c>
      <c r="C4107" s="26" t="s">
        <v>4</v>
      </c>
      <c r="D4107" s="26" t="s">
        <v>17999</v>
      </c>
      <c r="E4107" s="26" t="s">
        <v>20705</v>
      </c>
    </row>
    <row r="4108" spans="1:5" x14ac:dyDescent="0.2">
      <c r="A4108" s="26" t="s">
        <v>14994</v>
      </c>
      <c r="B4108" s="26" t="s">
        <v>21108</v>
      </c>
      <c r="C4108" s="26" t="s">
        <v>4</v>
      </c>
      <c r="D4108" s="26" t="s">
        <v>17999</v>
      </c>
      <c r="E4108" s="26" t="s">
        <v>20705</v>
      </c>
    </row>
    <row r="4109" spans="1:5" x14ac:dyDescent="0.2">
      <c r="A4109" s="26" t="s">
        <v>14995</v>
      </c>
      <c r="B4109" s="26" t="s">
        <v>21107</v>
      </c>
      <c r="C4109" s="26" t="s">
        <v>4</v>
      </c>
      <c r="D4109" s="26" t="s">
        <v>17999</v>
      </c>
      <c r="E4109" s="26" t="s">
        <v>20705</v>
      </c>
    </row>
    <row r="4110" spans="1:5" x14ac:dyDescent="0.2">
      <c r="A4110" s="26" t="s">
        <v>14996</v>
      </c>
      <c r="B4110" s="26" t="s">
        <v>21106</v>
      </c>
      <c r="C4110" s="26" t="s">
        <v>4</v>
      </c>
      <c r="D4110" s="26" t="s">
        <v>17999</v>
      </c>
      <c r="E4110" s="26" t="s">
        <v>20705</v>
      </c>
    </row>
    <row r="4111" spans="1:5" x14ac:dyDescent="0.2">
      <c r="A4111" s="26" t="s">
        <v>14997</v>
      </c>
      <c r="B4111" s="26" t="s">
        <v>21105</v>
      </c>
      <c r="C4111" s="26" t="s">
        <v>4</v>
      </c>
      <c r="D4111" s="26" t="s">
        <v>17999</v>
      </c>
      <c r="E4111" s="26" t="s">
        <v>20705</v>
      </c>
    </row>
    <row r="4112" spans="1:5" x14ac:dyDescent="0.2">
      <c r="A4112" s="26" t="s">
        <v>14998</v>
      </c>
      <c r="B4112" s="26" t="s">
        <v>21104</v>
      </c>
      <c r="C4112" s="26" t="s">
        <v>4</v>
      </c>
      <c r="D4112" s="26" t="s">
        <v>17999</v>
      </c>
      <c r="E4112" s="26" t="s">
        <v>20705</v>
      </c>
    </row>
    <row r="4113" spans="1:5" x14ac:dyDescent="0.2">
      <c r="A4113" s="26" t="s">
        <v>14999</v>
      </c>
      <c r="B4113" s="26" t="s">
        <v>21103</v>
      </c>
      <c r="C4113" s="26" t="s">
        <v>3</v>
      </c>
      <c r="D4113" s="26" t="s">
        <v>18023</v>
      </c>
      <c r="E4113" s="26" t="s">
        <v>20705</v>
      </c>
    </row>
    <row r="4114" spans="1:5" x14ac:dyDescent="0.2">
      <c r="A4114" s="26" t="s">
        <v>15000</v>
      </c>
      <c r="B4114" s="26" t="s">
        <v>21102</v>
      </c>
      <c r="C4114" s="26" t="s">
        <v>4</v>
      </c>
      <c r="D4114" s="26" t="s">
        <v>17999</v>
      </c>
      <c r="E4114" s="26" t="s">
        <v>20705</v>
      </c>
    </row>
    <row r="4115" spans="1:5" x14ac:dyDescent="0.2">
      <c r="A4115" s="26" t="s">
        <v>15001</v>
      </c>
      <c r="B4115" s="26" t="s">
        <v>21101</v>
      </c>
      <c r="C4115" s="26" t="s">
        <v>3</v>
      </c>
      <c r="D4115" s="26" t="s">
        <v>18023</v>
      </c>
      <c r="E4115" s="26" t="s">
        <v>20705</v>
      </c>
    </row>
    <row r="4116" spans="1:5" x14ac:dyDescent="0.2">
      <c r="A4116" s="26" t="s">
        <v>21100</v>
      </c>
      <c r="B4116" s="26" t="s">
        <v>21099</v>
      </c>
      <c r="C4116" s="26" t="s">
        <v>4</v>
      </c>
      <c r="D4116" s="26" t="s">
        <v>17999</v>
      </c>
      <c r="E4116" s="26" t="s">
        <v>20705</v>
      </c>
    </row>
    <row r="4117" spans="1:5" x14ac:dyDescent="0.2">
      <c r="A4117" s="26" t="s">
        <v>15002</v>
      </c>
      <c r="B4117" s="26" t="s">
        <v>21098</v>
      </c>
      <c r="C4117" s="26" t="s">
        <v>3</v>
      </c>
      <c r="D4117" s="26" t="s">
        <v>18023</v>
      </c>
      <c r="E4117" s="26" t="s">
        <v>20705</v>
      </c>
    </row>
    <row r="4118" spans="1:5" x14ac:dyDescent="0.2">
      <c r="A4118" s="26" t="s">
        <v>15003</v>
      </c>
      <c r="B4118" s="26" t="s">
        <v>21097</v>
      </c>
      <c r="C4118" s="26" t="s">
        <v>4</v>
      </c>
      <c r="D4118" s="26" t="s">
        <v>17999</v>
      </c>
      <c r="E4118" s="26" t="s">
        <v>20705</v>
      </c>
    </row>
    <row r="4119" spans="1:5" x14ac:dyDescent="0.2">
      <c r="A4119" s="26" t="s">
        <v>15004</v>
      </c>
      <c r="B4119" s="26" t="s">
        <v>21096</v>
      </c>
      <c r="C4119" s="26" t="s">
        <v>3</v>
      </c>
      <c r="D4119" s="26" t="s">
        <v>18023</v>
      </c>
      <c r="E4119" s="26" t="s">
        <v>20705</v>
      </c>
    </row>
    <row r="4120" spans="1:5" x14ac:dyDescent="0.2">
      <c r="A4120" s="26" t="s">
        <v>15005</v>
      </c>
      <c r="B4120" s="26" t="s">
        <v>21095</v>
      </c>
      <c r="C4120" s="26" t="s">
        <v>4</v>
      </c>
      <c r="D4120" s="26" t="s">
        <v>17999</v>
      </c>
      <c r="E4120" s="26" t="s">
        <v>20705</v>
      </c>
    </row>
    <row r="4121" spans="1:5" x14ac:dyDescent="0.2">
      <c r="A4121" s="26" t="s">
        <v>15006</v>
      </c>
      <c r="B4121" s="26" t="s">
        <v>21094</v>
      </c>
      <c r="C4121" s="26" t="s">
        <v>3</v>
      </c>
      <c r="D4121" s="26" t="s">
        <v>18023</v>
      </c>
      <c r="E4121" s="26" t="s">
        <v>20705</v>
      </c>
    </row>
    <row r="4122" spans="1:5" x14ac:dyDescent="0.2">
      <c r="A4122" s="26" t="s">
        <v>15007</v>
      </c>
      <c r="B4122" s="26" t="s">
        <v>21093</v>
      </c>
      <c r="C4122" s="26" t="s">
        <v>3</v>
      </c>
      <c r="D4122" s="26" t="s">
        <v>18023</v>
      </c>
      <c r="E4122" s="26" t="s">
        <v>20705</v>
      </c>
    </row>
    <row r="4123" spans="1:5" x14ac:dyDescent="0.2">
      <c r="A4123" s="26" t="s">
        <v>15008</v>
      </c>
      <c r="B4123" s="26" t="s">
        <v>21092</v>
      </c>
      <c r="C4123" s="26" t="s">
        <v>3</v>
      </c>
      <c r="D4123" s="26" t="s">
        <v>18023</v>
      </c>
      <c r="E4123" s="26" t="s">
        <v>20705</v>
      </c>
    </row>
    <row r="4124" spans="1:5" x14ac:dyDescent="0.2">
      <c r="A4124" s="26" t="s">
        <v>15009</v>
      </c>
      <c r="B4124" s="26" t="s">
        <v>21091</v>
      </c>
      <c r="C4124" s="26" t="s">
        <v>3</v>
      </c>
      <c r="D4124" s="26" t="s">
        <v>18023</v>
      </c>
      <c r="E4124" s="26" t="s">
        <v>20705</v>
      </c>
    </row>
    <row r="4125" spans="1:5" x14ac:dyDescent="0.2">
      <c r="A4125" s="26" t="s">
        <v>15010</v>
      </c>
      <c r="B4125" s="26" t="s">
        <v>21090</v>
      </c>
      <c r="C4125" s="26" t="s">
        <v>3</v>
      </c>
      <c r="D4125" s="26" t="s">
        <v>18023</v>
      </c>
      <c r="E4125" s="26" t="s">
        <v>20705</v>
      </c>
    </row>
    <row r="4126" spans="1:5" x14ac:dyDescent="0.2">
      <c r="A4126" s="26" t="s">
        <v>15011</v>
      </c>
      <c r="B4126" s="26" t="s">
        <v>21089</v>
      </c>
      <c r="C4126" s="26" t="s">
        <v>3</v>
      </c>
      <c r="D4126" s="26" t="s">
        <v>18023</v>
      </c>
      <c r="E4126" s="26" t="s">
        <v>20705</v>
      </c>
    </row>
    <row r="4127" spans="1:5" x14ac:dyDescent="0.2">
      <c r="A4127" s="26" t="s">
        <v>15012</v>
      </c>
      <c r="B4127" s="26" t="s">
        <v>21088</v>
      </c>
      <c r="C4127" s="26" t="s">
        <v>4</v>
      </c>
      <c r="D4127" s="26" t="s">
        <v>17999</v>
      </c>
      <c r="E4127" s="26" t="s">
        <v>20705</v>
      </c>
    </row>
    <row r="4128" spans="1:5" x14ac:dyDescent="0.2">
      <c r="A4128" s="26" t="s">
        <v>15013</v>
      </c>
      <c r="B4128" s="26" t="s">
        <v>21087</v>
      </c>
      <c r="C4128" s="26" t="s">
        <v>4</v>
      </c>
      <c r="D4128" s="26" t="s">
        <v>17999</v>
      </c>
      <c r="E4128" s="26" t="s">
        <v>20705</v>
      </c>
    </row>
    <row r="4129" spans="1:5" x14ac:dyDescent="0.2">
      <c r="A4129" s="26" t="s">
        <v>15014</v>
      </c>
      <c r="B4129" s="26" t="s">
        <v>21086</v>
      </c>
      <c r="C4129" s="26" t="s">
        <v>4</v>
      </c>
      <c r="D4129" s="26" t="s">
        <v>17999</v>
      </c>
      <c r="E4129" s="26" t="s">
        <v>20705</v>
      </c>
    </row>
    <row r="4130" spans="1:5" x14ac:dyDescent="0.2">
      <c r="A4130" s="26" t="s">
        <v>15015</v>
      </c>
      <c r="B4130" s="26" t="s">
        <v>21085</v>
      </c>
      <c r="C4130" s="26" t="s">
        <v>3</v>
      </c>
      <c r="D4130" s="26" t="s">
        <v>18023</v>
      </c>
      <c r="E4130" s="26" t="s">
        <v>20705</v>
      </c>
    </row>
    <row r="4131" spans="1:5" x14ac:dyDescent="0.2">
      <c r="A4131" s="26" t="s">
        <v>15016</v>
      </c>
      <c r="B4131" s="26" t="s">
        <v>21084</v>
      </c>
      <c r="C4131" s="26" t="s">
        <v>4</v>
      </c>
      <c r="D4131" s="26" t="s">
        <v>17999</v>
      </c>
      <c r="E4131" s="26" t="s">
        <v>20705</v>
      </c>
    </row>
    <row r="4132" spans="1:5" x14ac:dyDescent="0.2">
      <c r="A4132" s="26" t="s">
        <v>15017</v>
      </c>
      <c r="B4132" s="26" t="s">
        <v>21083</v>
      </c>
      <c r="C4132" s="26" t="s">
        <v>4</v>
      </c>
      <c r="D4132" s="26" t="s">
        <v>17999</v>
      </c>
      <c r="E4132" s="26" t="s">
        <v>20705</v>
      </c>
    </row>
    <row r="4133" spans="1:5" x14ac:dyDescent="0.2">
      <c r="A4133" s="26" t="s">
        <v>15018</v>
      </c>
      <c r="B4133" s="26" t="s">
        <v>21082</v>
      </c>
      <c r="C4133" s="26" t="s">
        <v>4</v>
      </c>
      <c r="D4133" s="26" t="s">
        <v>17999</v>
      </c>
      <c r="E4133" s="26" t="s">
        <v>20705</v>
      </c>
    </row>
    <row r="4134" spans="1:5" x14ac:dyDescent="0.2">
      <c r="A4134" s="26" t="s">
        <v>15019</v>
      </c>
      <c r="B4134" s="26" t="s">
        <v>21081</v>
      </c>
      <c r="C4134" s="26" t="s">
        <v>4</v>
      </c>
      <c r="D4134" s="26" t="s">
        <v>17999</v>
      </c>
      <c r="E4134" s="26" t="s">
        <v>20705</v>
      </c>
    </row>
    <row r="4135" spans="1:5" x14ac:dyDescent="0.2">
      <c r="A4135" s="26" t="s">
        <v>15020</v>
      </c>
      <c r="B4135" s="26" t="s">
        <v>21080</v>
      </c>
      <c r="C4135" s="26" t="s">
        <v>3</v>
      </c>
      <c r="D4135" s="26" t="s">
        <v>18023</v>
      </c>
      <c r="E4135" s="26" t="s">
        <v>20705</v>
      </c>
    </row>
    <row r="4136" spans="1:5" x14ac:dyDescent="0.2">
      <c r="A4136" s="26" t="s">
        <v>15021</v>
      </c>
      <c r="B4136" s="26" t="s">
        <v>21079</v>
      </c>
      <c r="C4136" s="26" t="s">
        <v>4</v>
      </c>
      <c r="D4136" s="26" t="s">
        <v>17999</v>
      </c>
      <c r="E4136" s="26" t="s">
        <v>20705</v>
      </c>
    </row>
    <row r="4137" spans="1:5" x14ac:dyDescent="0.2">
      <c r="A4137" s="26" t="s">
        <v>15022</v>
      </c>
      <c r="B4137" s="26" t="s">
        <v>21078</v>
      </c>
      <c r="C4137" s="26" t="s">
        <v>4</v>
      </c>
      <c r="D4137" s="26" t="s">
        <v>17999</v>
      </c>
      <c r="E4137" s="26" t="s">
        <v>20705</v>
      </c>
    </row>
    <row r="4138" spans="1:5" x14ac:dyDescent="0.2">
      <c r="A4138" s="26" t="s">
        <v>21077</v>
      </c>
      <c r="B4138" s="26" t="s">
        <v>21076</v>
      </c>
      <c r="C4138" s="26" t="s">
        <v>4</v>
      </c>
      <c r="D4138" s="26" t="s">
        <v>17999</v>
      </c>
      <c r="E4138" s="26" t="s">
        <v>20705</v>
      </c>
    </row>
    <row r="4139" spans="1:5" x14ac:dyDescent="0.2">
      <c r="A4139" s="26" t="s">
        <v>21075</v>
      </c>
      <c r="B4139" s="26" t="s">
        <v>21074</v>
      </c>
      <c r="C4139" s="26" t="s">
        <v>4</v>
      </c>
      <c r="D4139" s="26" t="s">
        <v>17999</v>
      </c>
      <c r="E4139" s="26" t="s">
        <v>20705</v>
      </c>
    </row>
    <row r="4140" spans="1:5" x14ac:dyDescent="0.2">
      <c r="A4140" s="26" t="s">
        <v>15023</v>
      </c>
      <c r="B4140" s="26" t="s">
        <v>21073</v>
      </c>
      <c r="C4140" s="26" t="s">
        <v>4</v>
      </c>
      <c r="D4140" s="26" t="s">
        <v>17999</v>
      </c>
      <c r="E4140" s="26" t="s">
        <v>20705</v>
      </c>
    </row>
    <row r="4141" spans="1:5" x14ac:dyDescent="0.2">
      <c r="A4141" s="26" t="s">
        <v>15024</v>
      </c>
      <c r="B4141" s="26" t="s">
        <v>21072</v>
      </c>
      <c r="C4141" s="26" t="s">
        <v>4</v>
      </c>
      <c r="D4141" s="26" t="s">
        <v>17999</v>
      </c>
      <c r="E4141" s="26" t="s">
        <v>20705</v>
      </c>
    </row>
    <row r="4142" spans="1:5" x14ac:dyDescent="0.2">
      <c r="A4142" s="26" t="s">
        <v>15025</v>
      </c>
      <c r="B4142" s="26" t="s">
        <v>21071</v>
      </c>
      <c r="C4142" s="26" t="s">
        <v>4</v>
      </c>
      <c r="D4142" s="26" t="s">
        <v>17999</v>
      </c>
      <c r="E4142" s="26" t="s">
        <v>20705</v>
      </c>
    </row>
    <row r="4143" spans="1:5" x14ac:dyDescent="0.2">
      <c r="A4143" s="26" t="s">
        <v>15026</v>
      </c>
      <c r="B4143" s="26" t="s">
        <v>21070</v>
      </c>
      <c r="C4143" s="26" t="s">
        <v>3</v>
      </c>
      <c r="D4143" s="26" t="s">
        <v>18023</v>
      </c>
      <c r="E4143" s="26" t="s">
        <v>20705</v>
      </c>
    </row>
    <row r="4144" spans="1:5" x14ac:dyDescent="0.2">
      <c r="A4144" s="26" t="s">
        <v>15027</v>
      </c>
      <c r="B4144" s="26" t="s">
        <v>21069</v>
      </c>
      <c r="C4144" s="26" t="s">
        <v>3</v>
      </c>
      <c r="D4144" s="26" t="s">
        <v>18023</v>
      </c>
      <c r="E4144" s="26" t="s">
        <v>20705</v>
      </c>
    </row>
    <row r="4145" spans="1:5" x14ac:dyDescent="0.2">
      <c r="A4145" s="26" t="s">
        <v>21068</v>
      </c>
      <c r="B4145" s="26" t="s">
        <v>21067</v>
      </c>
      <c r="C4145" s="26" t="s">
        <v>4</v>
      </c>
      <c r="D4145" s="26" t="s">
        <v>17999</v>
      </c>
      <c r="E4145" s="26" t="s">
        <v>20705</v>
      </c>
    </row>
    <row r="4146" spans="1:5" x14ac:dyDescent="0.2">
      <c r="A4146" s="26" t="s">
        <v>15028</v>
      </c>
      <c r="B4146" s="26" t="s">
        <v>21066</v>
      </c>
      <c r="C4146" s="26" t="s">
        <v>4</v>
      </c>
      <c r="D4146" s="26" t="s">
        <v>17999</v>
      </c>
      <c r="E4146" s="26" t="s">
        <v>20705</v>
      </c>
    </row>
    <row r="4147" spans="1:5" x14ac:dyDescent="0.2">
      <c r="A4147" s="26" t="s">
        <v>21065</v>
      </c>
      <c r="B4147" s="26" t="s">
        <v>21064</v>
      </c>
      <c r="C4147" s="26" t="s">
        <v>4</v>
      </c>
      <c r="D4147" s="26" t="s">
        <v>17999</v>
      </c>
      <c r="E4147" s="26" t="s">
        <v>20705</v>
      </c>
    </row>
    <row r="4148" spans="1:5" x14ac:dyDescent="0.2">
      <c r="A4148" s="26" t="s">
        <v>15029</v>
      </c>
      <c r="B4148" s="26" t="s">
        <v>21063</v>
      </c>
      <c r="C4148" s="26" t="s">
        <v>4</v>
      </c>
      <c r="D4148" s="26" t="s">
        <v>17999</v>
      </c>
      <c r="E4148" s="26" t="s">
        <v>20705</v>
      </c>
    </row>
    <row r="4149" spans="1:5" x14ac:dyDescent="0.2">
      <c r="A4149" s="26" t="s">
        <v>15030</v>
      </c>
      <c r="B4149" s="26" t="s">
        <v>21062</v>
      </c>
      <c r="C4149" s="26" t="s">
        <v>4</v>
      </c>
      <c r="D4149" s="26" t="s">
        <v>17999</v>
      </c>
      <c r="E4149" s="26" t="s">
        <v>20705</v>
      </c>
    </row>
    <row r="4150" spans="1:5" x14ac:dyDescent="0.2">
      <c r="A4150" s="26" t="s">
        <v>15031</v>
      </c>
      <c r="B4150" s="26" t="s">
        <v>21061</v>
      </c>
      <c r="C4150" s="26" t="s">
        <v>4</v>
      </c>
      <c r="D4150" s="26" t="s">
        <v>17999</v>
      </c>
      <c r="E4150" s="26" t="s">
        <v>20705</v>
      </c>
    </row>
    <row r="4151" spans="1:5" x14ac:dyDescent="0.2">
      <c r="A4151" s="26" t="s">
        <v>15032</v>
      </c>
      <c r="B4151" s="26" t="s">
        <v>21060</v>
      </c>
      <c r="C4151" s="26" t="s">
        <v>4</v>
      </c>
      <c r="D4151" s="26" t="s">
        <v>17999</v>
      </c>
      <c r="E4151" s="26" t="s">
        <v>20705</v>
      </c>
    </row>
    <row r="4152" spans="1:5" x14ac:dyDescent="0.2">
      <c r="A4152" s="26" t="s">
        <v>15033</v>
      </c>
      <c r="B4152" s="26" t="s">
        <v>21059</v>
      </c>
      <c r="C4152" s="26" t="s">
        <v>4</v>
      </c>
      <c r="D4152" s="26" t="s">
        <v>17999</v>
      </c>
      <c r="E4152" s="26" t="s">
        <v>20705</v>
      </c>
    </row>
    <row r="4153" spans="1:5" x14ac:dyDescent="0.2">
      <c r="A4153" s="26" t="s">
        <v>15034</v>
      </c>
      <c r="B4153" s="26" t="s">
        <v>21058</v>
      </c>
      <c r="C4153" s="26" t="s">
        <v>4</v>
      </c>
      <c r="D4153" s="26" t="s">
        <v>17999</v>
      </c>
      <c r="E4153" s="26" t="s">
        <v>20705</v>
      </c>
    </row>
    <row r="4154" spans="1:5" x14ac:dyDescent="0.2">
      <c r="A4154" s="26" t="s">
        <v>15035</v>
      </c>
      <c r="B4154" s="26" t="s">
        <v>21057</v>
      </c>
      <c r="C4154" s="26" t="s">
        <v>4</v>
      </c>
      <c r="D4154" s="26" t="s">
        <v>17999</v>
      </c>
      <c r="E4154" s="26" t="s">
        <v>20705</v>
      </c>
    </row>
    <row r="4155" spans="1:5" x14ac:dyDescent="0.2">
      <c r="A4155" s="26" t="s">
        <v>15036</v>
      </c>
      <c r="B4155" s="26" t="s">
        <v>21056</v>
      </c>
      <c r="C4155" s="26" t="s">
        <v>4</v>
      </c>
      <c r="D4155" s="26" t="s">
        <v>17999</v>
      </c>
      <c r="E4155" s="26" t="s">
        <v>20705</v>
      </c>
    </row>
    <row r="4156" spans="1:5" x14ac:dyDescent="0.2">
      <c r="A4156" s="26" t="s">
        <v>15037</v>
      </c>
      <c r="B4156" s="26" t="s">
        <v>21055</v>
      </c>
      <c r="C4156" s="26" t="s">
        <v>4</v>
      </c>
      <c r="D4156" s="26" t="s">
        <v>17999</v>
      </c>
      <c r="E4156" s="26" t="s">
        <v>20705</v>
      </c>
    </row>
    <row r="4157" spans="1:5" x14ac:dyDescent="0.2">
      <c r="A4157" s="26" t="s">
        <v>15038</v>
      </c>
      <c r="B4157" s="26" t="s">
        <v>21054</v>
      </c>
      <c r="C4157" s="26" t="s">
        <v>4</v>
      </c>
      <c r="D4157" s="26" t="s">
        <v>17999</v>
      </c>
      <c r="E4157" s="26" t="s">
        <v>20705</v>
      </c>
    </row>
    <row r="4158" spans="1:5" x14ac:dyDescent="0.2">
      <c r="A4158" s="26" t="s">
        <v>21053</v>
      </c>
      <c r="B4158" s="26" t="s">
        <v>21052</v>
      </c>
      <c r="C4158" s="26" t="s">
        <v>4</v>
      </c>
      <c r="D4158" s="26" t="s">
        <v>17999</v>
      </c>
      <c r="E4158" s="26" t="s">
        <v>20705</v>
      </c>
    </row>
    <row r="4159" spans="1:5" x14ac:dyDescent="0.2">
      <c r="A4159" s="26" t="s">
        <v>21051</v>
      </c>
      <c r="B4159" s="26" t="s">
        <v>21050</v>
      </c>
      <c r="C4159" s="26" t="s">
        <v>4</v>
      </c>
      <c r="D4159" s="26" t="s">
        <v>17999</v>
      </c>
      <c r="E4159" s="26" t="s">
        <v>20705</v>
      </c>
    </row>
    <row r="4160" spans="1:5" x14ac:dyDescent="0.2">
      <c r="A4160" s="26" t="s">
        <v>15039</v>
      </c>
      <c r="B4160" s="26" t="s">
        <v>21049</v>
      </c>
      <c r="C4160" s="26" t="s">
        <v>4</v>
      </c>
      <c r="D4160" s="26" t="s">
        <v>17999</v>
      </c>
      <c r="E4160" s="26" t="s">
        <v>20705</v>
      </c>
    </row>
    <row r="4161" spans="1:5" x14ac:dyDescent="0.2">
      <c r="A4161" s="26" t="s">
        <v>15040</v>
      </c>
      <c r="B4161" s="26" t="s">
        <v>21048</v>
      </c>
      <c r="C4161" s="26" t="s">
        <v>4</v>
      </c>
      <c r="D4161" s="26" t="s">
        <v>17999</v>
      </c>
      <c r="E4161" s="26" t="s">
        <v>20705</v>
      </c>
    </row>
    <row r="4162" spans="1:5" x14ac:dyDescent="0.2">
      <c r="A4162" s="26" t="s">
        <v>15041</v>
      </c>
      <c r="B4162" s="26" t="s">
        <v>21047</v>
      </c>
      <c r="C4162" s="26" t="s">
        <v>4</v>
      </c>
      <c r="D4162" s="26" t="s">
        <v>17999</v>
      </c>
      <c r="E4162" s="26" t="s">
        <v>20705</v>
      </c>
    </row>
    <row r="4163" spans="1:5" x14ac:dyDescent="0.2">
      <c r="A4163" s="26" t="s">
        <v>15042</v>
      </c>
      <c r="B4163" s="26" t="s">
        <v>21046</v>
      </c>
      <c r="C4163" s="26" t="s">
        <v>4</v>
      </c>
      <c r="D4163" s="26" t="s">
        <v>17999</v>
      </c>
      <c r="E4163" s="26" t="s">
        <v>20705</v>
      </c>
    </row>
    <row r="4164" spans="1:5" x14ac:dyDescent="0.2">
      <c r="A4164" s="26" t="s">
        <v>15043</v>
      </c>
      <c r="B4164" s="26" t="s">
        <v>21045</v>
      </c>
      <c r="C4164" s="26" t="s">
        <v>4</v>
      </c>
      <c r="D4164" s="26" t="s">
        <v>17999</v>
      </c>
      <c r="E4164" s="26" t="s">
        <v>20705</v>
      </c>
    </row>
    <row r="4165" spans="1:5" x14ac:dyDescent="0.2">
      <c r="A4165" s="26" t="s">
        <v>15044</v>
      </c>
      <c r="B4165" s="26" t="s">
        <v>21044</v>
      </c>
      <c r="C4165" s="26" t="s">
        <v>4</v>
      </c>
      <c r="D4165" s="26" t="s">
        <v>17999</v>
      </c>
      <c r="E4165" s="26" t="s">
        <v>20705</v>
      </c>
    </row>
    <row r="4166" spans="1:5" x14ac:dyDescent="0.2">
      <c r="A4166" s="26" t="s">
        <v>21043</v>
      </c>
      <c r="B4166" s="26" t="s">
        <v>21042</v>
      </c>
      <c r="C4166" s="26" t="s">
        <v>4</v>
      </c>
      <c r="D4166" s="26" t="s">
        <v>17999</v>
      </c>
      <c r="E4166" s="26" t="s">
        <v>20705</v>
      </c>
    </row>
    <row r="4167" spans="1:5" x14ac:dyDescent="0.2">
      <c r="A4167" s="26" t="s">
        <v>15045</v>
      </c>
      <c r="B4167" s="26" t="s">
        <v>21041</v>
      </c>
      <c r="C4167" s="26" t="s">
        <v>4</v>
      </c>
      <c r="D4167" s="26" t="s">
        <v>17999</v>
      </c>
      <c r="E4167" s="26" t="s">
        <v>20705</v>
      </c>
    </row>
    <row r="4168" spans="1:5" x14ac:dyDescent="0.2">
      <c r="A4168" s="26" t="s">
        <v>15046</v>
      </c>
      <c r="B4168" s="26" t="s">
        <v>21040</v>
      </c>
      <c r="C4168" s="26" t="s">
        <v>4</v>
      </c>
      <c r="D4168" s="26" t="s">
        <v>17999</v>
      </c>
      <c r="E4168" s="26" t="s">
        <v>20705</v>
      </c>
    </row>
    <row r="4169" spans="1:5" x14ac:dyDescent="0.2">
      <c r="A4169" s="26" t="s">
        <v>15047</v>
      </c>
      <c r="B4169" s="26" t="s">
        <v>21039</v>
      </c>
      <c r="C4169" s="26" t="s">
        <v>4</v>
      </c>
      <c r="D4169" s="26" t="s">
        <v>17999</v>
      </c>
      <c r="E4169" s="26" t="s">
        <v>20705</v>
      </c>
    </row>
    <row r="4170" spans="1:5" x14ac:dyDescent="0.2">
      <c r="A4170" s="26" t="s">
        <v>15048</v>
      </c>
      <c r="B4170" s="26" t="s">
        <v>21038</v>
      </c>
      <c r="C4170" s="26" t="s">
        <v>4</v>
      </c>
      <c r="D4170" s="26" t="s">
        <v>17999</v>
      </c>
      <c r="E4170" s="26" t="s">
        <v>20705</v>
      </c>
    </row>
    <row r="4171" spans="1:5" x14ac:dyDescent="0.2">
      <c r="A4171" s="26" t="s">
        <v>21037</v>
      </c>
      <c r="B4171" s="26" t="s">
        <v>21036</v>
      </c>
      <c r="C4171" s="26" t="s">
        <v>4</v>
      </c>
      <c r="D4171" s="26" t="s">
        <v>17999</v>
      </c>
      <c r="E4171" s="26" t="s">
        <v>20705</v>
      </c>
    </row>
    <row r="4172" spans="1:5" x14ac:dyDescent="0.2">
      <c r="A4172" s="26" t="s">
        <v>15049</v>
      </c>
      <c r="B4172" s="26" t="s">
        <v>21035</v>
      </c>
      <c r="C4172" s="26" t="s">
        <v>4</v>
      </c>
      <c r="D4172" s="26" t="s">
        <v>17999</v>
      </c>
      <c r="E4172" s="26" t="s">
        <v>20705</v>
      </c>
    </row>
    <row r="4173" spans="1:5" x14ac:dyDescent="0.2">
      <c r="A4173" s="26" t="s">
        <v>15050</v>
      </c>
      <c r="B4173" s="26" t="s">
        <v>21034</v>
      </c>
      <c r="C4173" s="26" t="s">
        <v>4</v>
      </c>
      <c r="D4173" s="26" t="s">
        <v>17999</v>
      </c>
      <c r="E4173" s="26" t="s">
        <v>20705</v>
      </c>
    </row>
    <row r="4174" spans="1:5" x14ac:dyDescent="0.2">
      <c r="A4174" s="26" t="s">
        <v>15051</v>
      </c>
      <c r="B4174" s="26" t="s">
        <v>21033</v>
      </c>
      <c r="C4174" s="26" t="s">
        <v>4</v>
      </c>
      <c r="D4174" s="26" t="s">
        <v>17999</v>
      </c>
      <c r="E4174" s="26" t="s">
        <v>20705</v>
      </c>
    </row>
    <row r="4175" spans="1:5" x14ac:dyDescent="0.2">
      <c r="A4175" s="26" t="s">
        <v>21032</v>
      </c>
      <c r="B4175" s="26" t="s">
        <v>21031</v>
      </c>
      <c r="C4175" s="26" t="s">
        <v>4</v>
      </c>
      <c r="D4175" s="26" t="s">
        <v>17999</v>
      </c>
      <c r="E4175" s="26" t="s">
        <v>20705</v>
      </c>
    </row>
    <row r="4176" spans="1:5" x14ac:dyDescent="0.2">
      <c r="A4176" s="26" t="s">
        <v>15052</v>
      </c>
      <c r="B4176" s="26" t="s">
        <v>21030</v>
      </c>
      <c r="C4176" s="26" t="s">
        <v>4</v>
      </c>
      <c r="D4176" s="26" t="s">
        <v>17999</v>
      </c>
      <c r="E4176" s="26" t="s">
        <v>20705</v>
      </c>
    </row>
    <row r="4177" spans="1:5" x14ac:dyDescent="0.2">
      <c r="A4177" s="26" t="s">
        <v>15053</v>
      </c>
      <c r="B4177" s="26" t="s">
        <v>21029</v>
      </c>
      <c r="C4177" s="26" t="s">
        <v>4</v>
      </c>
      <c r="D4177" s="26" t="s">
        <v>17999</v>
      </c>
      <c r="E4177" s="26" t="s">
        <v>20705</v>
      </c>
    </row>
    <row r="4178" spans="1:5" x14ac:dyDescent="0.2">
      <c r="A4178" s="26" t="s">
        <v>15054</v>
      </c>
      <c r="B4178" s="26" t="s">
        <v>21028</v>
      </c>
      <c r="C4178" s="26" t="s">
        <v>4</v>
      </c>
      <c r="D4178" s="26" t="s">
        <v>17999</v>
      </c>
      <c r="E4178" s="26" t="s">
        <v>20705</v>
      </c>
    </row>
    <row r="4179" spans="1:5" x14ac:dyDescent="0.2">
      <c r="A4179" s="26" t="s">
        <v>21027</v>
      </c>
      <c r="B4179" s="26" t="s">
        <v>21026</v>
      </c>
      <c r="C4179" s="26" t="s">
        <v>4</v>
      </c>
      <c r="D4179" s="26" t="s">
        <v>17999</v>
      </c>
      <c r="E4179" s="26" t="s">
        <v>20705</v>
      </c>
    </row>
    <row r="4180" spans="1:5" x14ac:dyDescent="0.2">
      <c r="A4180" s="26" t="s">
        <v>15055</v>
      </c>
      <c r="B4180" s="26" t="s">
        <v>21025</v>
      </c>
      <c r="C4180" s="26" t="s">
        <v>3</v>
      </c>
      <c r="D4180" s="26" t="s">
        <v>18023</v>
      </c>
      <c r="E4180" s="26" t="s">
        <v>20705</v>
      </c>
    </row>
    <row r="4181" spans="1:5" x14ac:dyDescent="0.2">
      <c r="A4181" s="26" t="s">
        <v>15056</v>
      </c>
      <c r="B4181" s="26" t="s">
        <v>21024</v>
      </c>
      <c r="C4181" s="26" t="s">
        <v>4</v>
      </c>
      <c r="D4181" s="26" t="s">
        <v>17999</v>
      </c>
      <c r="E4181" s="26" t="s">
        <v>20705</v>
      </c>
    </row>
    <row r="4182" spans="1:5" x14ac:dyDescent="0.2">
      <c r="A4182" s="26" t="s">
        <v>15057</v>
      </c>
      <c r="B4182" s="26" t="s">
        <v>21023</v>
      </c>
      <c r="C4182" s="26" t="s">
        <v>3</v>
      </c>
      <c r="D4182" s="26" t="s">
        <v>18023</v>
      </c>
      <c r="E4182" s="26" t="s">
        <v>20705</v>
      </c>
    </row>
    <row r="4183" spans="1:5" x14ac:dyDescent="0.2">
      <c r="A4183" s="26" t="s">
        <v>15058</v>
      </c>
      <c r="B4183" s="26" t="s">
        <v>21022</v>
      </c>
      <c r="C4183" s="26" t="s">
        <v>3</v>
      </c>
      <c r="D4183" s="26" t="s">
        <v>18023</v>
      </c>
      <c r="E4183" s="26" t="s">
        <v>20705</v>
      </c>
    </row>
    <row r="4184" spans="1:5" x14ac:dyDescent="0.2">
      <c r="A4184" s="26" t="s">
        <v>15059</v>
      </c>
      <c r="B4184" s="26" t="s">
        <v>21021</v>
      </c>
      <c r="C4184" s="26" t="s">
        <v>4</v>
      </c>
      <c r="D4184" s="26" t="s">
        <v>17999</v>
      </c>
      <c r="E4184" s="26" t="s">
        <v>20705</v>
      </c>
    </row>
    <row r="4185" spans="1:5" x14ac:dyDescent="0.2">
      <c r="A4185" s="26" t="s">
        <v>15060</v>
      </c>
      <c r="B4185" s="26" t="s">
        <v>21020</v>
      </c>
      <c r="C4185" s="26" t="s">
        <v>4</v>
      </c>
      <c r="D4185" s="26" t="s">
        <v>17999</v>
      </c>
      <c r="E4185" s="26" t="s">
        <v>20705</v>
      </c>
    </row>
    <row r="4186" spans="1:5" x14ac:dyDescent="0.2">
      <c r="A4186" s="26" t="s">
        <v>15061</v>
      </c>
      <c r="B4186" s="26" t="s">
        <v>21019</v>
      </c>
      <c r="C4186" s="26" t="s">
        <v>4</v>
      </c>
      <c r="D4186" s="26" t="s">
        <v>17999</v>
      </c>
      <c r="E4186" s="26" t="s">
        <v>20705</v>
      </c>
    </row>
    <row r="4187" spans="1:5" x14ac:dyDescent="0.2">
      <c r="A4187" s="26" t="s">
        <v>15062</v>
      </c>
      <c r="B4187" s="26" t="s">
        <v>21018</v>
      </c>
      <c r="C4187" s="26" t="s">
        <v>4</v>
      </c>
      <c r="D4187" s="26" t="s">
        <v>17999</v>
      </c>
      <c r="E4187" s="26" t="s">
        <v>20705</v>
      </c>
    </row>
    <row r="4188" spans="1:5" x14ac:dyDescent="0.2">
      <c r="A4188" s="26" t="s">
        <v>15063</v>
      </c>
      <c r="B4188" s="26" t="s">
        <v>21017</v>
      </c>
      <c r="C4188" s="26" t="s">
        <v>4</v>
      </c>
      <c r="D4188" s="26" t="s">
        <v>17999</v>
      </c>
      <c r="E4188" s="26" t="s">
        <v>20705</v>
      </c>
    </row>
    <row r="4189" spans="1:5" x14ac:dyDescent="0.2">
      <c r="A4189" s="26" t="s">
        <v>15064</v>
      </c>
      <c r="B4189" s="26" t="s">
        <v>21016</v>
      </c>
      <c r="C4189" s="26" t="s">
        <v>4</v>
      </c>
      <c r="D4189" s="26" t="s">
        <v>17999</v>
      </c>
      <c r="E4189" s="26" t="s">
        <v>20705</v>
      </c>
    </row>
    <row r="4190" spans="1:5" x14ac:dyDescent="0.2">
      <c r="A4190" s="26" t="s">
        <v>15065</v>
      </c>
      <c r="B4190" s="26" t="s">
        <v>21015</v>
      </c>
      <c r="C4190" s="26" t="s">
        <v>4</v>
      </c>
      <c r="D4190" s="26" t="s">
        <v>17999</v>
      </c>
      <c r="E4190" s="26" t="s">
        <v>20705</v>
      </c>
    </row>
    <row r="4191" spans="1:5" x14ac:dyDescent="0.2">
      <c r="A4191" s="26" t="s">
        <v>15066</v>
      </c>
      <c r="B4191" s="26" t="s">
        <v>21014</v>
      </c>
      <c r="C4191" s="26" t="s">
        <v>4</v>
      </c>
      <c r="D4191" s="26" t="s">
        <v>17999</v>
      </c>
      <c r="E4191" s="26" t="s">
        <v>20705</v>
      </c>
    </row>
    <row r="4192" spans="1:5" x14ac:dyDescent="0.2">
      <c r="A4192" s="26" t="s">
        <v>21013</v>
      </c>
      <c r="B4192" s="26" t="s">
        <v>21012</v>
      </c>
      <c r="C4192" s="26" t="s">
        <v>4</v>
      </c>
      <c r="D4192" s="26" t="s">
        <v>17999</v>
      </c>
      <c r="E4192" s="26" t="s">
        <v>20705</v>
      </c>
    </row>
    <row r="4193" spans="1:5" x14ac:dyDescent="0.2">
      <c r="A4193" s="26" t="s">
        <v>15067</v>
      </c>
      <c r="B4193" s="26" t="s">
        <v>21011</v>
      </c>
      <c r="C4193" s="26" t="s">
        <v>4</v>
      </c>
      <c r="D4193" s="26" t="s">
        <v>17999</v>
      </c>
      <c r="E4193" s="26" t="s">
        <v>20705</v>
      </c>
    </row>
    <row r="4194" spans="1:5" x14ac:dyDescent="0.2">
      <c r="A4194" s="26" t="s">
        <v>15068</v>
      </c>
      <c r="B4194" s="26" t="s">
        <v>21010</v>
      </c>
      <c r="C4194" s="26" t="s">
        <v>3</v>
      </c>
      <c r="D4194" s="26" t="s">
        <v>18023</v>
      </c>
      <c r="E4194" s="26" t="s">
        <v>20705</v>
      </c>
    </row>
    <row r="4195" spans="1:5" x14ac:dyDescent="0.2">
      <c r="A4195" s="26" t="s">
        <v>21009</v>
      </c>
      <c r="B4195" s="26" t="s">
        <v>21008</v>
      </c>
      <c r="C4195" s="26" t="s">
        <v>4</v>
      </c>
      <c r="D4195" s="26" t="s">
        <v>17999</v>
      </c>
      <c r="E4195" s="26" t="s">
        <v>20705</v>
      </c>
    </row>
    <row r="4196" spans="1:5" x14ac:dyDescent="0.2">
      <c r="A4196" s="26" t="s">
        <v>15069</v>
      </c>
      <c r="B4196" s="26" t="s">
        <v>21007</v>
      </c>
      <c r="C4196" s="26" t="s">
        <v>4</v>
      </c>
      <c r="D4196" s="26" t="s">
        <v>17999</v>
      </c>
      <c r="E4196" s="26" t="s">
        <v>20705</v>
      </c>
    </row>
    <row r="4197" spans="1:5" x14ac:dyDescent="0.2">
      <c r="A4197" s="26" t="s">
        <v>15070</v>
      </c>
      <c r="B4197" s="26" t="s">
        <v>21006</v>
      </c>
      <c r="C4197" s="26" t="s">
        <v>4</v>
      </c>
      <c r="D4197" s="26" t="s">
        <v>17999</v>
      </c>
      <c r="E4197" s="26" t="s">
        <v>20705</v>
      </c>
    </row>
    <row r="4198" spans="1:5" x14ac:dyDescent="0.2">
      <c r="A4198" s="26" t="s">
        <v>15071</v>
      </c>
      <c r="B4198" s="26" t="s">
        <v>21005</v>
      </c>
      <c r="C4198" s="26" t="s">
        <v>3</v>
      </c>
      <c r="D4198" s="26" t="s">
        <v>18023</v>
      </c>
      <c r="E4198" s="26" t="s">
        <v>20705</v>
      </c>
    </row>
    <row r="4199" spans="1:5" x14ac:dyDescent="0.2">
      <c r="A4199" s="26" t="s">
        <v>15072</v>
      </c>
      <c r="B4199" s="26" t="s">
        <v>21004</v>
      </c>
      <c r="C4199" s="26" t="s">
        <v>3</v>
      </c>
      <c r="D4199" s="26" t="s">
        <v>18023</v>
      </c>
      <c r="E4199" s="26" t="s">
        <v>20705</v>
      </c>
    </row>
    <row r="4200" spans="1:5" x14ac:dyDescent="0.2">
      <c r="A4200" s="26" t="s">
        <v>14977</v>
      </c>
      <c r="B4200" s="26" t="s">
        <v>21003</v>
      </c>
      <c r="C4200" s="26" t="s">
        <v>3</v>
      </c>
      <c r="D4200" s="26" t="s">
        <v>18023</v>
      </c>
      <c r="E4200" s="26" t="s">
        <v>20705</v>
      </c>
    </row>
    <row r="4201" spans="1:5" x14ac:dyDescent="0.2">
      <c r="A4201" s="26" t="s">
        <v>15073</v>
      </c>
      <c r="B4201" s="26" t="s">
        <v>21002</v>
      </c>
      <c r="C4201" s="26" t="s">
        <v>3</v>
      </c>
      <c r="D4201" s="26" t="s">
        <v>18023</v>
      </c>
      <c r="E4201" s="26" t="s">
        <v>20705</v>
      </c>
    </row>
    <row r="4202" spans="1:5" x14ac:dyDescent="0.2">
      <c r="A4202" s="26" t="s">
        <v>15074</v>
      </c>
      <c r="B4202" s="26" t="s">
        <v>21001</v>
      </c>
      <c r="C4202" s="26" t="s">
        <v>4</v>
      </c>
      <c r="D4202" s="26" t="s">
        <v>17999</v>
      </c>
      <c r="E4202" s="26" t="s">
        <v>20705</v>
      </c>
    </row>
    <row r="4203" spans="1:5" x14ac:dyDescent="0.2">
      <c r="A4203" s="26" t="s">
        <v>15075</v>
      </c>
      <c r="B4203" s="26" t="s">
        <v>21000</v>
      </c>
      <c r="C4203" s="26" t="s">
        <v>4</v>
      </c>
      <c r="D4203" s="26" t="s">
        <v>17999</v>
      </c>
      <c r="E4203" s="26" t="s">
        <v>20705</v>
      </c>
    </row>
    <row r="4204" spans="1:5" x14ac:dyDescent="0.2">
      <c r="A4204" s="26" t="s">
        <v>15076</v>
      </c>
      <c r="B4204" s="26" t="s">
        <v>20999</v>
      </c>
      <c r="C4204" s="26" t="s">
        <v>3</v>
      </c>
      <c r="D4204" s="26" t="s">
        <v>18023</v>
      </c>
      <c r="E4204" s="26" t="s">
        <v>20705</v>
      </c>
    </row>
    <row r="4205" spans="1:5" x14ac:dyDescent="0.2">
      <c r="A4205" s="26" t="s">
        <v>15077</v>
      </c>
      <c r="B4205" s="26" t="s">
        <v>20998</v>
      </c>
      <c r="C4205" s="26" t="s">
        <v>3</v>
      </c>
      <c r="D4205" s="26" t="s">
        <v>18023</v>
      </c>
      <c r="E4205" s="26" t="s">
        <v>20705</v>
      </c>
    </row>
    <row r="4206" spans="1:5" x14ac:dyDescent="0.2">
      <c r="A4206" s="26" t="s">
        <v>20997</v>
      </c>
      <c r="B4206" s="26" t="s">
        <v>20996</v>
      </c>
      <c r="C4206" s="26" t="s">
        <v>4</v>
      </c>
      <c r="D4206" s="26" t="s">
        <v>17999</v>
      </c>
      <c r="E4206" s="26" t="s">
        <v>20705</v>
      </c>
    </row>
    <row r="4207" spans="1:5" x14ac:dyDescent="0.2">
      <c r="A4207" s="26" t="s">
        <v>20995</v>
      </c>
      <c r="B4207" s="26" t="s">
        <v>20994</v>
      </c>
      <c r="C4207" s="26" t="s">
        <v>4</v>
      </c>
      <c r="D4207" s="26" t="s">
        <v>17999</v>
      </c>
      <c r="E4207" s="26" t="s">
        <v>20705</v>
      </c>
    </row>
    <row r="4208" spans="1:5" x14ac:dyDescent="0.2">
      <c r="A4208" s="26" t="s">
        <v>15078</v>
      </c>
      <c r="B4208" s="26" t="s">
        <v>20993</v>
      </c>
      <c r="C4208" s="26" t="s">
        <v>4</v>
      </c>
      <c r="D4208" s="26" t="s">
        <v>17999</v>
      </c>
      <c r="E4208" s="26" t="s">
        <v>20705</v>
      </c>
    </row>
    <row r="4209" spans="1:5" x14ac:dyDescent="0.2">
      <c r="A4209" s="26" t="s">
        <v>15079</v>
      </c>
      <c r="B4209" s="26" t="s">
        <v>20992</v>
      </c>
      <c r="C4209" s="26" t="s">
        <v>4</v>
      </c>
      <c r="D4209" s="26" t="s">
        <v>17999</v>
      </c>
      <c r="E4209" s="26" t="s">
        <v>20705</v>
      </c>
    </row>
    <row r="4210" spans="1:5" x14ac:dyDescent="0.2">
      <c r="A4210" s="26" t="s">
        <v>15080</v>
      </c>
      <c r="B4210" s="26" t="s">
        <v>20991</v>
      </c>
      <c r="C4210" s="26" t="s">
        <v>4</v>
      </c>
      <c r="D4210" s="26" t="s">
        <v>17999</v>
      </c>
      <c r="E4210" s="26" t="s">
        <v>20705</v>
      </c>
    </row>
    <row r="4211" spans="1:5" x14ac:dyDescent="0.2">
      <c r="A4211" s="26" t="s">
        <v>20990</v>
      </c>
      <c r="B4211" s="26" t="s">
        <v>20989</v>
      </c>
      <c r="C4211" s="26" t="s">
        <v>4</v>
      </c>
      <c r="D4211" s="26" t="s">
        <v>17999</v>
      </c>
      <c r="E4211" s="26" t="s">
        <v>20705</v>
      </c>
    </row>
    <row r="4212" spans="1:5" x14ac:dyDescent="0.2">
      <c r="A4212" s="26" t="s">
        <v>15081</v>
      </c>
      <c r="B4212" s="26" t="s">
        <v>20988</v>
      </c>
      <c r="C4212" s="26" t="s">
        <v>3</v>
      </c>
      <c r="D4212" s="26" t="s">
        <v>18023</v>
      </c>
      <c r="E4212" s="26" t="s">
        <v>20705</v>
      </c>
    </row>
    <row r="4213" spans="1:5" x14ac:dyDescent="0.2">
      <c r="A4213" s="26" t="s">
        <v>15082</v>
      </c>
      <c r="B4213" s="26" t="s">
        <v>20987</v>
      </c>
      <c r="C4213" s="26" t="s">
        <v>4</v>
      </c>
      <c r="D4213" s="26" t="s">
        <v>17999</v>
      </c>
      <c r="E4213" s="26" t="s">
        <v>20705</v>
      </c>
    </row>
    <row r="4214" spans="1:5" x14ac:dyDescent="0.2">
      <c r="A4214" s="26" t="s">
        <v>15083</v>
      </c>
      <c r="B4214" s="26" t="s">
        <v>20986</v>
      </c>
      <c r="C4214" s="26" t="s">
        <v>4</v>
      </c>
      <c r="D4214" s="26" t="s">
        <v>17999</v>
      </c>
      <c r="E4214" s="26" t="s">
        <v>20705</v>
      </c>
    </row>
    <row r="4215" spans="1:5" x14ac:dyDescent="0.2">
      <c r="A4215" s="26" t="s">
        <v>15084</v>
      </c>
      <c r="B4215" s="26" t="s">
        <v>20985</v>
      </c>
      <c r="C4215" s="26" t="s">
        <v>4</v>
      </c>
      <c r="D4215" s="26" t="s">
        <v>17999</v>
      </c>
      <c r="E4215" s="26" t="s">
        <v>20705</v>
      </c>
    </row>
    <row r="4216" spans="1:5" x14ac:dyDescent="0.2">
      <c r="A4216" s="26" t="s">
        <v>15085</v>
      </c>
      <c r="B4216" s="26" t="s">
        <v>20984</v>
      </c>
      <c r="C4216" s="26" t="s">
        <v>4</v>
      </c>
      <c r="D4216" s="26" t="s">
        <v>17999</v>
      </c>
      <c r="E4216" s="26" t="s">
        <v>20705</v>
      </c>
    </row>
    <row r="4217" spans="1:5" x14ac:dyDescent="0.2">
      <c r="A4217" s="26" t="s">
        <v>15086</v>
      </c>
      <c r="B4217" s="26" t="s">
        <v>20983</v>
      </c>
      <c r="C4217" s="26" t="s">
        <v>4</v>
      </c>
      <c r="D4217" s="26" t="s">
        <v>17999</v>
      </c>
      <c r="E4217" s="26" t="s">
        <v>20705</v>
      </c>
    </row>
    <row r="4218" spans="1:5" x14ac:dyDescent="0.2">
      <c r="A4218" s="26" t="s">
        <v>15087</v>
      </c>
      <c r="B4218" s="26" t="s">
        <v>20982</v>
      </c>
      <c r="C4218" s="26" t="s">
        <v>3</v>
      </c>
      <c r="D4218" s="26" t="s">
        <v>18023</v>
      </c>
      <c r="E4218" s="26" t="s">
        <v>20705</v>
      </c>
    </row>
    <row r="4219" spans="1:5" x14ac:dyDescent="0.2">
      <c r="A4219" s="26" t="s">
        <v>15088</v>
      </c>
      <c r="B4219" s="26" t="s">
        <v>20981</v>
      </c>
      <c r="C4219" s="26" t="s">
        <v>4</v>
      </c>
      <c r="D4219" s="26" t="s">
        <v>17999</v>
      </c>
      <c r="E4219" s="26" t="s">
        <v>20705</v>
      </c>
    </row>
    <row r="4220" spans="1:5" x14ac:dyDescent="0.2">
      <c r="A4220" s="26" t="s">
        <v>15089</v>
      </c>
      <c r="B4220" s="26" t="s">
        <v>20980</v>
      </c>
      <c r="C4220" s="26" t="s">
        <v>3</v>
      </c>
      <c r="D4220" s="26" t="s">
        <v>18023</v>
      </c>
      <c r="E4220" s="26" t="s">
        <v>20705</v>
      </c>
    </row>
    <row r="4221" spans="1:5" x14ac:dyDescent="0.2">
      <c r="A4221" s="26" t="s">
        <v>15090</v>
      </c>
      <c r="B4221" s="26" t="s">
        <v>20979</v>
      </c>
      <c r="C4221" s="26" t="s">
        <v>4</v>
      </c>
      <c r="D4221" s="26" t="s">
        <v>17999</v>
      </c>
      <c r="E4221" s="26" t="s">
        <v>20705</v>
      </c>
    </row>
    <row r="4222" spans="1:5" x14ac:dyDescent="0.2">
      <c r="A4222" s="26" t="s">
        <v>15091</v>
      </c>
      <c r="B4222" s="26" t="s">
        <v>20978</v>
      </c>
      <c r="C4222" s="26" t="s">
        <v>4</v>
      </c>
      <c r="D4222" s="26" t="s">
        <v>17999</v>
      </c>
      <c r="E4222" s="26" t="s">
        <v>20705</v>
      </c>
    </row>
    <row r="4223" spans="1:5" x14ac:dyDescent="0.2">
      <c r="A4223" s="26" t="s">
        <v>15092</v>
      </c>
      <c r="B4223" s="26" t="s">
        <v>20977</v>
      </c>
      <c r="C4223" s="26" t="s">
        <v>4</v>
      </c>
      <c r="D4223" s="26" t="s">
        <v>17999</v>
      </c>
      <c r="E4223" s="26" t="s">
        <v>20705</v>
      </c>
    </row>
    <row r="4224" spans="1:5" x14ac:dyDescent="0.2">
      <c r="A4224" s="26" t="s">
        <v>15093</v>
      </c>
      <c r="B4224" s="26" t="s">
        <v>20976</v>
      </c>
      <c r="C4224" s="26" t="s">
        <v>4</v>
      </c>
      <c r="D4224" s="26" t="s">
        <v>17999</v>
      </c>
      <c r="E4224" s="26" t="s">
        <v>20705</v>
      </c>
    </row>
    <row r="4225" spans="1:5" x14ac:dyDescent="0.2">
      <c r="A4225" s="26" t="s">
        <v>15094</v>
      </c>
      <c r="B4225" s="26" t="s">
        <v>20975</v>
      </c>
      <c r="C4225" s="26" t="s">
        <v>4</v>
      </c>
      <c r="D4225" s="26" t="s">
        <v>17999</v>
      </c>
      <c r="E4225" s="26" t="s">
        <v>20705</v>
      </c>
    </row>
    <row r="4226" spans="1:5" x14ac:dyDescent="0.2">
      <c r="A4226" s="26" t="s">
        <v>15095</v>
      </c>
      <c r="B4226" s="26" t="s">
        <v>20974</v>
      </c>
      <c r="C4226" s="26" t="s">
        <v>4</v>
      </c>
      <c r="D4226" s="26" t="s">
        <v>17999</v>
      </c>
      <c r="E4226" s="26" t="s">
        <v>20705</v>
      </c>
    </row>
    <row r="4227" spans="1:5" x14ac:dyDescent="0.2">
      <c r="A4227" s="26" t="s">
        <v>15096</v>
      </c>
      <c r="B4227" s="26" t="s">
        <v>20973</v>
      </c>
      <c r="C4227" s="26" t="s">
        <v>4</v>
      </c>
      <c r="D4227" s="26" t="s">
        <v>17999</v>
      </c>
      <c r="E4227" s="26" t="s">
        <v>20705</v>
      </c>
    </row>
    <row r="4228" spans="1:5" x14ac:dyDescent="0.2">
      <c r="A4228" s="26" t="s">
        <v>15097</v>
      </c>
      <c r="B4228" s="26" t="s">
        <v>20972</v>
      </c>
      <c r="C4228" s="26" t="s">
        <v>4</v>
      </c>
      <c r="D4228" s="26" t="s">
        <v>17999</v>
      </c>
      <c r="E4228" s="26" t="s">
        <v>20705</v>
      </c>
    </row>
    <row r="4229" spans="1:5" x14ac:dyDescent="0.2">
      <c r="A4229" s="26" t="s">
        <v>20971</v>
      </c>
      <c r="B4229" s="26" t="s">
        <v>20970</v>
      </c>
      <c r="C4229" s="26" t="s">
        <v>4</v>
      </c>
      <c r="D4229" s="26" t="s">
        <v>17999</v>
      </c>
      <c r="E4229" s="26" t="s">
        <v>20705</v>
      </c>
    </row>
    <row r="4230" spans="1:5" x14ac:dyDescent="0.2">
      <c r="A4230" s="26" t="s">
        <v>15098</v>
      </c>
      <c r="B4230" s="26" t="s">
        <v>20969</v>
      </c>
      <c r="C4230" s="26" t="s">
        <v>4</v>
      </c>
      <c r="D4230" s="26" t="s">
        <v>17999</v>
      </c>
      <c r="E4230" s="26" t="s">
        <v>20705</v>
      </c>
    </row>
    <row r="4231" spans="1:5" x14ac:dyDescent="0.2">
      <c r="A4231" s="26" t="s">
        <v>20968</v>
      </c>
      <c r="B4231" s="26" t="s">
        <v>20967</v>
      </c>
      <c r="C4231" s="26" t="s">
        <v>4</v>
      </c>
      <c r="D4231" s="26" t="s">
        <v>17999</v>
      </c>
      <c r="E4231" s="26" t="s">
        <v>20705</v>
      </c>
    </row>
    <row r="4232" spans="1:5" x14ac:dyDescent="0.2">
      <c r="A4232" s="26" t="s">
        <v>20966</v>
      </c>
      <c r="B4232" s="26" t="s">
        <v>20965</v>
      </c>
      <c r="C4232" s="26" t="s">
        <v>4</v>
      </c>
      <c r="D4232" s="26" t="s">
        <v>17999</v>
      </c>
      <c r="E4232" s="26" t="s">
        <v>20705</v>
      </c>
    </row>
    <row r="4233" spans="1:5" x14ac:dyDescent="0.2">
      <c r="A4233" s="26" t="s">
        <v>15099</v>
      </c>
      <c r="B4233" s="26" t="s">
        <v>20964</v>
      </c>
      <c r="C4233" s="26" t="s">
        <v>4</v>
      </c>
      <c r="D4233" s="26" t="s">
        <v>17999</v>
      </c>
      <c r="E4233" s="26" t="s">
        <v>20705</v>
      </c>
    </row>
    <row r="4234" spans="1:5" x14ac:dyDescent="0.2">
      <c r="A4234" s="26" t="s">
        <v>15100</v>
      </c>
      <c r="B4234" s="26" t="s">
        <v>20963</v>
      </c>
      <c r="C4234" s="26" t="s">
        <v>4</v>
      </c>
      <c r="D4234" s="26" t="s">
        <v>17999</v>
      </c>
      <c r="E4234" s="26" t="s">
        <v>20705</v>
      </c>
    </row>
    <row r="4235" spans="1:5" x14ac:dyDescent="0.2">
      <c r="A4235" s="26" t="s">
        <v>15101</v>
      </c>
      <c r="B4235" s="26" t="s">
        <v>20962</v>
      </c>
      <c r="C4235" s="26" t="s">
        <v>4</v>
      </c>
      <c r="D4235" s="26" t="s">
        <v>17999</v>
      </c>
      <c r="E4235" s="26" t="s">
        <v>20705</v>
      </c>
    </row>
    <row r="4236" spans="1:5" x14ac:dyDescent="0.2">
      <c r="A4236" s="26" t="s">
        <v>15102</v>
      </c>
      <c r="B4236" s="26" t="s">
        <v>20961</v>
      </c>
      <c r="C4236" s="26" t="s">
        <v>3</v>
      </c>
      <c r="D4236" s="26" t="s">
        <v>18023</v>
      </c>
      <c r="E4236" s="26" t="s">
        <v>20705</v>
      </c>
    </row>
    <row r="4237" spans="1:5" x14ac:dyDescent="0.2">
      <c r="A4237" s="26" t="s">
        <v>15103</v>
      </c>
      <c r="B4237" s="26" t="s">
        <v>20960</v>
      </c>
      <c r="C4237" s="26" t="s">
        <v>3</v>
      </c>
      <c r="D4237" s="26" t="s">
        <v>18023</v>
      </c>
      <c r="E4237" s="26" t="s">
        <v>20705</v>
      </c>
    </row>
    <row r="4238" spans="1:5" x14ac:dyDescent="0.2">
      <c r="A4238" s="26" t="s">
        <v>15104</v>
      </c>
      <c r="B4238" s="26" t="s">
        <v>20959</v>
      </c>
      <c r="C4238" s="26" t="s">
        <v>3</v>
      </c>
      <c r="D4238" s="26" t="s">
        <v>18023</v>
      </c>
      <c r="E4238" s="26" t="s">
        <v>20705</v>
      </c>
    </row>
    <row r="4239" spans="1:5" x14ac:dyDescent="0.2">
      <c r="A4239" s="26" t="s">
        <v>15105</v>
      </c>
      <c r="B4239" s="26" t="s">
        <v>20958</v>
      </c>
      <c r="C4239" s="26" t="s">
        <v>3</v>
      </c>
      <c r="D4239" s="26" t="s">
        <v>18023</v>
      </c>
      <c r="E4239" s="26" t="s">
        <v>20705</v>
      </c>
    </row>
    <row r="4240" spans="1:5" x14ac:dyDescent="0.2">
      <c r="A4240" s="26" t="s">
        <v>15106</v>
      </c>
      <c r="B4240" s="26" t="s">
        <v>20957</v>
      </c>
      <c r="C4240" s="26" t="s">
        <v>3</v>
      </c>
      <c r="D4240" s="26" t="s">
        <v>18023</v>
      </c>
      <c r="E4240" s="26" t="s">
        <v>20705</v>
      </c>
    </row>
    <row r="4241" spans="1:5" x14ac:dyDescent="0.2">
      <c r="A4241" s="26" t="s">
        <v>15107</v>
      </c>
      <c r="B4241" s="26" t="s">
        <v>20956</v>
      </c>
      <c r="C4241" s="26" t="s">
        <v>3</v>
      </c>
      <c r="D4241" s="26" t="s">
        <v>18023</v>
      </c>
      <c r="E4241" s="26" t="s">
        <v>20705</v>
      </c>
    </row>
    <row r="4242" spans="1:5" x14ac:dyDescent="0.2">
      <c r="A4242" s="26" t="s">
        <v>15108</v>
      </c>
      <c r="B4242" s="26" t="s">
        <v>20955</v>
      </c>
      <c r="C4242" s="26" t="s">
        <v>4</v>
      </c>
      <c r="D4242" s="26" t="s">
        <v>17999</v>
      </c>
      <c r="E4242" s="26" t="s">
        <v>20705</v>
      </c>
    </row>
    <row r="4243" spans="1:5" x14ac:dyDescent="0.2">
      <c r="A4243" s="26" t="s">
        <v>15109</v>
      </c>
      <c r="B4243" s="26" t="s">
        <v>20954</v>
      </c>
      <c r="C4243" s="26" t="s">
        <v>4</v>
      </c>
      <c r="D4243" s="26" t="s">
        <v>17999</v>
      </c>
      <c r="E4243" s="26" t="s">
        <v>20705</v>
      </c>
    </row>
    <row r="4244" spans="1:5" x14ac:dyDescent="0.2">
      <c r="A4244" s="26" t="s">
        <v>15110</v>
      </c>
      <c r="B4244" s="26" t="s">
        <v>20953</v>
      </c>
      <c r="C4244" s="26" t="s">
        <v>3</v>
      </c>
      <c r="D4244" s="26" t="s">
        <v>18023</v>
      </c>
      <c r="E4244" s="26" t="s">
        <v>20705</v>
      </c>
    </row>
    <row r="4245" spans="1:5" x14ac:dyDescent="0.2">
      <c r="A4245" s="26" t="s">
        <v>15111</v>
      </c>
      <c r="B4245" s="26" t="s">
        <v>20952</v>
      </c>
      <c r="C4245" s="26" t="s">
        <v>4</v>
      </c>
      <c r="D4245" s="26" t="s">
        <v>17999</v>
      </c>
      <c r="E4245" s="26" t="s">
        <v>20705</v>
      </c>
    </row>
    <row r="4246" spans="1:5" x14ac:dyDescent="0.2">
      <c r="A4246" s="26" t="s">
        <v>20951</v>
      </c>
      <c r="B4246" s="26" t="s">
        <v>20950</v>
      </c>
      <c r="C4246" s="26" t="s">
        <v>4</v>
      </c>
      <c r="D4246" s="26" t="s">
        <v>17999</v>
      </c>
      <c r="E4246" s="26" t="s">
        <v>20705</v>
      </c>
    </row>
    <row r="4247" spans="1:5" x14ac:dyDescent="0.2">
      <c r="A4247" s="26" t="s">
        <v>15112</v>
      </c>
      <c r="B4247" s="26" t="s">
        <v>20949</v>
      </c>
      <c r="C4247" s="26" t="s">
        <v>4</v>
      </c>
      <c r="D4247" s="26" t="s">
        <v>17999</v>
      </c>
      <c r="E4247" s="26" t="s">
        <v>20705</v>
      </c>
    </row>
    <row r="4248" spans="1:5" x14ac:dyDescent="0.2">
      <c r="A4248" s="26" t="s">
        <v>15113</v>
      </c>
      <c r="B4248" s="26" t="s">
        <v>20948</v>
      </c>
      <c r="C4248" s="26" t="s">
        <v>4</v>
      </c>
      <c r="D4248" s="26" t="s">
        <v>17999</v>
      </c>
      <c r="E4248" s="26" t="s">
        <v>20705</v>
      </c>
    </row>
    <row r="4249" spans="1:5" x14ac:dyDescent="0.2">
      <c r="A4249" s="26" t="s">
        <v>20947</v>
      </c>
      <c r="B4249" s="26" t="s">
        <v>20946</v>
      </c>
      <c r="C4249" s="26" t="s">
        <v>4</v>
      </c>
      <c r="D4249" s="26" t="s">
        <v>17999</v>
      </c>
      <c r="E4249" s="26" t="s">
        <v>20705</v>
      </c>
    </row>
    <row r="4250" spans="1:5" x14ac:dyDescent="0.2">
      <c r="A4250" s="26" t="s">
        <v>15114</v>
      </c>
      <c r="B4250" s="26" t="s">
        <v>20945</v>
      </c>
      <c r="C4250" s="26" t="s">
        <v>4</v>
      </c>
      <c r="D4250" s="26" t="s">
        <v>17999</v>
      </c>
      <c r="E4250" s="26" t="s">
        <v>20705</v>
      </c>
    </row>
    <row r="4251" spans="1:5" x14ac:dyDescent="0.2">
      <c r="A4251" s="26" t="s">
        <v>15115</v>
      </c>
      <c r="B4251" s="26" t="s">
        <v>20944</v>
      </c>
      <c r="C4251" s="26" t="s">
        <v>4</v>
      </c>
      <c r="D4251" s="26" t="s">
        <v>17999</v>
      </c>
      <c r="E4251" s="26" t="s">
        <v>20705</v>
      </c>
    </row>
    <row r="4252" spans="1:5" x14ac:dyDescent="0.2">
      <c r="A4252" s="26" t="s">
        <v>15116</v>
      </c>
      <c r="B4252" s="26" t="s">
        <v>20943</v>
      </c>
      <c r="C4252" s="26" t="s">
        <v>3</v>
      </c>
      <c r="D4252" s="26" t="s">
        <v>18023</v>
      </c>
      <c r="E4252" s="26" t="s">
        <v>20705</v>
      </c>
    </row>
    <row r="4253" spans="1:5" x14ac:dyDescent="0.2">
      <c r="A4253" s="26" t="s">
        <v>15117</v>
      </c>
      <c r="B4253" s="26" t="s">
        <v>20942</v>
      </c>
      <c r="C4253" s="26" t="s">
        <v>4</v>
      </c>
      <c r="D4253" s="26" t="s">
        <v>17999</v>
      </c>
      <c r="E4253" s="26" t="s">
        <v>20705</v>
      </c>
    </row>
    <row r="4254" spans="1:5" x14ac:dyDescent="0.2">
      <c r="A4254" s="26" t="s">
        <v>15118</v>
      </c>
      <c r="B4254" s="26" t="s">
        <v>20941</v>
      </c>
      <c r="C4254" s="26" t="s">
        <v>4</v>
      </c>
      <c r="D4254" s="26" t="s">
        <v>17999</v>
      </c>
      <c r="E4254" s="26" t="s">
        <v>20705</v>
      </c>
    </row>
    <row r="4255" spans="1:5" x14ac:dyDescent="0.2">
      <c r="A4255" s="26" t="s">
        <v>15119</v>
      </c>
      <c r="B4255" s="26" t="s">
        <v>20940</v>
      </c>
      <c r="C4255" s="26" t="s">
        <v>3</v>
      </c>
      <c r="D4255" s="26" t="s">
        <v>18023</v>
      </c>
      <c r="E4255" s="26" t="s">
        <v>20705</v>
      </c>
    </row>
    <row r="4256" spans="1:5" x14ac:dyDescent="0.2">
      <c r="A4256" s="26" t="s">
        <v>20939</v>
      </c>
      <c r="B4256" s="26" t="s">
        <v>20938</v>
      </c>
      <c r="C4256" s="26" t="s">
        <v>4</v>
      </c>
      <c r="D4256" s="26" t="s">
        <v>17999</v>
      </c>
      <c r="E4256" s="26" t="s">
        <v>20705</v>
      </c>
    </row>
    <row r="4257" spans="1:5" x14ac:dyDescent="0.2">
      <c r="A4257" s="26" t="s">
        <v>15120</v>
      </c>
      <c r="B4257" s="26" t="s">
        <v>20937</v>
      </c>
      <c r="C4257" s="26" t="s">
        <v>4</v>
      </c>
      <c r="D4257" s="26" t="s">
        <v>17999</v>
      </c>
      <c r="E4257" s="26" t="s">
        <v>20705</v>
      </c>
    </row>
    <row r="4258" spans="1:5" x14ac:dyDescent="0.2">
      <c r="A4258" s="26" t="s">
        <v>20936</v>
      </c>
      <c r="B4258" s="26" t="s">
        <v>20935</v>
      </c>
      <c r="C4258" s="26" t="s">
        <v>4</v>
      </c>
      <c r="D4258" s="26" t="s">
        <v>17999</v>
      </c>
      <c r="E4258" s="26" t="s">
        <v>20705</v>
      </c>
    </row>
    <row r="4259" spans="1:5" x14ac:dyDescent="0.2">
      <c r="A4259" s="26" t="s">
        <v>15121</v>
      </c>
      <c r="B4259" s="26" t="s">
        <v>20934</v>
      </c>
      <c r="C4259" s="26" t="s">
        <v>4</v>
      </c>
      <c r="D4259" s="26" t="s">
        <v>17999</v>
      </c>
      <c r="E4259" s="26" t="s">
        <v>20705</v>
      </c>
    </row>
    <row r="4260" spans="1:5" x14ac:dyDescent="0.2">
      <c r="A4260" s="26" t="s">
        <v>15122</v>
      </c>
      <c r="B4260" s="26" t="s">
        <v>20933</v>
      </c>
      <c r="C4260" s="26" t="s">
        <v>4</v>
      </c>
      <c r="D4260" s="26" t="s">
        <v>17999</v>
      </c>
      <c r="E4260" s="26" t="s">
        <v>20705</v>
      </c>
    </row>
    <row r="4261" spans="1:5" x14ac:dyDescent="0.2">
      <c r="A4261" s="26" t="s">
        <v>15123</v>
      </c>
      <c r="B4261" s="26" t="s">
        <v>20932</v>
      </c>
      <c r="C4261" s="26" t="s">
        <v>4</v>
      </c>
      <c r="D4261" s="26" t="s">
        <v>17999</v>
      </c>
      <c r="E4261" s="26" t="s">
        <v>20705</v>
      </c>
    </row>
    <row r="4262" spans="1:5" x14ac:dyDescent="0.2">
      <c r="A4262" s="26" t="s">
        <v>15124</v>
      </c>
      <c r="B4262" s="26" t="s">
        <v>20931</v>
      </c>
      <c r="C4262" s="26" t="s">
        <v>4</v>
      </c>
      <c r="D4262" s="26" t="s">
        <v>17999</v>
      </c>
      <c r="E4262" s="26" t="s">
        <v>20705</v>
      </c>
    </row>
    <row r="4263" spans="1:5" x14ac:dyDescent="0.2">
      <c r="A4263" s="26" t="s">
        <v>15125</v>
      </c>
      <c r="B4263" s="26" t="s">
        <v>20930</v>
      </c>
      <c r="C4263" s="26" t="s">
        <v>4</v>
      </c>
      <c r="D4263" s="26" t="s">
        <v>17999</v>
      </c>
      <c r="E4263" s="26" t="s">
        <v>20705</v>
      </c>
    </row>
    <row r="4264" spans="1:5" x14ac:dyDescent="0.2">
      <c r="A4264" s="26" t="s">
        <v>15126</v>
      </c>
      <c r="B4264" s="26" t="s">
        <v>20929</v>
      </c>
      <c r="C4264" s="26" t="s">
        <v>4</v>
      </c>
      <c r="D4264" s="26" t="s">
        <v>17999</v>
      </c>
      <c r="E4264" s="26" t="s">
        <v>20705</v>
      </c>
    </row>
    <row r="4265" spans="1:5" x14ac:dyDescent="0.2">
      <c r="A4265" s="26" t="s">
        <v>15127</v>
      </c>
      <c r="B4265" s="26" t="s">
        <v>20928</v>
      </c>
      <c r="C4265" s="26" t="s">
        <v>4</v>
      </c>
      <c r="D4265" s="26" t="s">
        <v>17999</v>
      </c>
      <c r="E4265" s="26" t="s">
        <v>20705</v>
      </c>
    </row>
    <row r="4266" spans="1:5" x14ac:dyDescent="0.2">
      <c r="A4266" s="26" t="s">
        <v>15128</v>
      </c>
      <c r="B4266" s="26" t="s">
        <v>20927</v>
      </c>
      <c r="C4266" s="26" t="s">
        <v>4</v>
      </c>
      <c r="D4266" s="26" t="s">
        <v>17999</v>
      </c>
      <c r="E4266" s="26" t="s">
        <v>20705</v>
      </c>
    </row>
    <row r="4267" spans="1:5" x14ac:dyDescent="0.2">
      <c r="A4267" s="26" t="s">
        <v>15129</v>
      </c>
      <c r="B4267" s="26" t="s">
        <v>20926</v>
      </c>
      <c r="C4267" s="26" t="s">
        <v>4</v>
      </c>
      <c r="D4267" s="26" t="s">
        <v>17999</v>
      </c>
      <c r="E4267" s="26" t="s">
        <v>20705</v>
      </c>
    </row>
    <row r="4268" spans="1:5" x14ac:dyDescent="0.2">
      <c r="A4268" s="26" t="s">
        <v>15130</v>
      </c>
      <c r="B4268" s="26" t="s">
        <v>20925</v>
      </c>
      <c r="C4268" s="26" t="s">
        <v>4</v>
      </c>
      <c r="D4268" s="26" t="s">
        <v>17999</v>
      </c>
      <c r="E4268" s="26" t="s">
        <v>20705</v>
      </c>
    </row>
    <row r="4269" spans="1:5" x14ac:dyDescent="0.2">
      <c r="A4269" s="26" t="s">
        <v>15131</v>
      </c>
      <c r="B4269" s="26" t="s">
        <v>20924</v>
      </c>
      <c r="C4269" s="26" t="s">
        <v>4</v>
      </c>
      <c r="D4269" s="26" t="s">
        <v>17999</v>
      </c>
      <c r="E4269" s="26" t="s">
        <v>20705</v>
      </c>
    </row>
    <row r="4270" spans="1:5" x14ac:dyDescent="0.2">
      <c r="A4270" s="26" t="s">
        <v>15132</v>
      </c>
      <c r="B4270" s="26" t="s">
        <v>20923</v>
      </c>
      <c r="C4270" s="26" t="s">
        <v>4</v>
      </c>
      <c r="D4270" s="26" t="s">
        <v>17999</v>
      </c>
      <c r="E4270" s="26" t="s">
        <v>20705</v>
      </c>
    </row>
    <row r="4271" spans="1:5" x14ac:dyDescent="0.2">
      <c r="A4271" s="26" t="s">
        <v>15133</v>
      </c>
      <c r="B4271" s="26" t="s">
        <v>20922</v>
      </c>
      <c r="C4271" s="26" t="s">
        <v>4</v>
      </c>
      <c r="D4271" s="26" t="s">
        <v>17999</v>
      </c>
      <c r="E4271" s="26" t="s">
        <v>20705</v>
      </c>
    </row>
    <row r="4272" spans="1:5" x14ac:dyDescent="0.2">
      <c r="A4272" s="26" t="s">
        <v>15134</v>
      </c>
      <c r="B4272" s="26" t="s">
        <v>20921</v>
      </c>
      <c r="C4272" s="26" t="s">
        <v>4</v>
      </c>
      <c r="D4272" s="26" t="s">
        <v>17999</v>
      </c>
      <c r="E4272" s="26" t="s">
        <v>20705</v>
      </c>
    </row>
    <row r="4273" spans="1:5" x14ac:dyDescent="0.2">
      <c r="A4273" s="26" t="s">
        <v>20920</v>
      </c>
      <c r="B4273" s="26" t="s">
        <v>20919</v>
      </c>
      <c r="C4273" s="26" t="s">
        <v>4</v>
      </c>
      <c r="D4273" s="26" t="s">
        <v>17999</v>
      </c>
      <c r="E4273" s="26" t="s">
        <v>20705</v>
      </c>
    </row>
    <row r="4274" spans="1:5" x14ac:dyDescent="0.2">
      <c r="A4274" s="26" t="s">
        <v>15143</v>
      </c>
      <c r="B4274" s="26" t="s">
        <v>20918</v>
      </c>
      <c r="C4274" s="26" t="s">
        <v>4</v>
      </c>
      <c r="D4274" s="26" t="s">
        <v>17999</v>
      </c>
      <c r="E4274" s="26" t="s">
        <v>20705</v>
      </c>
    </row>
    <row r="4275" spans="1:5" x14ac:dyDescent="0.2">
      <c r="A4275" s="26" t="s">
        <v>15135</v>
      </c>
      <c r="B4275" s="26" t="s">
        <v>20917</v>
      </c>
      <c r="C4275" s="26" t="s">
        <v>4</v>
      </c>
      <c r="D4275" s="26" t="s">
        <v>17999</v>
      </c>
      <c r="E4275" s="26" t="s">
        <v>20705</v>
      </c>
    </row>
    <row r="4276" spans="1:5" x14ac:dyDescent="0.2">
      <c r="A4276" s="26" t="s">
        <v>15136</v>
      </c>
      <c r="B4276" s="26" t="s">
        <v>20916</v>
      </c>
      <c r="C4276" s="26" t="s">
        <v>4</v>
      </c>
      <c r="D4276" s="26" t="s">
        <v>17999</v>
      </c>
      <c r="E4276" s="26" t="s">
        <v>20705</v>
      </c>
    </row>
    <row r="4277" spans="1:5" x14ac:dyDescent="0.2">
      <c r="A4277" s="26" t="s">
        <v>15137</v>
      </c>
      <c r="B4277" s="26" t="s">
        <v>20915</v>
      </c>
      <c r="C4277" s="26" t="s">
        <v>4</v>
      </c>
      <c r="D4277" s="26" t="s">
        <v>17999</v>
      </c>
      <c r="E4277" s="26" t="s">
        <v>20705</v>
      </c>
    </row>
    <row r="4278" spans="1:5" x14ac:dyDescent="0.2">
      <c r="A4278" s="26" t="s">
        <v>15138</v>
      </c>
      <c r="B4278" s="26" t="s">
        <v>20914</v>
      </c>
      <c r="C4278" s="26" t="s">
        <v>3</v>
      </c>
      <c r="D4278" s="26" t="s">
        <v>18023</v>
      </c>
      <c r="E4278" s="26" t="s">
        <v>20705</v>
      </c>
    </row>
    <row r="4279" spans="1:5" x14ac:dyDescent="0.2">
      <c r="A4279" s="26" t="s">
        <v>15139</v>
      </c>
      <c r="B4279" s="26" t="s">
        <v>20913</v>
      </c>
      <c r="C4279" s="26" t="s">
        <v>3</v>
      </c>
      <c r="D4279" s="26" t="s">
        <v>18023</v>
      </c>
      <c r="E4279" s="26" t="s">
        <v>20705</v>
      </c>
    </row>
    <row r="4280" spans="1:5" x14ac:dyDescent="0.2">
      <c r="A4280" s="26" t="s">
        <v>15140</v>
      </c>
      <c r="B4280" s="26" t="s">
        <v>20912</v>
      </c>
      <c r="C4280" s="26" t="s">
        <v>3</v>
      </c>
      <c r="D4280" s="26" t="s">
        <v>18023</v>
      </c>
      <c r="E4280" s="26" t="s">
        <v>20705</v>
      </c>
    </row>
    <row r="4281" spans="1:5" x14ac:dyDescent="0.2">
      <c r="A4281" s="26" t="s">
        <v>15141</v>
      </c>
      <c r="B4281" s="26" t="s">
        <v>20911</v>
      </c>
      <c r="C4281" s="26" t="s">
        <v>3</v>
      </c>
      <c r="D4281" s="26" t="s">
        <v>18023</v>
      </c>
      <c r="E4281" s="26" t="s">
        <v>20705</v>
      </c>
    </row>
    <row r="4282" spans="1:5" x14ac:dyDescent="0.2">
      <c r="A4282" s="26" t="s">
        <v>15142</v>
      </c>
      <c r="B4282" s="26" t="s">
        <v>20910</v>
      </c>
      <c r="C4282" s="26" t="s">
        <v>3</v>
      </c>
      <c r="D4282" s="26" t="s">
        <v>18023</v>
      </c>
      <c r="E4282" s="26" t="s">
        <v>20705</v>
      </c>
    </row>
    <row r="4283" spans="1:5" x14ac:dyDescent="0.2">
      <c r="A4283" s="26" t="s">
        <v>20909</v>
      </c>
      <c r="B4283" s="26" t="s">
        <v>20908</v>
      </c>
      <c r="C4283" s="26" t="s">
        <v>4</v>
      </c>
      <c r="D4283" s="26" t="s">
        <v>17999</v>
      </c>
      <c r="E4283" s="26" t="s">
        <v>20705</v>
      </c>
    </row>
    <row r="4284" spans="1:5" x14ac:dyDescent="0.2">
      <c r="A4284" s="26" t="s">
        <v>15144</v>
      </c>
      <c r="B4284" s="26" t="s">
        <v>20907</v>
      </c>
      <c r="C4284" s="26" t="s">
        <v>4</v>
      </c>
      <c r="D4284" s="26" t="s">
        <v>17999</v>
      </c>
      <c r="E4284" s="26" t="s">
        <v>20705</v>
      </c>
    </row>
    <row r="4285" spans="1:5" x14ac:dyDescent="0.2">
      <c r="A4285" s="26" t="s">
        <v>15145</v>
      </c>
      <c r="B4285" s="26" t="s">
        <v>20906</v>
      </c>
      <c r="C4285" s="26" t="s">
        <v>4</v>
      </c>
      <c r="D4285" s="26" t="s">
        <v>17999</v>
      </c>
      <c r="E4285" s="26" t="s">
        <v>20705</v>
      </c>
    </row>
    <row r="4286" spans="1:5" x14ac:dyDescent="0.2">
      <c r="A4286" s="26" t="s">
        <v>15146</v>
      </c>
      <c r="B4286" s="26" t="s">
        <v>20905</v>
      </c>
      <c r="C4286" s="26" t="s">
        <v>4</v>
      </c>
      <c r="D4286" s="26" t="s">
        <v>17999</v>
      </c>
      <c r="E4286" s="26" t="s">
        <v>20705</v>
      </c>
    </row>
    <row r="4287" spans="1:5" x14ac:dyDescent="0.2">
      <c r="A4287" s="26" t="s">
        <v>15147</v>
      </c>
      <c r="B4287" s="26" t="s">
        <v>20904</v>
      </c>
      <c r="C4287" s="26" t="s">
        <v>4</v>
      </c>
      <c r="D4287" s="26" t="s">
        <v>17999</v>
      </c>
      <c r="E4287" s="26" t="s">
        <v>20705</v>
      </c>
    </row>
    <row r="4288" spans="1:5" x14ac:dyDescent="0.2">
      <c r="A4288" s="26" t="s">
        <v>15148</v>
      </c>
      <c r="B4288" s="26" t="s">
        <v>20903</v>
      </c>
      <c r="C4288" s="26" t="s">
        <v>4</v>
      </c>
      <c r="D4288" s="26" t="s">
        <v>17999</v>
      </c>
      <c r="E4288" s="26" t="s">
        <v>20705</v>
      </c>
    </row>
    <row r="4289" spans="1:5" x14ac:dyDescent="0.2">
      <c r="A4289" s="26" t="s">
        <v>15149</v>
      </c>
      <c r="B4289" s="26" t="s">
        <v>20902</v>
      </c>
      <c r="C4289" s="26" t="s">
        <v>4</v>
      </c>
      <c r="D4289" s="26" t="s">
        <v>17999</v>
      </c>
      <c r="E4289" s="26" t="s">
        <v>20705</v>
      </c>
    </row>
    <row r="4290" spans="1:5" x14ac:dyDescent="0.2">
      <c r="A4290" s="26" t="s">
        <v>15150</v>
      </c>
      <c r="B4290" s="26" t="s">
        <v>20901</v>
      </c>
      <c r="C4290" s="26" t="s">
        <v>4</v>
      </c>
      <c r="D4290" s="26" t="s">
        <v>17999</v>
      </c>
      <c r="E4290" s="26" t="s">
        <v>20705</v>
      </c>
    </row>
    <row r="4291" spans="1:5" x14ac:dyDescent="0.2">
      <c r="A4291" s="26" t="s">
        <v>20900</v>
      </c>
      <c r="B4291" s="26" t="s">
        <v>20899</v>
      </c>
      <c r="C4291" s="26" t="s">
        <v>4</v>
      </c>
      <c r="D4291" s="26" t="s">
        <v>17999</v>
      </c>
      <c r="E4291" s="26" t="s">
        <v>20705</v>
      </c>
    </row>
    <row r="4292" spans="1:5" x14ac:dyDescent="0.2">
      <c r="A4292" s="26" t="s">
        <v>15151</v>
      </c>
      <c r="B4292" s="26" t="s">
        <v>20898</v>
      </c>
      <c r="C4292" s="26" t="s">
        <v>3</v>
      </c>
      <c r="D4292" s="26" t="s">
        <v>18023</v>
      </c>
      <c r="E4292" s="26" t="s">
        <v>20705</v>
      </c>
    </row>
    <row r="4293" spans="1:5" x14ac:dyDescent="0.2">
      <c r="A4293" s="26" t="s">
        <v>15152</v>
      </c>
      <c r="B4293" s="26" t="s">
        <v>20897</v>
      </c>
      <c r="C4293" s="26" t="s">
        <v>4</v>
      </c>
      <c r="D4293" s="26" t="s">
        <v>17999</v>
      </c>
      <c r="E4293" s="26" t="s">
        <v>20705</v>
      </c>
    </row>
    <row r="4294" spans="1:5" x14ac:dyDescent="0.2">
      <c r="A4294" s="26" t="s">
        <v>20896</v>
      </c>
      <c r="B4294" s="26" t="s">
        <v>20895</v>
      </c>
      <c r="C4294" s="26" t="s">
        <v>4</v>
      </c>
      <c r="D4294" s="26" t="s">
        <v>17999</v>
      </c>
      <c r="E4294" s="26" t="s">
        <v>20705</v>
      </c>
    </row>
    <row r="4295" spans="1:5" x14ac:dyDescent="0.2">
      <c r="A4295" s="26" t="s">
        <v>15153</v>
      </c>
      <c r="B4295" s="26" t="s">
        <v>20894</v>
      </c>
      <c r="C4295" s="26" t="s">
        <v>3</v>
      </c>
      <c r="D4295" s="26" t="s">
        <v>18023</v>
      </c>
      <c r="E4295" s="26" t="s">
        <v>20705</v>
      </c>
    </row>
    <row r="4296" spans="1:5" x14ac:dyDescent="0.2">
      <c r="A4296" s="26" t="s">
        <v>15154</v>
      </c>
      <c r="B4296" s="26" t="s">
        <v>20893</v>
      </c>
      <c r="C4296" s="26" t="s">
        <v>3</v>
      </c>
      <c r="D4296" s="26" t="s">
        <v>18023</v>
      </c>
      <c r="E4296" s="26" t="s">
        <v>20705</v>
      </c>
    </row>
    <row r="4297" spans="1:5" x14ac:dyDescent="0.2">
      <c r="A4297" s="26" t="s">
        <v>15155</v>
      </c>
      <c r="B4297" s="26" t="s">
        <v>20892</v>
      </c>
      <c r="C4297" s="26" t="s">
        <v>3</v>
      </c>
      <c r="D4297" s="26" t="s">
        <v>18023</v>
      </c>
      <c r="E4297" s="26" t="s">
        <v>20705</v>
      </c>
    </row>
    <row r="4298" spans="1:5" x14ac:dyDescent="0.2">
      <c r="A4298" s="26" t="s">
        <v>15156</v>
      </c>
      <c r="B4298" s="26" t="s">
        <v>20891</v>
      </c>
      <c r="C4298" s="26" t="s">
        <v>3</v>
      </c>
      <c r="D4298" s="26" t="s">
        <v>18023</v>
      </c>
      <c r="E4298" s="26" t="s">
        <v>20705</v>
      </c>
    </row>
    <row r="4299" spans="1:5" x14ac:dyDescent="0.2">
      <c r="A4299" s="26" t="s">
        <v>15157</v>
      </c>
      <c r="B4299" s="26" t="s">
        <v>20890</v>
      </c>
      <c r="C4299" s="26" t="s">
        <v>3</v>
      </c>
      <c r="D4299" s="26" t="s">
        <v>18023</v>
      </c>
      <c r="E4299" s="26" t="s">
        <v>20705</v>
      </c>
    </row>
    <row r="4300" spans="1:5" x14ac:dyDescent="0.2">
      <c r="A4300" s="26" t="s">
        <v>15158</v>
      </c>
      <c r="B4300" s="26" t="s">
        <v>20889</v>
      </c>
      <c r="C4300" s="26" t="s">
        <v>3</v>
      </c>
      <c r="D4300" s="26" t="s">
        <v>18023</v>
      </c>
      <c r="E4300" s="26" t="s">
        <v>20705</v>
      </c>
    </row>
    <row r="4301" spans="1:5" x14ac:dyDescent="0.2">
      <c r="A4301" s="26" t="s">
        <v>15159</v>
      </c>
      <c r="B4301" s="26" t="s">
        <v>20888</v>
      </c>
      <c r="C4301" s="26" t="s">
        <v>3</v>
      </c>
      <c r="D4301" s="26" t="s">
        <v>18023</v>
      </c>
      <c r="E4301" s="26" t="s">
        <v>20705</v>
      </c>
    </row>
    <row r="4302" spans="1:5" x14ac:dyDescent="0.2">
      <c r="A4302" s="26" t="s">
        <v>15160</v>
      </c>
      <c r="B4302" s="26" t="s">
        <v>20887</v>
      </c>
      <c r="C4302" s="26" t="s">
        <v>3</v>
      </c>
      <c r="D4302" s="26" t="s">
        <v>18023</v>
      </c>
      <c r="E4302" s="26" t="s">
        <v>20705</v>
      </c>
    </row>
    <row r="4303" spans="1:5" x14ac:dyDescent="0.2">
      <c r="A4303" s="26" t="s">
        <v>15161</v>
      </c>
      <c r="B4303" s="26" t="s">
        <v>20886</v>
      </c>
      <c r="C4303" s="26" t="s">
        <v>3</v>
      </c>
      <c r="D4303" s="26" t="s">
        <v>18023</v>
      </c>
      <c r="E4303" s="26" t="s">
        <v>20705</v>
      </c>
    </row>
    <row r="4304" spans="1:5" x14ac:dyDescent="0.2">
      <c r="A4304" s="26" t="s">
        <v>20885</v>
      </c>
      <c r="B4304" s="26" t="s">
        <v>20884</v>
      </c>
      <c r="C4304" s="26" t="s">
        <v>4</v>
      </c>
      <c r="D4304" s="26" t="s">
        <v>17999</v>
      </c>
      <c r="E4304" s="26" t="s">
        <v>20705</v>
      </c>
    </row>
    <row r="4305" spans="1:5" x14ac:dyDescent="0.2">
      <c r="A4305" s="26" t="s">
        <v>15162</v>
      </c>
      <c r="B4305" s="26" t="s">
        <v>20883</v>
      </c>
      <c r="C4305" s="26" t="s">
        <v>4</v>
      </c>
      <c r="D4305" s="26" t="s">
        <v>17999</v>
      </c>
      <c r="E4305" s="26" t="s">
        <v>20705</v>
      </c>
    </row>
    <row r="4306" spans="1:5" x14ac:dyDescent="0.2">
      <c r="A4306" s="26" t="s">
        <v>15163</v>
      </c>
      <c r="B4306" s="26" t="s">
        <v>20882</v>
      </c>
      <c r="C4306" s="26" t="s">
        <v>4</v>
      </c>
      <c r="D4306" s="26" t="s">
        <v>17999</v>
      </c>
      <c r="E4306" s="26" t="s">
        <v>20705</v>
      </c>
    </row>
    <row r="4307" spans="1:5" x14ac:dyDescent="0.2">
      <c r="A4307" s="26" t="s">
        <v>15164</v>
      </c>
      <c r="B4307" s="26" t="s">
        <v>20881</v>
      </c>
      <c r="C4307" s="26" t="s">
        <v>4</v>
      </c>
      <c r="D4307" s="26" t="s">
        <v>17999</v>
      </c>
      <c r="E4307" s="26" t="s">
        <v>20705</v>
      </c>
    </row>
    <row r="4308" spans="1:5" x14ac:dyDescent="0.2">
      <c r="A4308" s="26" t="s">
        <v>15165</v>
      </c>
      <c r="B4308" s="26" t="s">
        <v>20880</v>
      </c>
      <c r="C4308" s="26" t="s">
        <v>4</v>
      </c>
      <c r="D4308" s="26" t="s">
        <v>17999</v>
      </c>
      <c r="E4308" s="26" t="s">
        <v>20705</v>
      </c>
    </row>
    <row r="4309" spans="1:5" x14ac:dyDescent="0.2">
      <c r="A4309" s="26" t="s">
        <v>15166</v>
      </c>
      <c r="B4309" s="26" t="s">
        <v>20879</v>
      </c>
      <c r="C4309" s="26" t="s">
        <v>4</v>
      </c>
      <c r="D4309" s="26" t="s">
        <v>17999</v>
      </c>
      <c r="E4309" s="26" t="s">
        <v>20705</v>
      </c>
    </row>
    <row r="4310" spans="1:5" x14ac:dyDescent="0.2">
      <c r="A4310" s="26" t="s">
        <v>15167</v>
      </c>
      <c r="B4310" s="26" t="s">
        <v>20878</v>
      </c>
      <c r="C4310" s="26" t="s">
        <v>4</v>
      </c>
      <c r="D4310" s="26" t="s">
        <v>17999</v>
      </c>
      <c r="E4310" s="26" t="s">
        <v>20705</v>
      </c>
    </row>
    <row r="4311" spans="1:5" x14ac:dyDescent="0.2">
      <c r="A4311" s="26" t="s">
        <v>15168</v>
      </c>
      <c r="B4311" s="26" t="s">
        <v>20877</v>
      </c>
      <c r="C4311" s="26" t="s">
        <v>4</v>
      </c>
      <c r="D4311" s="26" t="s">
        <v>17999</v>
      </c>
      <c r="E4311" s="26" t="s">
        <v>20705</v>
      </c>
    </row>
    <row r="4312" spans="1:5" x14ac:dyDescent="0.2">
      <c r="A4312" s="26" t="s">
        <v>15169</v>
      </c>
      <c r="B4312" s="26" t="s">
        <v>20876</v>
      </c>
      <c r="C4312" s="26" t="s">
        <v>4</v>
      </c>
      <c r="D4312" s="26" t="s">
        <v>17999</v>
      </c>
      <c r="E4312" s="26" t="s">
        <v>20705</v>
      </c>
    </row>
    <row r="4313" spans="1:5" x14ac:dyDescent="0.2">
      <c r="A4313" s="26" t="s">
        <v>15170</v>
      </c>
      <c r="B4313" s="26" t="s">
        <v>20875</v>
      </c>
      <c r="C4313" s="26" t="s">
        <v>4</v>
      </c>
      <c r="D4313" s="26" t="s">
        <v>17999</v>
      </c>
      <c r="E4313" s="26" t="s">
        <v>20705</v>
      </c>
    </row>
    <row r="4314" spans="1:5" x14ac:dyDescent="0.2">
      <c r="A4314" s="26" t="s">
        <v>15171</v>
      </c>
      <c r="B4314" s="26" t="s">
        <v>20874</v>
      </c>
      <c r="C4314" s="26" t="s">
        <v>4</v>
      </c>
      <c r="D4314" s="26" t="s">
        <v>17999</v>
      </c>
      <c r="E4314" s="26" t="s">
        <v>20705</v>
      </c>
    </row>
    <row r="4315" spans="1:5" x14ac:dyDescent="0.2">
      <c r="A4315" s="26" t="s">
        <v>15172</v>
      </c>
      <c r="B4315" s="26" t="s">
        <v>20873</v>
      </c>
      <c r="C4315" s="26" t="s">
        <v>4</v>
      </c>
      <c r="D4315" s="26" t="s">
        <v>17999</v>
      </c>
      <c r="E4315" s="26" t="s">
        <v>20705</v>
      </c>
    </row>
    <row r="4316" spans="1:5" x14ac:dyDescent="0.2">
      <c r="A4316" s="26" t="s">
        <v>15173</v>
      </c>
      <c r="B4316" s="26" t="s">
        <v>20872</v>
      </c>
      <c r="C4316" s="26" t="s">
        <v>4</v>
      </c>
      <c r="D4316" s="26" t="s">
        <v>17999</v>
      </c>
      <c r="E4316" s="26" t="s">
        <v>20705</v>
      </c>
    </row>
    <row r="4317" spans="1:5" x14ac:dyDescent="0.2">
      <c r="A4317" s="26" t="s">
        <v>15174</v>
      </c>
      <c r="B4317" s="26" t="s">
        <v>20871</v>
      </c>
      <c r="C4317" s="26" t="s">
        <v>4</v>
      </c>
      <c r="D4317" s="26" t="s">
        <v>17999</v>
      </c>
      <c r="E4317" s="26" t="s">
        <v>20705</v>
      </c>
    </row>
    <row r="4318" spans="1:5" x14ac:dyDescent="0.2">
      <c r="A4318" s="26" t="s">
        <v>15175</v>
      </c>
      <c r="B4318" s="26" t="s">
        <v>20870</v>
      </c>
      <c r="C4318" s="26" t="s">
        <v>4</v>
      </c>
      <c r="D4318" s="26" t="s">
        <v>17999</v>
      </c>
      <c r="E4318" s="26" t="s">
        <v>20705</v>
      </c>
    </row>
    <row r="4319" spans="1:5" x14ac:dyDescent="0.2">
      <c r="A4319" s="26" t="s">
        <v>15176</v>
      </c>
      <c r="B4319" s="26" t="s">
        <v>20869</v>
      </c>
      <c r="C4319" s="26" t="s">
        <v>4</v>
      </c>
      <c r="D4319" s="26" t="s">
        <v>17999</v>
      </c>
      <c r="E4319" s="26" t="s">
        <v>20705</v>
      </c>
    </row>
    <row r="4320" spans="1:5" x14ac:dyDescent="0.2">
      <c r="A4320" s="26" t="s">
        <v>15177</v>
      </c>
      <c r="B4320" s="26" t="s">
        <v>20868</v>
      </c>
      <c r="C4320" s="26" t="s">
        <v>4</v>
      </c>
      <c r="D4320" s="26" t="s">
        <v>17999</v>
      </c>
      <c r="E4320" s="26" t="s">
        <v>20705</v>
      </c>
    </row>
    <row r="4321" spans="1:5" x14ac:dyDescent="0.2">
      <c r="A4321" s="26" t="s">
        <v>15178</v>
      </c>
      <c r="B4321" s="26" t="s">
        <v>20867</v>
      </c>
      <c r="C4321" s="26" t="s">
        <v>4</v>
      </c>
      <c r="D4321" s="26" t="s">
        <v>17999</v>
      </c>
      <c r="E4321" s="26" t="s">
        <v>20705</v>
      </c>
    </row>
    <row r="4322" spans="1:5" x14ac:dyDescent="0.2">
      <c r="A4322" s="26" t="s">
        <v>15179</v>
      </c>
      <c r="B4322" s="26" t="s">
        <v>20866</v>
      </c>
      <c r="C4322" s="26" t="s">
        <v>4</v>
      </c>
      <c r="D4322" s="26" t="s">
        <v>17999</v>
      </c>
      <c r="E4322" s="26" t="s">
        <v>20705</v>
      </c>
    </row>
    <row r="4323" spans="1:5" x14ac:dyDescent="0.2">
      <c r="A4323" s="26" t="s">
        <v>15180</v>
      </c>
      <c r="B4323" s="26" t="s">
        <v>20865</v>
      </c>
      <c r="C4323" s="26" t="s">
        <v>4</v>
      </c>
      <c r="D4323" s="26" t="s">
        <v>17999</v>
      </c>
      <c r="E4323" s="26" t="s">
        <v>20705</v>
      </c>
    </row>
    <row r="4324" spans="1:5" x14ac:dyDescent="0.2">
      <c r="A4324" s="26" t="s">
        <v>15181</v>
      </c>
      <c r="B4324" s="26" t="s">
        <v>20864</v>
      </c>
      <c r="C4324" s="26" t="s">
        <v>4</v>
      </c>
      <c r="D4324" s="26" t="s">
        <v>17999</v>
      </c>
      <c r="E4324" s="26" t="s">
        <v>20705</v>
      </c>
    </row>
    <row r="4325" spans="1:5" x14ac:dyDescent="0.2">
      <c r="A4325" s="26" t="s">
        <v>14899</v>
      </c>
      <c r="B4325" s="26" t="s">
        <v>20863</v>
      </c>
      <c r="C4325" s="26" t="s">
        <v>4</v>
      </c>
      <c r="D4325" s="26" t="s">
        <v>17999</v>
      </c>
      <c r="E4325" s="26" t="s">
        <v>20705</v>
      </c>
    </row>
    <row r="4326" spans="1:5" x14ac:dyDescent="0.2">
      <c r="A4326" s="26" t="s">
        <v>20862</v>
      </c>
      <c r="B4326" s="26" t="s">
        <v>20861</v>
      </c>
      <c r="C4326" s="26" t="s">
        <v>4</v>
      </c>
      <c r="D4326" s="26" t="s">
        <v>17999</v>
      </c>
      <c r="E4326" s="26" t="s">
        <v>20705</v>
      </c>
    </row>
    <row r="4327" spans="1:5" x14ac:dyDescent="0.2">
      <c r="A4327" s="26" t="s">
        <v>15182</v>
      </c>
      <c r="B4327" s="26" t="s">
        <v>20860</v>
      </c>
      <c r="C4327" s="26" t="s">
        <v>3</v>
      </c>
      <c r="D4327" s="26" t="s">
        <v>18023</v>
      </c>
      <c r="E4327" s="26" t="s">
        <v>20705</v>
      </c>
    </row>
    <row r="4328" spans="1:5" x14ac:dyDescent="0.2">
      <c r="A4328" s="26" t="s">
        <v>15183</v>
      </c>
      <c r="B4328" s="26" t="s">
        <v>20859</v>
      </c>
      <c r="C4328" s="26" t="s">
        <v>4</v>
      </c>
      <c r="D4328" s="26" t="s">
        <v>17999</v>
      </c>
      <c r="E4328" s="26" t="s">
        <v>20705</v>
      </c>
    </row>
    <row r="4329" spans="1:5" x14ac:dyDescent="0.2">
      <c r="A4329" s="26" t="s">
        <v>15184</v>
      </c>
      <c r="B4329" s="26" t="s">
        <v>20858</v>
      </c>
      <c r="C4329" s="26" t="s">
        <v>4</v>
      </c>
      <c r="D4329" s="26" t="s">
        <v>17999</v>
      </c>
      <c r="E4329" s="26" t="s">
        <v>20705</v>
      </c>
    </row>
    <row r="4330" spans="1:5" x14ac:dyDescent="0.2">
      <c r="A4330" s="26" t="s">
        <v>15185</v>
      </c>
      <c r="B4330" s="26" t="s">
        <v>20857</v>
      </c>
      <c r="C4330" s="26" t="s">
        <v>4</v>
      </c>
      <c r="D4330" s="26" t="s">
        <v>17999</v>
      </c>
      <c r="E4330" s="26" t="s">
        <v>20705</v>
      </c>
    </row>
    <row r="4331" spans="1:5" x14ac:dyDescent="0.2">
      <c r="A4331" s="26" t="s">
        <v>20856</v>
      </c>
      <c r="B4331" s="26" t="s">
        <v>20855</v>
      </c>
      <c r="C4331" s="26" t="s">
        <v>4</v>
      </c>
      <c r="D4331" s="26" t="s">
        <v>17999</v>
      </c>
      <c r="E4331" s="26" t="s">
        <v>20705</v>
      </c>
    </row>
    <row r="4332" spans="1:5" x14ac:dyDescent="0.2">
      <c r="A4332" s="26" t="s">
        <v>15186</v>
      </c>
      <c r="B4332" s="26" t="s">
        <v>20854</v>
      </c>
      <c r="C4332" s="26" t="s">
        <v>4</v>
      </c>
      <c r="D4332" s="26" t="s">
        <v>17999</v>
      </c>
      <c r="E4332" s="26" t="s">
        <v>20705</v>
      </c>
    </row>
    <row r="4333" spans="1:5" x14ac:dyDescent="0.2">
      <c r="A4333" s="26" t="s">
        <v>15187</v>
      </c>
      <c r="B4333" s="26" t="s">
        <v>20853</v>
      </c>
      <c r="C4333" s="26" t="s">
        <v>4</v>
      </c>
      <c r="D4333" s="26" t="s">
        <v>17999</v>
      </c>
      <c r="E4333" s="26" t="s">
        <v>20705</v>
      </c>
    </row>
    <row r="4334" spans="1:5" x14ac:dyDescent="0.2">
      <c r="A4334" s="26" t="s">
        <v>15188</v>
      </c>
      <c r="B4334" s="26" t="s">
        <v>20852</v>
      </c>
      <c r="C4334" s="26" t="s">
        <v>4</v>
      </c>
      <c r="D4334" s="26" t="s">
        <v>17999</v>
      </c>
      <c r="E4334" s="26" t="s">
        <v>20705</v>
      </c>
    </row>
    <row r="4335" spans="1:5" x14ac:dyDescent="0.2">
      <c r="A4335" s="26" t="s">
        <v>20851</v>
      </c>
      <c r="B4335" s="26" t="s">
        <v>20850</v>
      </c>
      <c r="C4335" s="26" t="s">
        <v>4</v>
      </c>
      <c r="D4335" s="26" t="s">
        <v>17999</v>
      </c>
      <c r="E4335" s="26" t="s">
        <v>20705</v>
      </c>
    </row>
    <row r="4336" spans="1:5" x14ac:dyDescent="0.2">
      <c r="A4336" s="26" t="s">
        <v>15189</v>
      </c>
      <c r="B4336" s="26" t="s">
        <v>20849</v>
      </c>
      <c r="C4336" s="26" t="s">
        <v>4</v>
      </c>
      <c r="D4336" s="26" t="s">
        <v>17999</v>
      </c>
      <c r="E4336" s="26" t="s">
        <v>20705</v>
      </c>
    </row>
    <row r="4337" spans="1:5" x14ac:dyDescent="0.2">
      <c r="A4337" s="26" t="s">
        <v>15190</v>
      </c>
      <c r="B4337" s="26" t="s">
        <v>20848</v>
      </c>
      <c r="C4337" s="26" t="s">
        <v>4</v>
      </c>
      <c r="D4337" s="26" t="s">
        <v>17999</v>
      </c>
      <c r="E4337" s="26" t="s">
        <v>20705</v>
      </c>
    </row>
    <row r="4338" spans="1:5" x14ac:dyDescent="0.2">
      <c r="A4338" s="26" t="s">
        <v>15191</v>
      </c>
      <c r="B4338" s="26" t="s">
        <v>20847</v>
      </c>
      <c r="C4338" s="26" t="s">
        <v>4</v>
      </c>
      <c r="D4338" s="26" t="s">
        <v>17999</v>
      </c>
      <c r="E4338" s="26" t="s">
        <v>20705</v>
      </c>
    </row>
    <row r="4339" spans="1:5" x14ac:dyDescent="0.2">
      <c r="A4339" s="26" t="s">
        <v>15192</v>
      </c>
      <c r="B4339" s="26" t="s">
        <v>20846</v>
      </c>
      <c r="C4339" s="26" t="s">
        <v>4</v>
      </c>
      <c r="D4339" s="26" t="s">
        <v>17999</v>
      </c>
      <c r="E4339" s="26" t="s">
        <v>20705</v>
      </c>
    </row>
    <row r="4340" spans="1:5" x14ac:dyDescent="0.2">
      <c r="A4340" s="26" t="s">
        <v>20845</v>
      </c>
      <c r="B4340" s="26" t="s">
        <v>20844</v>
      </c>
      <c r="C4340" s="26" t="s">
        <v>4</v>
      </c>
      <c r="D4340" s="26" t="s">
        <v>17999</v>
      </c>
      <c r="E4340" s="26" t="s">
        <v>20705</v>
      </c>
    </row>
    <row r="4341" spans="1:5" x14ac:dyDescent="0.2">
      <c r="A4341" s="26" t="s">
        <v>15193</v>
      </c>
      <c r="B4341" s="26" t="s">
        <v>20843</v>
      </c>
      <c r="C4341" s="26" t="s">
        <v>4</v>
      </c>
      <c r="D4341" s="26" t="s">
        <v>17999</v>
      </c>
      <c r="E4341" s="26" t="s">
        <v>20705</v>
      </c>
    </row>
    <row r="4342" spans="1:5" x14ac:dyDescent="0.2">
      <c r="A4342" s="26" t="s">
        <v>15194</v>
      </c>
      <c r="B4342" s="26" t="s">
        <v>20842</v>
      </c>
      <c r="C4342" s="26" t="s">
        <v>4</v>
      </c>
      <c r="D4342" s="26" t="s">
        <v>17999</v>
      </c>
      <c r="E4342" s="26" t="s">
        <v>20705</v>
      </c>
    </row>
    <row r="4343" spans="1:5" x14ac:dyDescent="0.2">
      <c r="A4343" s="26" t="s">
        <v>15195</v>
      </c>
      <c r="B4343" s="26" t="s">
        <v>20841</v>
      </c>
      <c r="C4343" s="26" t="s">
        <v>4</v>
      </c>
      <c r="D4343" s="26" t="s">
        <v>17999</v>
      </c>
      <c r="E4343" s="26" t="s">
        <v>20705</v>
      </c>
    </row>
    <row r="4344" spans="1:5" x14ac:dyDescent="0.2">
      <c r="A4344" s="26" t="s">
        <v>15196</v>
      </c>
      <c r="B4344" s="26" t="s">
        <v>20840</v>
      </c>
      <c r="C4344" s="26" t="s">
        <v>4</v>
      </c>
      <c r="D4344" s="26" t="s">
        <v>17999</v>
      </c>
      <c r="E4344" s="26" t="s">
        <v>20705</v>
      </c>
    </row>
    <row r="4345" spans="1:5" x14ac:dyDescent="0.2">
      <c r="A4345" s="26" t="s">
        <v>15197</v>
      </c>
      <c r="B4345" s="26" t="s">
        <v>20839</v>
      </c>
      <c r="C4345" s="26" t="s">
        <v>4</v>
      </c>
      <c r="D4345" s="26" t="s">
        <v>17999</v>
      </c>
      <c r="E4345" s="26" t="s">
        <v>20705</v>
      </c>
    </row>
    <row r="4346" spans="1:5" x14ac:dyDescent="0.2">
      <c r="A4346" s="26" t="s">
        <v>15198</v>
      </c>
      <c r="B4346" s="26" t="s">
        <v>20838</v>
      </c>
      <c r="C4346" s="26" t="s">
        <v>4</v>
      </c>
      <c r="D4346" s="26" t="s">
        <v>17999</v>
      </c>
      <c r="E4346" s="26" t="s">
        <v>20705</v>
      </c>
    </row>
    <row r="4347" spans="1:5" x14ac:dyDescent="0.2">
      <c r="A4347" s="26" t="s">
        <v>15199</v>
      </c>
      <c r="B4347" s="26" t="s">
        <v>20837</v>
      </c>
      <c r="C4347" s="26" t="s">
        <v>4</v>
      </c>
      <c r="D4347" s="26" t="s">
        <v>17999</v>
      </c>
      <c r="E4347" s="26" t="s">
        <v>20705</v>
      </c>
    </row>
    <row r="4348" spans="1:5" x14ac:dyDescent="0.2">
      <c r="A4348" s="26" t="s">
        <v>15200</v>
      </c>
      <c r="B4348" s="26" t="s">
        <v>20836</v>
      </c>
      <c r="C4348" s="26" t="s">
        <v>4</v>
      </c>
      <c r="D4348" s="26" t="s">
        <v>17999</v>
      </c>
      <c r="E4348" s="26" t="s">
        <v>20705</v>
      </c>
    </row>
    <row r="4349" spans="1:5" x14ac:dyDescent="0.2">
      <c r="A4349" s="26" t="s">
        <v>15201</v>
      </c>
      <c r="B4349" s="26" t="s">
        <v>20835</v>
      </c>
      <c r="C4349" s="26" t="s">
        <v>4</v>
      </c>
      <c r="D4349" s="26" t="s">
        <v>17999</v>
      </c>
      <c r="E4349" s="26" t="s">
        <v>20705</v>
      </c>
    </row>
    <row r="4350" spans="1:5" x14ac:dyDescent="0.2">
      <c r="A4350" s="26" t="s">
        <v>15202</v>
      </c>
      <c r="B4350" s="26" t="s">
        <v>20834</v>
      </c>
      <c r="C4350" s="26" t="s">
        <v>4</v>
      </c>
      <c r="D4350" s="26" t="s">
        <v>17999</v>
      </c>
      <c r="E4350" s="26" t="s">
        <v>20705</v>
      </c>
    </row>
    <row r="4351" spans="1:5" x14ac:dyDescent="0.2">
      <c r="A4351" s="26" t="s">
        <v>15203</v>
      </c>
      <c r="B4351" s="26" t="s">
        <v>20833</v>
      </c>
      <c r="C4351" s="26" t="s">
        <v>4</v>
      </c>
      <c r="D4351" s="26" t="s">
        <v>17999</v>
      </c>
      <c r="E4351" s="26" t="s">
        <v>20705</v>
      </c>
    </row>
    <row r="4352" spans="1:5" x14ac:dyDescent="0.2">
      <c r="A4352" s="26" t="s">
        <v>20832</v>
      </c>
      <c r="B4352" s="26" t="s">
        <v>20831</v>
      </c>
      <c r="C4352" s="26" t="s">
        <v>3</v>
      </c>
      <c r="D4352" s="26" t="s">
        <v>18023</v>
      </c>
      <c r="E4352" s="26" t="s">
        <v>20705</v>
      </c>
    </row>
    <row r="4353" spans="1:5" x14ac:dyDescent="0.2">
      <c r="A4353" s="26" t="s">
        <v>15204</v>
      </c>
      <c r="B4353" s="26" t="s">
        <v>20830</v>
      </c>
      <c r="C4353" s="26" t="s">
        <v>3</v>
      </c>
      <c r="D4353" s="26" t="s">
        <v>18023</v>
      </c>
      <c r="E4353" s="26" t="s">
        <v>20705</v>
      </c>
    </row>
    <row r="4354" spans="1:5" x14ac:dyDescent="0.2">
      <c r="A4354" s="26" t="s">
        <v>15205</v>
      </c>
      <c r="B4354" s="26" t="s">
        <v>20829</v>
      </c>
      <c r="C4354" s="26" t="s">
        <v>4</v>
      </c>
      <c r="D4354" s="26" t="s">
        <v>17999</v>
      </c>
      <c r="E4354" s="26" t="s">
        <v>20705</v>
      </c>
    </row>
    <row r="4355" spans="1:5" x14ac:dyDescent="0.2">
      <c r="A4355" s="26" t="s">
        <v>15206</v>
      </c>
      <c r="B4355" s="26" t="s">
        <v>20828</v>
      </c>
      <c r="C4355" s="26" t="s">
        <v>4</v>
      </c>
      <c r="D4355" s="26" t="s">
        <v>17999</v>
      </c>
      <c r="E4355" s="26" t="s">
        <v>20705</v>
      </c>
    </row>
    <row r="4356" spans="1:5" x14ac:dyDescent="0.2">
      <c r="A4356" s="26" t="s">
        <v>15207</v>
      </c>
      <c r="B4356" s="26" t="s">
        <v>20827</v>
      </c>
      <c r="C4356" s="26" t="s">
        <v>4</v>
      </c>
      <c r="D4356" s="26" t="s">
        <v>17999</v>
      </c>
      <c r="E4356" s="26" t="s">
        <v>20705</v>
      </c>
    </row>
    <row r="4357" spans="1:5" x14ac:dyDescent="0.2">
      <c r="A4357" s="26" t="s">
        <v>15208</v>
      </c>
      <c r="B4357" s="26" t="s">
        <v>20826</v>
      </c>
      <c r="C4357" s="26" t="s">
        <v>3</v>
      </c>
      <c r="D4357" s="26" t="s">
        <v>18023</v>
      </c>
      <c r="E4357" s="26" t="s">
        <v>20705</v>
      </c>
    </row>
    <row r="4358" spans="1:5" x14ac:dyDescent="0.2">
      <c r="A4358" s="26" t="s">
        <v>15209</v>
      </c>
      <c r="B4358" s="26" t="s">
        <v>20825</v>
      </c>
      <c r="C4358" s="26" t="s">
        <v>3</v>
      </c>
      <c r="D4358" s="26" t="s">
        <v>18023</v>
      </c>
      <c r="E4358" s="26" t="s">
        <v>20705</v>
      </c>
    </row>
    <row r="4359" spans="1:5" x14ac:dyDescent="0.2">
      <c r="A4359" s="26" t="s">
        <v>15210</v>
      </c>
      <c r="B4359" s="26" t="s">
        <v>20824</v>
      </c>
      <c r="C4359" s="26" t="s">
        <v>3</v>
      </c>
      <c r="D4359" s="26" t="s">
        <v>18023</v>
      </c>
      <c r="E4359" s="26" t="s">
        <v>20705</v>
      </c>
    </row>
    <row r="4360" spans="1:5" x14ac:dyDescent="0.2">
      <c r="A4360" s="26" t="s">
        <v>15211</v>
      </c>
      <c r="B4360" s="26" t="s">
        <v>20823</v>
      </c>
      <c r="C4360" s="26" t="s">
        <v>3</v>
      </c>
      <c r="D4360" s="26" t="s">
        <v>18023</v>
      </c>
      <c r="E4360" s="26" t="s">
        <v>20705</v>
      </c>
    </row>
    <row r="4361" spans="1:5" x14ac:dyDescent="0.2">
      <c r="A4361" s="26" t="s">
        <v>20822</v>
      </c>
      <c r="B4361" s="26" t="s">
        <v>20821</v>
      </c>
      <c r="C4361" s="26" t="s">
        <v>3</v>
      </c>
      <c r="D4361" s="26" t="s">
        <v>18023</v>
      </c>
      <c r="E4361" s="26" t="s">
        <v>20705</v>
      </c>
    </row>
    <row r="4362" spans="1:5" x14ac:dyDescent="0.2">
      <c r="A4362" s="26" t="s">
        <v>20820</v>
      </c>
      <c r="B4362" s="26" t="s">
        <v>20819</v>
      </c>
      <c r="C4362" s="26" t="s">
        <v>4</v>
      </c>
      <c r="D4362" s="26" t="s">
        <v>17999</v>
      </c>
      <c r="E4362" s="26" t="s">
        <v>20705</v>
      </c>
    </row>
    <row r="4363" spans="1:5" x14ac:dyDescent="0.2">
      <c r="A4363" s="26" t="s">
        <v>20818</v>
      </c>
      <c r="B4363" s="26" t="s">
        <v>20817</v>
      </c>
      <c r="C4363" s="26" t="s">
        <v>4</v>
      </c>
      <c r="D4363" s="26" t="s">
        <v>17999</v>
      </c>
      <c r="E4363" s="26" t="s">
        <v>20705</v>
      </c>
    </row>
    <row r="4364" spans="1:5" x14ac:dyDescent="0.2">
      <c r="A4364" s="26" t="s">
        <v>15212</v>
      </c>
      <c r="B4364" s="26" t="s">
        <v>20816</v>
      </c>
      <c r="C4364" s="26" t="s">
        <v>4</v>
      </c>
      <c r="D4364" s="26" t="s">
        <v>17999</v>
      </c>
      <c r="E4364" s="26" t="s">
        <v>20705</v>
      </c>
    </row>
    <row r="4365" spans="1:5" x14ac:dyDescent="0.2">
      <c r="A4365" s="26" t="s">
        <v>15213</v>
      </c>
      <c r="B4365" s="26" t="s">
        <v>20815</v>
      </c>
      <c r="C4365" s="26" t="s">
        <v>4</v>
      </c>
      <c r="D4365" s="26" t="s">
        <v>17999</v>
      </c>
      <c r="E4365" s="26" t="s">
        <v>20705</v>
      </c>
    </row>
    <row r="4366" spans="1:5" x14ac:dyDescent="0.2">
      <c r="A4366" s="26" t="s">
        <v>15214</v>
      </c>
      <c r="B4366" s="26" t="s">
        <v>20814</v>
      </c>
      <c r="C4366" s="26" t="s">
        <v>3</v>
      </c>
      <c r="D4366" s="26" t="s">
        <v>18023</v>
      </c>
      <c r="E4366" s="26" t="s">
        <v>20705</v>
      </c>
    </row>
    <row r="4367" spans="1:5" x14ac:dyDescent="0.2">
      <c r="A4367" s="26" t="s">
        <v>15215</v>
      </c>
      <c r="B4367" s="26" t="s">
        <v>20813</v>
      </c>
      <c r="C4367" s="26" t="s">
        <v>3</v>
      </c>
      <c r="D4367" s="26" t="s">
        <v>18023</v>
      </c>
      <c r="E4367" s="26" t="s">
        <v>20705</v>
      </c>
    </row>
    <row r="4368" spans="1:5" x14ac:dyDescent="0.2">
      <c r="A4368" s="26" t="s">
        <v>15216</v>
      </c>
      <c r="B4368" s="26" t="s">
        <v>20812</v>
      </c>
      <c r="C4368" s="26" t="s">
        <v>3</v>
      </c>
      <c r="D4368" s="26" t="s">
        <v>18023</v>
      </c>
      <c r="E4368" s="26" t="s">
        <v>20705</v>
      </c>
    </row>
    <row r="4369" spans="1:5" x14ac:dyDescent="0.2">
      <c r="A4369" s="26" t="s">
        <v>15217</v>
      </c>
      <c r="B4369" s="26" t="s">
        <v>20811</v>
      </c>
      <c r="C4369" s="26" t="s">
        <v>4</v>
      </c>
      <c r="D4369" s="26" t="s">
        <v>17999</v>
      </c>
      <c r="E4369" s="26" t="s">
        <v>20705</v>
      </c>
    </row>
    <row r="4370" spans="1:5" x14ac:dyDescent="0.2">
      <c r="A4370" s="26" t="s">
        <v>15218</v>
      </c>
      <c r="B4370" s="26" t="s">
        <v>20810</v>
      </c>
      <c r="C4370" s="26" t="s">
        <v>4</v>
      </c>
      <c r="D4370" s="26" t="s">
        <v>17999</v>
      </c>
      <c r="E4370" s="26" t="s">
        <v>20705</v>
      </c>
    </row>
    <row r="4371" spans="1:5" x14ac:dyDescent="0.2">
      <c r="A4371" s="26" t="s">
        <v>15219</v>
      </c>
      <c r="B4371" s="26" t="s">
        <v>20809</v>
      </c>
      <c r="C4371" s="26" t="s">
        <v>4</v>
      </c>
      <c r="D4371" s="26" t="s">
        <v>17999</v>
      </c>
      <c r="E4371" s="26" t="s">
        <v>20705</v>
      </c>
    </row>
    <row r="4372" spans="1:5" x14ac:dyDescent="0.2">
      <c r="A4372" s="26" t="s">
        <v>20808</v>
      </c>
      <c r="B4372" s="26" t="s">
        <v>20807</v>
      </c>
      <c r="C4372" s="26" t="s">
        <v>4</v>
      </c>
      <c r="D4372" s="26" t="s">
        <v>17999</v>
      </c>
      <c r="E4372" s="26" t="s">
        <v>20705</v>
      </c>
    </row>
    <row r="4373" spans="1:5" x14ac:dyDescent="0.2">
      <c r="A4373" s="26" t="s">
        <v>15220</v>
      </c>
      <c r="B4373" s="26" t="s">
        <v>20806</v>
      </c>
      <c r="C4373" s="26" t="s">
        <v>4</v>
      </c>
      <c r="D4373" s="26" t="s">
        <v>17999</v>
      </c>
      <c r="E4373" s="26" t="s">
        <v>20705</v>
      </c>
    </row>
    <row r="4374" spans="1:5" x14ac:dyDescent="0.2">
      <c r="A4374" s="26" t="s">
        <v>15221</v>
      </c>
      <c r="B4374" s="26" t="s">
        <v>20805</v>
      </c>
      <c r="C4374" s="26" t="s">
        <v>3</v>
      </c>
      <c r="D4374" s="26" t="s">
        <v>18023</v>
      </c>
      <c r="E4374" s="26" t="s">
        <v>20705</v>
      </c>
    </row>
    <row r="4375" spans="1:5" x14ac:dyDescent="0.2">
      <c r="A4375" s="26" t="s">
        <v>15222</v>
      </c>
      <c r="B4375" s="26" t="s">
        <v>20804</v>
      </c>
      <c r="C4375" s="26" t="s">
        <v>4</v>
      </c>
      <c r="D4375" s="26" t="s">
        <v>17999</v>
      </c>
      <c r="E4375" s="26" t="s">
        <v>20705</v>
      </c>
    </row>
    <row r="4376" spans="1:5" x14ac:dyDescent="0.2">
      <c r="A4376" s="26" t="s">
        <v>15223</v>
      </c>
      <c r="B4376" s="26" t="s">
        <v>20803</v>
      </c>
      <c r="C4376" s="26" t="s">
        <v>4</v>
      </c>
      <c r="D4376" s="26" t="s">
        <v>17999</v>
      </c>
      <c r="E4376" s="26" t="s">
        <v>20705</v>
      </c>
    </row>
    <row r="4377" spans="1:5" x14ac:dyDescent="0.2">
      <c r="A4377" s="26" t="s">
        <v>15224</v>
      </c>
      <c r="B4377" s="26" t="s">
        <v>20802</v>
      </c>
      <c r="C4377" s="26" t="s">
        <v>4</v>
      </c>
      <c r="D4377" s="26" t="s">
        <v>17999</v>
      </c>
      <c r="E4377" s="26" t="s">
        <v>20705</v>
      </c>
    </row>
    <row r="4378" spans="1:5" x14ac:dyDescent="0.2">
      <c r="A4378" s="26" t="s">
        <v>15225</v>
      </c>
      <c r="B4378" s="26" t="s">
        <v>20801</v>
      </c>
      <c r="C4378" s="26" t="s">
        <v>3</v>
      </c>
      <c r="D4378" s="26" t="s">
        <v>18023</v>
      </c>
      <c r="E4378" s="26" t="s">
        <v>20705</v>
      </c>
    </row>
    <row r="4379" spans="1:5" x14ac:dyDescent="0.2">
      <c r="A4379" s="26" t="s">
        <v>15226</v>
      </c>
      <c r="B4379" s="26" t="s">
        <v>20800</v>
      </c>
      <c r="C4379" s="26" t="s">
        <v>4</v>
      </c>
      <c r="D4379" s="26" t="s">
        <v>17999</v>
      </c>
      <c r="E4379" s="26" t="s">
        <v>20705</v>
      </c>
    </row>
    <row r="4380" spans="1:5" x14ac:dyDescent="0.2">
      <c r="A4380" s="26" t="s">
        <v>15227</v>
      </c>
      <c r="B4380" s="26" t="s">
        <v>20799</v>
      </c>
      <c r="C4380" s="26" t="s">
        <v>4</v>
      </c>
      <c r="D4380" s="26" t="s">
        <v>17999</v>
      </c>
      <c r="E4380" s="26" t="s">
        <v>20705</v>
      </c>
    </row>
    <row r="4381" spans="1:5" x14ac:dyDescent="0.2">
      <c r="A4381" s="26" t="s">
        <v>15228</v>
      </c>
      <c r="B4381" s="26" t="s">
        <v>20798</v>
      </c>
      <c r="C4381" s="26" t="s">
        <v>3</v>
      </c>
      <c r="D4381" s="26" t="s">
        <v>18023</v>
      </c>
      <c r="E4381" s="26" t="s">
        <v>20705</v>
      </c>
    </row>
    <row r="4382" spans="1:5" x14ac:dyDescent="0.2">
      <c r="A4382" s="26" t="s">
        <v>15229</v>
      </c>
      <c r="B4382" s="26" t="s">
        <v>20797</v>
      </c>
      <c r="C4382" s="26" t="s">
        <v>3</v>
      </c>
      <c r="D4382" s="26" t="s">
        <v>18023</v>
      </c>
      <c r="E4382" s="26" t="s">
        <v>20705</v>
      </c>
    </row>
    <row r="4383" spans="1:5" x14ac:dyDescent="0.2">
      <c r="A4383" s="26" t="s">
        <v>15230</v>
      </c>
      <c r="B4383" s="26" t="s">
        <v>20796</v>
      </c>
      <c r="C4383" s="26" t="s">
        <v>3</v>
      </c>
      <c r="D4383" s="26" t="s">
        <v>18023</v>
      </c>
      <c r="E4383" s="26" t="s">
        <v>20705</v>
      </c>
    </row>
    <row r="4384" spans="1:5" x14ac:dyDescent="0.2">
      <c r="A4384" s="26" t="s">
        <v>15231</v>
      </c>
      <c r="B4384" s="26" t="s">
        <v>20795</v>
      </c>
      <c r="C4384" s="26" t="s">
        <v>4</v>
      </c>
      <c r="D4384" s="26" t="s">
        <v>17999</v>
      </c>
      <c r="E4384" s="26" t="s">
        <v>20705</v>
      </c>
    </row>
    <row r="4385" spans="1:5" x14ac:dyDescent="0.2">
      <c r="A4385" s="26" t="s">
        <v>20794</v>
      </c>
      <c r="B4385" s="26" t="s">
        <v>20793</v>
      </c>
      <c r="C4385" s="26" t="s">
        <v>4</v>
      </c>
      <c r="D4385" s="26" t="s">
        <v>17999</v>
      </c>
      <c r="E4385" s="26" t="s">
        <v>20705</v>
      </c>
    </row>
    <row r="4386" spans="1:5" x14ac:dyDescent="0.2">
      <c r="A4386" s="26" t="s">
        <v>15232</v>
      </c>
      <c r="B4386" s="26" t="s">
        <v>20792</v>
      </c>
      <c r="C4386" s="26" t="s">
        <v>4</v>
      </c>
      <c r="D4386" s="26" t="s">
        <v>17999</v>
      </c>
      <c r="E4386" s="26" t="s">
        <v>20705</v>
      </c>
    </row>
    <row r="4387" spans="1:5" x14ac:dyDescent="0.2">
      <c r="A4387" s="26" t="s">
        <v>15233</v>
      </c>
      <c r="B4387" s="26" t="s">
        <v>20791</v>
      </c>
      <c r="C4387" s="26" t="s">
        <v>4</v>
      </c>
      <c r="D4387" s="26" t="s">
        <v>17999</v>
      </c>
      <c r="E4387" s="26" t="s">
        <v>20705</v>
      </c>
    </row>
    <row r="4388" spans="1:5" x14ac:dyDescent="0.2">
      <c r="A4388" s="26" t="s">
        <v>15234</v>
      </c>
      <c r="B4388" s="26" t="s">
        <v>20790</v>
      </c>
      <c r="C4388" s="26" t="s">
        <v>4</v>
      </c>
      <c r="D4388" s="26" t="s">
        <v>17999</v>
      </c>
      <c r="E4388" s="26" t="s">
        <v>20705</v>
      </c>
    </row>
    <row r="4389" spans="1:5" x14ac:dyDescent="0.2">
      <c r="A4389" s="26" t="s">
        <v>15235</v>
      </c>
      <c r="B4389" s="26" t="s">
        <v>20789</v>
      </c>
      <c r="C4389" s="26" t="s">
        <v>4</v>
      </c>
      <c r="D4389" s="26" t="s">
        <v>17999</v>
      </c>
      <c r="E4389" s="26" t="s">
        <v>20705</v>
      </c>
    </row>
    <row r="4390" spans="1:5" x14ac:dyDescent="0.2">
      <c r="A4390" s="26" t="s">
        <v>15236</v>
      </c>
      <c r="B4390" s="26" t="s">
        <v>20788</v>
      </c>
      <c r="C4390" s="26" t="s">
        <v>4</v>
      </c>
      <c r="D4390" s="26" t="s">
        <v>17999</v>
      </c>
      <c r="E4390" s="26" t="s">
        <v>20705</v>
      </c>
    </row>
    <row r="4391" spans="1:5" x14ac:dyDescent="0.2">
      <c r="A4391" s="26" t="s">
        <v>15237</v>
      </c>
      <c r="B4391" s="26" t="s">
        <v>20787</v>
      </c>
      <c r="C4391" s="26" t="s">
        <v>4</v>
      </c>
      <c r="D4391" s="26" t="s">
        <v>17999</v>
      </c>
      <c r="E4391" s="26" t="s">
        <v>20705</v>
      </c>
    </row>
    <row r="4392" spans="1:5" x14ac:dyDescent="0.2">
      <c r="A4392" s="26" t="s">
        <v>15238</v>
      </c>
      <c r="B4392" s="26" t="s">
        <v>20786</v>
      </c>
      <c r="C4392" s="26" t="s">
        <v>4</v>
      </c>
      <c r="D4392" s="26" t="s">
        <v>17999</v>
      </c>
      <c r="E4392" s="26" t="s">
        <v>20705</v>
      </c>
    </row>
    <row r="4393" spans="1:5" x14ac:dyDescent="0.2">
      <c r="A4393" s="26" t="s">
        <v>15239</v>
      </c>
      <c r="B4393" s="26" t="s">
        <v>20785</v>
      </c>
      <c r="C4393" s="26" t="s">
        <v>4</v>
      </c>
      <c r="D4393" s="26" t="s">
        <v>17999</v>
      </c>
      <c r="E4393" s="26" t="s">
        <v>20705</v>
      </c>
    </row>
    <row r="4394" spans="1:5" x14ac:dyDescent="0.2">
      <c r="A4394" s="26" t="s">
        <v>15240</v>
      </c>
      <c r="B4394" s="26" t="s">
        <v>20784</v>
      </c>
      <c r="C4394" s="26" t="s">
        <v>4</v>
      </c>
      <c r="D4394" s="26" t="s">
        <v>17999</v>
      </c>
      <c r="E4394" s="26" t="s">
        <v>20705</v>
      </c>
    </row>
    <row r="4395" spans="1:5" x14ac:dyDescent="0.2">
      <c r="A4395" s="26" t="s">
        <v>20783</v>
      </c>
      <c r="B4395" s="26" t="s">
        <v>20782</v>
      </c>
      <c r="C4395" s="26" t="s">
        <v>4</v>
      </c>
      <c r="D4395" s="26" t="s">
        <v>17999</v>
      </c>
      <c r="E4395" s="26" t="s">
        <v>20705</v>
      </c>
    </row>
    <row r="4396" spans="1:5" x14ac:dyDescent="0.2">
      <c r="A4396" s="26" t="s">
        <v>15241</v>
      </c>
      <c r="B4396" s="26" t="s">
        <v>20781</v>
      </c>
      <c r="C4396" s="26" t="s">
        <v>4</v>
      </c>
      <c r="D4396" s="26" t="s">
        <v>17999</v>
      </c>
      <c r="E4396" s="26" t="s">
        <v>20705</v>
      </c>
    </row>
    <row r="4397" spans="1:5" x14ac:dyDescent="0.2">
      <c r="A4397" s="26" t="s">
        <v>15242</v>
      </c>
      <c r="B4397" s="26" t="s">
        <v>20780</v>
      </c>
      <c r="C4397" s="26" t="s">
        <v>4</v>
      </c>
      <c r="D4397" s="26" t="s">
        <v>17999</v>
      </c>
      <c r="E4397" s="26" t="s">
        <v>20705</v>
      </c>
    </row>
    <row r="4398" spans="1:5" x14ac:dyDescent="0.2">
      <c r="A4398" s="26" t="s">
        <v>15243</v>
      </c>
      <c r="B4398" s="26" t="s">
        <v>20779</v>
      </c>
      <c r="C4398" s="26" t="s">
        <v>4</v>
      </c>
      <c r="D4398" s="26" t="s">
        <v>17999</v>
      </c>
      <c r="E4398" s="26" t="s">
        <v>20705</v>
      </c>
    </row>
    <row r="4399" spans="1:5" x14ac:dyDescent="0.2">
      <c r="A4399" s="26" t="s">
        <v>15244</v>
      </c>
      <c r="B4399" s="26" t="s">
        <v>20778</v>
      </c>
      <c r="C4399" s="26" t="s">
        <v>4</v>
      </c>
      <c r="D4399" s="26" t="s">
        <v>17999</v>
      </c>
      <c r="E4399" s="26" t="s">
        <v>20705</v>
      </c>
    </row>
    <row r="4400" spans="1:5" x14ac:dyDescent="0.2">
      <c r="A4400" s="26" t="s">
        <v>15245</v>
      </c>
      <c r="B4400" s="26" t="s">
        <v>20777</v>
      </c>
      <c r="C4400" s="26" t="s">
        <v>4</v>
      </c>
      <c r="D4400" s="26" t="s">
        <v>17999</v>
      </c>
      <c r="E4400" s="26" t="s">
        <v>20705</v>
      </c>
    </row>
    <row r="4401" spans="1:5" x14ac:dyDescent="0.2">
      <c r="A4401" s="26" t="s">
        <v>15246</v>
      </c>
      <c r="B4401" s="26" t="s">
        <v>20776</v>
      </c>
      <c r="C4401" s="26" t="s">
        <v>4</v>
      </c>
      <c r="D4401" s="26" t="s">
        <v>17999</v>
      </c>
      <c r="E4401" s="26" t="s">
        <v>20705</v>
      </c>
    </row>
    <row r="4402" spans="1:5" x14ac:dyDescent="0.2">
      <c r="A4402" s="26" t="s">
        <v>15247</v>
      </c>
      <c r="B4402" s="26" t="s">
        <v>20775</v>
      </c>
      <c r="C4402" s="26" t="s">
        <v>4</v>
      </c>
      <c r="D4402" s="26" t="s">
        <v>17999</v>
      </c>
      <c r="E4402" s="26" t="s">
        <v>20705</v>
      </c>
    </row>
    <row r="4403" spans="1:5" x14ac:dyDescent="0.2">
      <c r="A4403" s="26" t="s">
        <v>15248</v>
      </c>
      <c r="B4403" s="26" t="s">
        <v>20774</v>
      </c>
      <c r="C4403" s="26" t="s">
        <v>4</v>
      </c>
      <c r="D4403" s="26" t="s">
        <v>17999</v>
      </c>
      <c r="E4403" s="26" t="s">
        <v>20705</v>
      </c>
    </row>
    <row r="4404" spans="1:5" x14ac:dyDescent="0.2">
      <c r="A4404" s="26" t="s">
        <v>15249</v>
      </c>
      <c r="B4404" s="26" t="s">
        <v>20773</v>
      </c>
      <c r="C4404" s="26" t="s">
        <v>4</v>
      </c>
      <c r="D4404" s="26" t="s">
        <v>17999</v>
      </c>
      <c r="E4404" s="26" t="s">
        <v>20705</v>
      </c>
    </row>
    <row r="4405" spans="1:5" x14ac:dyDescent="0.2">
      <c r="A4405" s="26" t="s">
        <v>15250</v>
      </c>
      <c r="B4405" s="26" t="s">
        <v>20772</v>
      </c>
      <c r="C4405" s="26" t="s">
        <v>4</v>
      </c>
      <c r="D4405" s="26" t="s">
        <v>17999</v>
      </c>
      <c r="E4405" s="26" t="s">
        <v>20705</v>
      </c>
    </row>
    <row r="4406" spans="1:5" x14ac:dyDescent="0.2">
      <c r="A4406" s="26" t="s">
        <v>15251</v>
      </c>
      <c r="B4406" s="26" t="s">
        <v>20771</v>
      </c>
      <c r="C4406" s="26" t="s">
        <v>4</v>
      </c>
      <c r="D4406" s="26" t="s">
        <v>17999</v>
      </c>
      <c r="E4406" s="26" t="s">
        <v>20705</v>
      </c>
    </row>
    <row r="4407" spans="1:5" x14ac:dyDescent="0.2">
      <c r="A4407" s="26" t="s">
        <v>15252</v>
      </c>
      <c r="B4407" s="26" t="s">
        <v>20770</v>
      </c>
      <c r="C4407" s="26" t="s">
        <v>4</v>
      </c>
      <c r="D4407" s="26" t="s">
        <v>17999</v>
      </c>
      <c r="E4407" s="26" t="s">
        <v>20705</v>
      </c>
    </row>
    <row r="4408" spans="1:5" x14ac:dyDescent="0.2">
      <c r="A4408" s="26" t="s">
        <v>15253</v>
      </c>
      <c r="B4408" s="26" t="s">
        <v>20769</v>
      </c>
      <c r="C4408" s="26" t="s">
        <v>4</v>
      </c>
      <c r="D4408" s="26" t="s">
        <v>17999</v>
      </c>
      <c r="E4408" s="26" t="s">
        <v>20705</v>
      </c>
    </row>
    <row r="4409" spans="1:5" x14ac:dyDescent="0.2">
      <c r="A4409" s="26" t="s">
        <v>15254</v>
      </c>
      <c r="B4409" s="26" t="s">
        <v>20768</v>
      </c>
      <c r="C4409" s="26" t="s">
        <v>4</v>
      </c>
      <c r="D4409" s="26" t="s">
        <v>17999</v>
      </c>
      <c r="E4409" s="26" t="s">
        <v>20705</v>
      </c>
    </row>
    <row r="4410" spans="1:5" x14ac:dyDescent="0.2">
      <c r="A4410" s="26" t="s">
        <v>15255</v>
      </c>
      <c r="B4410" s="26" t="s">
        <v>20767</v>
      </c>
      <c r="C4410" s="26" t="s">
        <v>4</v>
      </c>
      <c r="D4410" s="26" t="s">
        <v>17999</v>
      </c>
      <c r="E4410" s="26" t="s">
        <v>20705</v>
      </c>
    </row>
    <row r="4411" spans="1:5" x14ac:dyDescent="0.2">
      <c r="A4411" s="26" t="s">
        <v>15256</v>
      </c>
      <c r="B4411" s="26" t="s">
        <v>20766</v>
      </c>
      <c r="C4411" s="26" t="s">
        <v>4</v>
      </c>
      <c r="D4411" s="26" t="s">
        <v>17999</v>
      </c>
      <c r="E4411" s="26" t="s">
        <v>20705</v>
      </c>
    </row>
    <row r="4412" spans="1:5" x14ac:dyDescent="0.2">
      <c r="A4412" s="26" t="s">
        <v>15257</v>
      </c>
      <c r="B4412" s="26" t="s">
        <v>20765</v>
      </c>
      <c r="C4412" s="26" t="s">
        <v>4</v>
      </c>
      <c r="D4412" s="26" t="s">
        <v>17999</v>
      </c>
      <c r="E4412" s="26" t="s">
        <v>20705</v>
      </c>
    </row>
    <row r="4413" spans="1:5" x14ac:dyDescent="0.2">
      <c r="A4413" s="26" t="s">
        <v>15258</v>
      </c>
      <c r="B4413" s="26" t="s">
        <v>20764</v>
      </c>
      <c r="C4413" s="26" t="s">
        <v>4</v>
      </c>
      <c r="D4413" s="26" t="s">
        <v>17999</v>
      </c>
      <c r="E4413" s="26" t="s">
        <v>20705</v>
      </c>
    </row>
    <row r="4414" spans="1:5" x14ac:dyDescent="0.2">
      <c r="A4414" s="26" t="s">
        <v>15259</v>
      </c>
      <c r="B4414" s="26" t="s">
        <v>20763</v>
      </c>
      <c r="C4414" s="26" t="s">
        <v>4</v>
      </c>
      <c r="D4414" s="26" t="s">
        <v>17999</v>
      </c>
      <c r="E4414" s="26" t="s">
        <v>20705</v>
      </c>
    </row>
    <row r="4415" spans="1:5" x14ac:dyDescent="0.2">
      <c r="A4415" s="26" t="s">
        <v>15260</v>
      </c>
      <c r="B4415" s="26" t="s">
        <v>20762</v>
      </c>
      <c r="C4415" s="26" t="s">
        <v>4</v>
      </c>
      <c r="D4415" s="26" t="s">
        <v>17999</v>
      </c>
      <c r="E4415" s="26" t="s">
        <v>20705</v>
      </c>
    </row>
    <row r="4416" spans="1:5" x14ac:dyDescent="0.2">
      <c r="A4416" s="26" t="s">
        <v>15261</v>
      </c>
      <c r="B4416" s="26" t="s">
        <v>20761</v>
      </c>
      <c r="C4416" s="26" t="s">
        <v>4</v>
      </c>
      <c r="D4416" s="26" t="s">
        <v>17999</v>
      </c>
      <c r="E4416" s="26" t="s">
        <v>20705</v>
      </c>
    </row>
    <row r="4417" spans="1:5" x14ac:dyDescent="0.2">
      <c r="A4417" s="26" t="s">
        <v>15262</v>
      </c>
      <c r="B4417" s="26" t="s">
        <v>20760</v>
      </c>
      <c r="C4417" s="26" t="s">
        <v>4</v>
      </c>
      <c r="D4417" s="26" t="s">
        <v>17999</v>
      </c>
      <c r="E4417" s="26" t="s">
        <v>20705</v>
      </c>
    </row>
    <row r="4418" spans="1:5" x14ac:dyDescent="0.2">
      <c r="A4418" s="26" t="s">
        <v>15263</v>
      </c>
      <c r="B4418" s="26" t="s">
        <v>20759</v>
      </c>
      <c r="C4418" s="26" t="s">
        <v>4</v>
      </c>
      <c r="D4418" s="26" t="s">
        <v>17999</v>
      </c>
      <c r="E4418" s="26" t="s">
        <v>20705</v>
      </c>
    </row>
    <row r="4419" spans="1:5" x14ac:dyDescent="0.2">
      <c r="A4419" s="26" t="s">
        <v>15264</v>
      </c>
      <c r="B4419" s="26" t="s">
        <v>20758</v>
      </c>
      <c r="C4419" s="26" t="s">
        <v>4</v>
      </c>
      <c r="D4419" s="26" t="s">
        <v>17999</v>
      </c>
      <c r="E4419" s="26" t="s">
        <v>20705</v>
      </c>
    </row>
    <row r="4420" spans="1:5" x14ac:dyDescent="0.2">
      <c r="A4420" s="26" t="s">
        <v>15265</v>
      </c>
      <c r="B4420" s="26" t="s">
        <v>20757</v>
      </c>
      <c r="C4420" s="26" t="s">
        <v>4</v>
      </c>
      <c r="D4420" s="26" t="s">
        <v>17999</v>
      </c>
      <c r="E4420" s="26" t="s">
        <v>20705</v>
      </c>
    </row>
    <row r="4421" spans="1:5" x14ac:dyDescent="0.2">
      <c r="A4421" s="26" t="s">
        <v>15266</v>
      </c>
      <c r="B4421" s="26" t="s">
        <v>20756</v>
      </c>
      <c r="C4421" s="26" t="s">
        <v>4</v>
      </c>
      <c r="D4421" s="26" t="s">
        <v>17999</v>
      </c>
      <c r="E4421" s="26" t="s">
        <v>20705</v>
      </c>
    </row>
    <row r="4422" spans="1:5" x14ac:dyDescent="0.2">
      <c r="A4422" s="26" t="s">
        <v>15267</v>
      </c>
      <c r="B4422" s="26" t="s">
        <v>20755</v>
      </c>
      <c r="C4422" s="26" t="s">
        <v>4</v>
      </c>
      <c r="D4422" s="26" t="s">
        <v>17999</v>
      </c>
      <c r="E4422" s="26" t="s">
        <v>20705</v>
      </c>
    </row>
    <row r="4423" spans="1:5" x14ac:dyDescent="0.2">
      <c r="A4423" s="26" t="s">
        <v>15268</v>
      </c>
      <c r="B4423" s="26" t="s">
        <v>20754</v>
      </c>
      <c r="C4423" s="26" t="s">
        <v>4</v>
      </c>
      <c r="D4423" s="26" t="s">
        <v>17999</v>
      </c>
      <c r="E4423" s="26" t="s">
        <v>20705</v>
      </c>
    </row>
    <row r="4424" spans="1:5" x14ac:dyDescent="0.2">
      <c r="A4424" s="26" t="s">
        <v>15269</v>
      </c>
      <c r="B4424" s="26" t="s">
        <v>20753</v>
      </c>
      <c r="C4424" s="26" t="s">
        <v>3</v>
      </c>
      <c r="D4424" s="26" t="s">
        <v>18023</v>
      </c>
      <c r="E4424" s="26" t="s">
        <v>20705</v>
      </c>
    </row>
    <row r="4425" spans="1:5" x14ac:dyDescent="0.2">
      <c r="A4425" s="26" t="s">
        <v>15270</v>
      </c>
      <c r="B4425" s="26" t="s">
        <v>20752</v>
      </c>
      <c r="C4425" s="26" t="s">
        <v>3</v>
      </c>
      <c r="D4425" s="26" t="s">
        <v>18023</v>
      </c>
      <c r="E4425" s="26" t="s">
        <v>20705</v>
      </c>
    </row>
    <row r="4426" spans="1:5" x14ac:dyDescent="0.2">
      <c r="A4426" s="26" t="s">
        <v>15271</v>
      </c>
      <c r="B4426" s="26" t="s">
        <v>20751</v>
      </c>
      <c r="C4426" s="26" t="s">
        <v>4</v>
      </c>
      <c r="D4426" s="26" t="s">
        <v>17999</v>
      </c>
      <c r="E4426" s="26" t="s">
        <v>20705</v>
      </c>
    </row>
    <row r="4427" spans="1:5" x14ac:dyDescent="0.2">
      <c r="A4427" s="26" t="s">
        <v>15272</v>
      </c>
      <c r="B4427" s="26" t="s">
        <v>20750</v>
      </c>
      <c r="C4427" s="26" t="s">
        <v>4</v>
      </c>
      <c r="D4427" s="26" t="s">
        <v>17999</v>
      </c>
      <c r="E4427" s="26" t="s">
        <v>20705</v>
      </c>
    </row>
    <row r="4428" spans="1:5" x14ac:dyDescent="0.2">
      <c r="A4428" s="26" t="s">
        <v>15273</v>
      </c>
      <c r="B4428" s="26" t="s">
        <v>20749</v>
      </c>
      <c r="C4428" s="26" t="s">
        <v>4</v>
      </c>
      <c r="D4428" s="26" t="s">
        <v>17999</v>
      </c>
      <c r="E4428" s="26" t="s">
        <v>20705</v>
      </c>
    </row>
    <row r="4429" spans="1:5" x14ac:dyDescent="0.2">
      <c r="A4429" s="26" t="s">
        <v>15274</v>
      </c>
      <c r="B4429" s="26" t="s">
        <v>20748</v>
      </c>
      <c r="C4429" s="26" t="s">
        <v>4</v>
      </c>
      <c r="D4429" s="26" t="s">
        <v>17999</v>
      </c>
      <c r="E4429" s="26" t="s">
        <v>20705</v>
      </c>
    </row>
    <row r="4430" spans="1:5" x14ac:dyDescent="0.2">
      <c r="A4430" s="26" t="s">
        <v>15275</v>
      </c>
      <c r="B4430" s="26" t="s">
        <v>20747</v>
      </c>
      <c r="C4430" s="26" t="s">
        <v>4</v>
      </c>
      <c r="D4430" s="26" t="s">
        <v>17999</v>
      </c>
      <c r="E4430" s="26" t="s">
        <v>20705</v>
      </c>
    </row>
    <row r="4431" spans="1:5" x14ac:dyDescent="0.2">
      <c r="A4431" s="26" t="s">
        <v>15276</v>
      </c>
      <c r="B4431" s="26" t="s">
        <v>20746</v>
      </c>
      <c r="C4431" s="26" t="s">
        <v>4</v>
      </c>
      <c r="D4431" s="26" t="s">
        <v>17999</v>
      </c>
      <c r="E4431" s="26" t="s">
        <v>20705</v>
      </c>
    </row>
    <row r="4432" spans="1:5" x14ac:dyDescent="0.2">
      <c r="A4432" s="26" t="s">
        <v>15277</v>
      </c>
      <c r="B4432" s="26" t="s">
        <v>20745</v>
      </c>
      <c r="C4432" s="26" t="s">
        <v>4</v>
      </c>
      <c r="D4432" s="26" t="s">
        <v>17999</v>
      </c>
      <c r="E4432" s="26" t="s">
        <v>20705</v>
      </c>
    </row>
    <row r="4433" spans="1:5" x14ac:dyDescent="0.2">
      <c r="A4433" s="26" t="s">
        <v>15278</v>
      </c>
      <c r="B4433" s="26" t="s">
        <v>20744</v>
      </c>
      <c r="C4433" s="26" t="s">
        <v>4</v>
      </c>
      <c r="D4433" s="26" t="s">
        <v>17999</v>
      </c>
      <c r="E4433" s="26" t="s">
        <v>20705</v>
      </c>
    </row>
    <row r="4434" spans="1:5" x14ac:dyDescent="0.2">
      <c r="A4434" s="26" t="s">
        <v>15279</v>
      </c>
      <c r="B4434" s="26" t="s">
        <v>20743</v>
      </c>
      <c r="C4434" s="26" t="s">
        <v>4</v>
      </c>
      <c r="D4434" s="26" t="s">
        <v>17999</v>
      </c>
      <c r="E4434" s="26" t="s">
        <v>20705</v>
      </c>
    </row>
    <row r="4435" spans="1:5" x14ac:dyDescent="0.2">
      <c r="A4435" s="26" t="s">
        <v>15280</v>
      </c>
      <c r="B4435" s="26" t="s">
        <v>20742</v>
      </c>
      <c r="C4435" s="26" t="s">
        <v>4</v>
      </c>
      <c r="D4435" s="26" t="s">
        <v>17999</v>
      </c>
      <c r="E4435" s="26" t="s">
        <v>20705</v>
      </c>
    </row>
    <row r="4436" spans="1:5" x14ac:dyDescent="0.2">
      <c r="A4436" s="26" t="s">
        <v>15281</v>
      </c>
      <c r="B4436" s="26" t="s">
        <v>20741</v>
      </c>
      <c r="C4436" s="26" t="s">
        <v>4</v>
      </c>
      <c r="D4436" s="26" t="s">
        <v>17999</v>
      </c>
      <c r="E4436" s="26" t="s">
        <v>20705</v>
      </c>
    </row>
    <row r="4437" spans="1:5" x14ac:dyDescent="0.2">
      <c r="A4437" s="26" t="s">
        <v>15282</v>
      </c>
      <c r="B4437" s="26" t="s">
        <v>20740</v>
      </c>
      <c r="C4437" s="26" t="s">
        <v>4</v>
      </c>
      <c r="D4437" s="26" t="s">
        <v>17999</v>
      </c>
      <c r="E4437" s="26" t="s">
        <v>20705</v>
      </c>
    </row>
    <row r="4438" spans="1:5" x14ac:dyDescent="0.2">
      <c r="A4438" s="26" t="s">
        <v>15283</v>
      </c>
      <c r="B4438" s="26" t="s">
        <v>20739</v>
      </c>
      <c r="C4438" s="26" t="s">
        <v>4</v>
      </c>
      <c r="D4438" s="26" t="s">
        <v>17999</v>
      </c>
      <c r="E4438" s="26" t="s">
        <v>20705</v>
      </c>
    </row>
    <row r="4439" spans="1:5" x14ac:dyDescent="0.2">
      <c r="A4439" s="26" t="s">
        <v>15284</v>
      </c>
      <c r="B4439" s="26" t="s">
        <v>20738</v>
      </c>
      <c r="C4439" s="26" t="s">
        <v>4</v>
      </c>
      <c r="D4439" s="26" t="s">
        <v>17999</v>
      </c>
      <c r="E4439" s="26" t="s">
        <v>20705</v>
      </c>
    </row>
    <row r="4440" spans="1:5" x14ac:dyDescent="0.2">
      <c r="A4440" s="26" t="s">
        <v>15285</v>
      </c>
      <c r="B4440" s="26" t="s">
        <v>20737</v>
      </c>
      <c r="C4440" s="26" t="s">
        <v>4</v>
      </c>
      <c r="D4440" s="26" t="s">
        <v>17999</v>
      </c>
      <c r="E4440" s="26" t="s">
        <v>20705</v>
      </c>
    </row>
    <row r="4441" spans="1:5" x14ac:dyDescent="0.2">
      <c r="A4441" s="26" t="s">
        <v>15286</v>
      </c>
      <c r="B4441" s="26" t="s">
        <v>20736</v>
      </c>
      <c r="C4441" s="26" t="s">
        <v>4</v>
      </c>
      <c r="D4441" s="26" t="s">
        <v>17999</v>
      </c>
      <c r="E4441" s="26" t="s">
        <v>20705</v>
      </c>
    </row>
    <row r="4442" spans="1:5" x14ac:dyDescent="0.2">
      <c r="A4442" s="26" t="s">
        <v>15287</v>
      </c>
      <c r="B4442" s="26" t="s">
        <v>20735</v>
      </c>
      <c r="C4442" s="26" t="s">
        <v>4</v>
      </c>
      <c r="D4442" s="26" t="s">
        <v>17999</v>
      </c>
      <c r="E4442" s="26" t="s">
        <v>20705</v>
      </c>
    </row>
    <row r="4443" spans="1:5" x14ac:dyDescent="0.2">
      <c r="A4443" s="26" t="s">
        <v>15288</v>
      </c>
      <c r="B4443" s="26" t="s">
        <v>20734</v>
      </c>
      <c r="C4443" s="26" t="s">
        <v>4</v>
      </c>
      <c r="D4443" s="26" t="s">
        <v>17999</v>
      </c>
      <c r="E4443" s="26" t="s">
        <v>20705</v>
      </c>
    </row>
    <row r="4444" spans="1:5" x14ac:dyDescent="0.2">
      <c r="A4444" s="26" t="s">
        <v>15289</v>
      </c>
      <c r="B4444" s="26" t="s">
        <v>20733</v>
      </c>
      <c r="C4444" s="26" t="s">
        <v>3</v>
      </c>
      <c r="D4444" s="26" t="s">
        <v>18023</v>
      </c>
      <c r="E4444" s="26" t="s">
        <v>20705</v>
      </c>
    </row>
    <row r="4445" spans="1:5" x14ac:dyDescent="0.2">
      <c r="A4445" s="26" t="s">
        <v>15290</v>
      </c>
      <c r="B4445" s="26" t="s">
        <v>20732</v>
      </c>
      <c r="C4445" s="26" t="s">
        <v>4</v>
      </c>
      <c r="D4445" s="26" t="s">
        <v>17999</v>
      </c>
      <c r="E4445" s="26" t="s">
        <v>20705</v>
      </c>
    </row>
    <row r="4446" spans="1:5" x14ac:dyDescent="0.2">
      <c r="A4446" s="26" t="s">
        <v>15291</v>
      </c>
      <c r="B4446" s="26" t="s">
        <v>20731</v>
      </c>
      <c r="C4446" s="26" t="s">
        <v>4</v>
      </c>
      <c r="D4446" s="26" t="s">
        <v>17999</v>
      </c>
      <c r="E4446" s="26" t="s">
        <v>20705</v>
      </c>
    </row>
    <row r="4447" spans="1:5" x14ac:dyDescent="0.2">
      <c r="A4447" s="26" t="s">
        <v>15297</v>
      </c>
      <c r="B4447" s="26" t="s">
        <v>20730</v>
      </c>
      <c r="C4447" s="26" t="s">
        <v>4</v>
      </c>
      <c r="D4447" s="26" t="s">
        <v>17999</v>
      </c>
      <c r="E4447" s="26" t="s">
        <v>20705</v>
      </c>
    </row>
    <row r="4448" spans="1:5" x14ac:dyDescent="0.2">
      <c r="A4448" s="26" t="s">
        <v>15298</v>
      </c>
      <c r="B4448" s="26" t="s">
        <v>20729</v>
      </c>
      <c r="C4448" s="26" t="s">
        <v>4</v>
      </c>
      <c r="D4448" s="26" t="s">
        <v>17999</v>
      </c>
      <c r="E4448" s="26" t="s">
        <v>20705</v>
      </c>
    </row>
    <row r="4449" spans="1:5" x14ac:dyDescent="0.2">
      <c r="A4449" s="26" t="s">
        <v>15292</v>
      </c>
      <c r="B4449" s="26" t="s">
        <v>20728</v>
      </c>
      <c r="C4449" s="26" t="s">
        <v>4</v>
      </c>
      <c r="D4449" s="26" t="s">
        <v>17999</v>
      </c>
      <c r="E4449" s="26" t="s">
        <v>20705</v>
      </c>
    </row>
    <row r="4450" spans="1:5" x14ac:dyDescent="0.2">
      <c r="A4450" s="26" t="s">
        <v>15293</v>
      </c>
      <c r="B4450" s="26" t="s">
        <v>20727</v>
      </c>
      <c r="C4450" s="26" t="s">
        <v>4</v>
      </c>
      <c r="D4450" s="26" t="s">
        <v>17999</v>
      </c>
      <c r="E4450" s="26" t="s">
        <v>20705</v>
      </c>
    </row>
    <row r="4451" spans="1:5" x14ac:dyDescent="0.2">
      <c r="A4451" s="26" t="s">
        <v>15299</v>
      </c>
      <c r="B4451" s="26" t="s">
        <v>20726</v>
      </c>
      <c r="C4451" s="26" t="s">
        <v>4</v>
      </c>
      <c r="D4451" s="26" t="s">
        <v>17999</v>
      </c>
      <c r="E4451" s="26" t="s">
        <v>20705</v>
      </c>
    </row>
    <row r="4452" spans="1:5" x14ac:dyDescent="0.2">
      <c r="A4452" s="26" t="s">
        <v>15300</v>
      </c>
      <c r="B4452" s="26" t="s">
        <v>20725</v>
      </c>
      <c r="C4452" s="26" t="s">
        <v>4</v>
      </c>
      <c r="D4452" s="26" t="s">
        <v>17999</v>
      </c>
      <c r="E4452" s="26" t="s">
        <v>20705</v>
      </c>
    </row>
    <row r="4453" spans="1:5" x14ac:dyDescent="0.2">
      <c r="A4453" s="26" t="s">
        <v>15301</v>
      </c>
      <c r="B4453" s="26" t="s">
        <v>20724</v>
      </c>
      <c r="C4453" s="26" t="s">
        <v>4</v>
      </c>
      <c r="D4453" s="26" t="s">
        <v>17999</v>
      </c>
      <c r="E4453" s="26" t="s">
        <v>20705</v>
      </c>
    </row>
    <row r="4454" spans="1:5" x14ac:dyDescent="0.2">
      <c r="A4454" s="26" t="s">
        <v>15302</v>
      </c>
      <c r="B4454" s="26" t="s">
        <v>20723</v>
      </c>
      <c r="C4454" s="26" t="s">
        <v>4</v>
      </c>
      <c r="D4454" s="26" t="s">
        <v>17999</v>
      </c>
      <c r="E4454" s="26" t="s">
        <v>20705</v>
      </c>
    </row>
    <row r="4455" spans="1:5" x14ac:dyDescent="0.2">
      <c r="A4455" s="26" t="s">
        <v>15303</v>
      </c>
      <c r="B4455" s="26" t="s">
        <v>20722</v>
      </c>
      <c r="C4455" s="26" t="s">
        <v>4</v>
      </c>
      <c r="D4455" s="26" t="s">
        <v>17999</v>
      </c>
      <c r="E4455" s="26" t="s">
        <v>20705</v>
      </c>
    </row>
    <row r="4456" spans="1:5" x14ac:dyDescent="0.2">
      <c r="A4456" s="26" t="s">
        <v>15304</v>
      </c>
      <c r="B4456" s="26" t="s">
        <v>20721</v>
      </c>
      <c r="C4456" s="26" t="s">
        <v>4</v>
      </c>
      <c r="D4456" s="26" t="s">
        <v>17999</v>
      </c>
      <c r="E4456" s="26" t="s">
        <v>20705</v>
      </c>
    </row>
    <row r="4457" spans="1:5" x14ac:dyDescent="0.2">
      <c r="A4457" s="26" t="s">
        <v>15294</v>
      </c>
      <c r="B4457" s="26" t="s">
        <v>20720</v>
      </c>
      <c r="C4457" s="26" t="s">
        <v>4</v>
      </c>
      <c r="D4457" s="26" t="s">
        <v>17999</v>
      </c>
      <c r="E4457" s="26" t="s">
        <v>20705</v>
      </c>
    </row>
    <row r="4458" spans="1:5" x14ac:dyDescent="0.2">
      <c r="A4458" s="26" t="s">
        <v>15305</v>
      </c>
      <c r="B4458" s="26" t="s">
        <v>20719</v>
      </c>
      <c r="C4458" s="26" t="s">
        <v>4</v>
      </c>
      <c r="D4458" s="26" t="s">
        <v>17999</v>
      </c>
      <c r="E4458" s="26" t="s">
        <v>20705</v>
      </c>
    </row>
    <row r="4459" spans="1:5" x14ac:dyDescent="0.2">
      <c r="A4459" s="26" t="s">
        <v>15306</v>
      </c>
      <c r="B4459" s="26" t="s">
        <v>20718</v>
      </c>
      <c r="C4459" s="26" t="s">
        <v>4</v>
      </c>
      <c r="D4459" s="26" t="s">
        <v>17999</v>
      </c>
      <c r="E4459" s="26" t="s">
        <v>20705</v>
      </c>
    </row>
    <row r="4460" spans="1:5" x14ac:dyDescent="0.2">
      <c r="A4460" s="26" t="s">
        <v>15295</v>
      </c>
      <c r="B4460" s="26" t="s">
        <v>20717</v>
      </c>
      <c r="C4460" s="26" t="s">
        <v>4</v>
      </c>
      <c r="D4460" s="26" t="s">
        <v>17999</v>
      </c>
      <c r="E4460" s="26" t="s">
        <v>20705</v>
      </c>
    </row>
    <row r="4461" spans="1:5" x14ac:dyDescent="0.2">
      <c r="A4461" s="26" t="s">
        <v>15307</v>
      </c>
      <c r="B4461" s="26" t="s">
        <v>20716</v>
      </c>
      <c r="C4461" s="26" t="s">
        <v>4</v>
      </c>
      <c r="D4461" s="26" t="s">
        <v>17999</v>
      </c>
      <c r="E4461" s="26" t="s">
        <v>20705</v>
      </c>
    </row>
    <row r="4462" spans="1:5" x14ac:dyDescent="0.2">
      <c r="A4462" s="26" t="s">
        <v>15308</v>
      </c>
      <c r="B4462" s="26" t="s">
        <v>20715</v>
      </c>
      <c r="C4462" s="26" t="s">
        <v>4</v>
      </c>
      <c r="D4462" s="26" t="s">
        <v>17999</v>
      </c>
      <c r="E4462" s="26" t="s">
        <v>20705</v>
      </c>
    </row>
    <row r="4463" spans="1:5" x14ac:dyDescent="0.2">
      <c r="A4463" s="26" t="s">
        <v>15309</v>
      </c>
      <c r="B4463" s="26" t="s">
        <v>20714</v>
      </c>
      <c r="C4463" s="26" t="s">
        <v>4</v>
      </c>
      <c r="D4463" s="26" t="s">
        <v>17999</v>
      </c>
      <c r="E4463" s="26" t="s">
        <v>20705</v>
      </c>
    </row>
    <row r="4464" spans="1:5" x14ac:dyDescent="0.2">
      <c r="A4464" s="26" t="s">
        <v>15310</v>
      </c>
      <c r="B4464" s="26" t="s">
        <v>20713</v>
      </c>
      <c r="C4464" s="26" t="s">
        <v>4</v>
      </c>
      <c r="D4464" s="26" t="s">
        <v>17999</v>
      </c>
      <c r="E4464" s="26" t="s">
        <v>20705</v>
      </c>
    </row>
    <row r="4465" spans="1:5" x14ac:dyDescent="0.2">
      <c r="A4465" s="26" t="s">
        <v>15311</v>
      </c>
      <c r="B4465" s="26" t="s">
        <v>20712</v>
      </c>
      <c r="C4465" s="26" t="s">
        <v>4</v>
      </c>
      <c r="D4465" s="26" t="s">
        <v>17999</v>
      </c>
      <c r="E4465" s="26" t="s">
        <v>20705</v>
      </c>
    </row>
    <row r="4466" spans="1:5" x14ac:dyDescent="0.2">
      <c r="A4466" s="26" t="s">
        <v>15312</v>
      </c>
      <c r="B4466" s="26" t="s">
        <v>20711</v>
      </c>
      <c r="C4466" s="26" t="s">
        <v>4</v>
      </c>
      <c r="D4466" s="26" t="s">
        <v>17999</v>
      </c>
      <c r="E4466" s="26" t="s">
        <v>20705</v>
      </c>
    </row>
    <row r="4467" spans="1:5" x14ac:dyDescent="0.2">
      <c r="A4467" s="26" t="s">
        <v>15313</v>
      </c>
      <c r="B4467" s="26" t="s">
        <v>20710</v>
      </c>
      <c r="C4467" s="26" t="s">
        <v>4</v>
      </c>
      <c r="D4467" s="26" t="s">
        <v>17999</v>
      </c>
      <c r="E4467" s="26" t="s">
        <v>20705</v>
      </c>
    </row>
    <row r="4468" spans="1:5" x14ac:dyDescent="0.2">
      <c r="A4468" s="26" t="s">
        <v>15314</v>
      </c>
      <c r="B4468" s="26" t="s">
        <v>20709</v>
      </c>
      <c r="C4468" s="26" t="s">
        <v>4</v>
      </c>
      <c r="D4468" s="26" t="s">
        <v>17999</v>
      </c>
      <c r="E4468" s="26" t="s">
        <v>20705</v>
      </c>
    </row>
    <row r="4469" spans="1:5" x14ac:dyDescent="0.2">
      <c r="A4469" s="26" t="s">
        <v>15296</v>
      </c>
      <c r="B4469" s="26" t="s">
        <v>20708</v>
      </c>
      <c r="C4469" s="26" t="s">
        <v>4</v>
      </c>
      <c r="D4469" s="26" t="s">
        <v>17999</v>
      </c>
      <c r="E4469" s="26" t="s">
        <v>20705</v>
      </c>
    </row>
    <row r="4470" spans="1:5" x14ac:dyDescent="0.2">
      <c r="A4470" s="26" t="s">
        <v>15315</v>
      </c>
      <c r="B4470" s="26" t="s">
        <v>20707</v>
      </c>
      <c r="C4470" s="26" t="s">
        <v>4</v>
      </c>
      <c r="D4470" s="26" t="s">
        <v>17999</v>
      </c>
      <c r="E4470" s="26" t="s">
        <v>20705</v>
      </c>
    </row>
    <row r="4471" spans="1:5" x14ac:dyDescent="0.2">
      <c r="A4471" s="26" t="s">
        <v>15316</v>
      </c>
      <c r="B4471" s="26" t="s">
        <v>20706</v>
      </c>
      <c r="C4471" s="26" t="s">
        <v>4</v>
      </c>
      <c r="D4471" s="26" t="s">
        <v>17999</v>
      </c>
      <c r="E4471" s="26" t="s">
        <v>20705</v>
      </c>
    </row>
    <row r="4472" spans="1:5" x14ac:dyDescent="0.2">
      <c r="A4472" s="25" t="s">
        <v>13</v>
      </c>
      <c r="B4472" s="25"/>
      <c r="C4472" s="25"/>
      <c r="D4472" s="25"/>
      <c r="E4472" s="25"/>
    </row>
    <row r="4473" spans="1:5" x14ac:dyDescent="0.2">
      <c r="A4473" s="26" t="s">
        <v>15317</v>
      </c>
      <c r="B4473" s="26" t="s">
        <v>20704</v>
      </c>
      <c r="C4473" s="26" t="s">
        <v>4</v>
      </c>
      <c r="D4473" s="26" t="s">
        <v>17999</v>
      </c>
      <c r="E4473" s="26" t="s">
        <v>19823</v>
      </c>
    </row>
    <row r="4474" spans="1:5" x14ac:dyDescent="0.2">
      <c r="A4474" s="26" t="s">
        <v>15318</v>
      </c>
      <c r="B4474" s="26" t="s">
        <v>20703</v>
      </c>
      <c r="C4474" s="26" t="s">
        <v>4</v>
      </c>
      <c r="D4474" s="26" t="s">
        <v>17999</v>
      </c>
      <c r="E4474" s="26" t="s">
        <v>19823</v>
      </c>
    </row>
    <row r="4475" spans="1:5" x14ac:dyDescent="0.2">
      <c r="A4475" s="26" t="s">
        <v>15319</v>
      </c>
      <c r="B4475" s="26" t="s">
        <v>20702</v>
      </c>
      <c r="C4475" s="26" t="s">
        <v>4</v>
      </c>
      <c r="D4475" s="26" t="s">
        <v>17999</v>
      </c>
      <c r="E4475" s="26" t="s">
        <v>19823</v>
      </c>
    </row>
    <row r="4476" spans="1:5" x14ac:dyDescent="0.2">
      <c r="A4476" s="26" t="s">
        <v>15320</v>
      </c>
      <c r="B4476" s="26" t="s">
        <v>20701</v>
      </c>
      <c r="C4476" s="26" t="s">
        <v>4</v>
      </c>
      <c r="D4476" s="26" t="s">
        <v>17999</v>
      </c>
      <c r="E4476" s="26" t="s">
        <v>19823</v>
      </c>
    </row>
    <row r="4477" spans="1:5" x14ac:dyDescent="0.2">
      <c r="A4477" s="26" t="s">
        <v>15321</v>
      </c>
      <c r="B4477" s="26" t="s">
        <v>20700</v>
      </c>
      <c r="C4477" s="26" t="s">
        <v>4</v>
      </c>
      <c r="D4477" s="26" t="s">
        <v>17999</v>
      </c>
      <c r="E4477" s="26" t="s">
        <v>19823</v>
      </c>
    </row>
    <row r="4478" spans="1:5" x14ac:dyDescent="0.2">
      <c r="A4478" s="26" t="s">
        <v>15322</v>
      </c>
      <c r="B4478" s="26" t="s">
        <v>20699</v>
      </c>
      <c r="C4478" s="26" t="s">
        <v>4</v>
      </c>
      <c r="D4478" s="26" t="s">
        <v>17999</v>
      </c>
      <c r="E4478" s="26" t="s">
        <v>19823</v>
      </c>
    </row>
    <row r="4479" spans="1:5" x14ac:dyDescent="0.2">
      <c r="A4479" s="26" t="s">
        <v>15323</v>
      </c>
      <c r="B4479" s="26" t="s">
        <v>20698</v>
      </c>
      <c r="C4479" s="26" t="s">
        <v>4</v>
      </c>
      <c r="D4479" s="26" t="s">
        <v>17999</v>
      </c>
      <c r="E4479" s="26" t="s">
        <v>19823</v>
      </c>
    </row>
    <row r="4480" spans="1:5" x14ac:dyDescent="0.2">
      <c r="A4480" s="26" t="s">
        <v>15324</v>
      </c>
      <c r="B4480" s="26" t="s">
        <v>20697</v>
      </c>
      <c r="C4480" s="26" t="s">
        <v>4</v>
      </c>
      <c r="D4480" s="26" t="s">
        <v>17999</v>
      </c>
      <c r="E4480" s="26" t="s">
        <v>19823</v>
      </c>
    </row>
    <row r="4481" spans="1:5" x14ac:dyDescent="0.2">
      <c r="A4481" s="26" t="s">
        <v>15325</v>
      </c>
      <c r="B4481" s="26" t="s">
        <v>20696</v>
      </c>
      <c r="C4481" s="26" t="s">
        <v>4</v>
      </c>
      <c r="D4481" s="26" t="s">
        <v>17999</v>
      </c>
      <c r="E4481" s="26" t="s">
        <v>19823</v>
      </c>
    </row>
    <row r="4482" spans="1:5" x14ac:dyDescent="0.2">
      <c r="A4482" s="26" t="s">
        <v>15326</v>
      </c>
      <c r="B4482" s="26" t="s">
        <v>20695</v>
      </c>
      <c r="C4482" s="26" t="s">
        <v>4</v>
      </c>
      <c r="D4482" s="26" t="s">
        <v>17999</v>
      </c>
      <c r="E4482" s="26" t="s">
        <v>19823</v>
      </c>
    </row>
    <row r="4483" spans="1:5" x14ac:dyDescent="0.2">
      <c r="A4483" s="26" t="s">
        <v>15327</v>
      </c>
      <c r="B4483" s="26" t="s">
        <v>20694</v>
      </c>
      <c r="C4483" s="26" t="s">
        <v>4</v>
      </c>
      <c r="D4483" s="26" t="s">
        <v>17999</v>
      </c>
      <c r="E4483" s="26" t="s">
        <v>19823</v>
      </c>
    </row>
    <row r="4484" spans="1:5" x14ac:dyDescent="0.2">
      <c r="A4484" s="26" t="s">
        <v>15328</v>
      </c>
      <c r="B4484" s="26" t="s">
        <v>20693</v>
      </c>
      <c r="C4484" s="26" t="s">
        <v>4</v>
      </c>
      <c r="D4484" s="26" t="s">
        <v>17999</v>
      </c>
      <c r="E4484" s="26" t="s">
        <v>19823</v>
      </c>
    </row>
    <row r="4485" spans="1:5" x14ac:dyDescent="0.2">
      <c r="A4485" s="26" t="s">
        <v>15329</v>
      </c>
      <c r="B4485" s="26" t="s">
        <v>20692</v>
      </c>
      <c r="C4485" s="26" t="s">
        <v>4</v>
      </c>
      <c r="D4485" s="26" t="s">
        <v>17999</v>
      </c>
      <c r="E4485" s="26" t="s">
        <v>19823</v>
      </c>
    </row>
    <row r="4486" spans="1:5" x14ac:dyDescent="0.2">
      <c r="A4486" s="26" t="s">
        <v>15330</v>
      </c>
      <c r="B4486" s="26" t="s">
        <v>20691</v>
      </c>
      <c r="C4486" s="26" t="s">
        <v>4</v>
      </c>
      <c r="D4486" s="26" t="s">
        <v>17999</v>
      </c>
      <c r="E4486" s="26" t="s">
        <v>19823</v>
      </c>
    </row>
    <row r="4487" spans="1:5" x14ac:dyDescent="0.2">
      <c r="A4487" s="26" t="s">
        <v>20690</v>
      </c>
      <c r="B4487" s="26" t="s">
        <v>20689</v>
      </c>
      <c r="C4487" s="26" t="s">
        <v>4</v>
      </c>
      <c r="D4487" s="26" t="s">
        <v>17999</v>
      </c>
      <c r="E4487" s="26" t="s">
        <v>19823</v>
      </c>
    </row>
    <row r="4488" spans="1:5" x14ac:dyDescent="0.2">
      <c r="A4488" s="26" t="s">
        <v>15331</v>
      </c>
      <c r="B4488" s="26" t="s">
        <v>20688</v>
      </c>
      <c r="C4488" s="26" t="s">
        <v>3</v>
      </c>
      <c r="D4488" s="26" t="s">
        <v>18023</v>
      </c>
      <c r="E4488" s="26" t="s">
        <v>19823</v>
      </c>
    </row>
    <row r="4489" spans="1:5" x14ac:dyDescent="0.2">
      <c r="A4489" s="26" t="s">
        <v>15332</v>
      </c>
      <c r="B4489" s="26" t="s">
        <v>20687</v>
      </c>
      <c r="C4489" s="26" t="s">
        <v>4</v>
      </c>
      <c r="D4489" s="26" t="s">
        <v>17999</v>
      </c>
      <c r="E4489" s="26" t="s">
        <v>19823</v>
      </c>
    </row>
    <row r="4490" spans="1:5" x14ac:dyDescent="0.2">
      <c r="A4490" s="26" t="s">
        <v>15333</v>
      </c>
      <c r="B4490" s="26" t="s">
        <v>20686</v>
      </c>
      <c r="C4490" s="26" t="s">
        <v>4</v>
      </c>
      <c r="D4490" s="26" t="s">
        <v>17999</v>
      </c>
      <c r="E4490" s="26" t="s">
        <v>19823</v>
      </c>
    </row>
    <row r="4491" spans="1:5" x14ac:dyDescent="0.2">
      <c r="A4491" s="26" t="s">
        <v>15334</v>
      </c>
      <c r="B4491" s="26" t="s">
        <v>20685</v>
      </c>
      <c r="C4491" s="26" t="s">
        <v>4</v>
      </c>
      <c r="D4491" s="26" t="s">
        <v>17999</v>
      </c>
      <c r="E4491" s="26" t="s">
        <v>19823</v>
      </c>
    </row>
    <row r="4492" spans="1:5" x14ac:dyDescent="0.2">
      <c r="A4492" s="26" t="s">
        <v>15335</v>
      </c>
      <c r="B4492" s="26" t="s">
        <v>20684</v>
      </c>
      <c r="C4492" s="26" t="s">
        <v>4</v>
      </c>
      <c r="D4492" s="26" t="s">
        <v>17999</v>
      </c>
      <c r="E4492" s="26" t="s">
        <v>19823</v>
      </c>
    </row>
    <row r="4493" spans="1:5" x14ac:dyDescent="0.2">
      <c r="A4493" s="26" t="s">
        <v>15336</v>
      </c>
      <c r="B4493" s="26" t="s">
        <v>20683</v>
      </c>
      <c r="C4493" s="26" t="s">
        <v>4</v>
      </c>
      <c r="D4493" s="26" t="s">
        <v>17999</v>
      </c>
      <c r="E4493" s="26" t="s">
        <v>19823</v>
      </c>
    </row>
    <row r="4494" spans="1:5" x14ac:dyDescent="0.2">
      <c r="A4494" s="26" t="s">
        <v>15337</v>
      </c>
      <c r="B4494" s="26" t="s">
        <v>20682</v>
      </c>
      <c r="C4494" s="26" t="s">
        <v>4</v>
      </c>
      <c r="D4494" s="26" t="s">
        <v>17999</v>
      </c>
      <c r="E4494" s="26" t="s">
        <v>19823</v>
      </c>
    </row>
    <row r="4495" spans="1:5" x14ac:dyDescent="0.2">
      <c r="A4495" s="26" t="s">
        <v>15338</v>
      </c>
      <c r="B4495" s="26" t="s">
        <v>20681</v>
      </c>
      <c r="C4495" s="26" t="s">
        <v>4</v>
      </c>
      <c r="D4495" s="26" t="s">
        <v>17999</v>
      </c>
      <c r="E4495" s="26" t="s">
        <v>19823</v>
      </c>
    </row>
    <row r="4496" spans="1:5" x14ac:dyDescent="0.2">
      <c r="A4496" s="26" t="s">
        <v>15339</v>
      </c>
      <c r="B4496" s="26" t="s">
        <v>20680</v>
      </c>
      <c r="C4496" s="26" t="s">
        <v>4</v>
      </c>
      <c r="D4496" s="26" t="s">
        <v>17999</v>
      </c>
      <c r="E4496" s="26" t="s">
        <v>19823</v>
      </c>
    </row>
    <row r="4497" spans="1:5" x14ac:dyDescent="0.2">
      <c r="A4497" s="26" t="s">
        <v>15340</v>
      </c>
      <c r="B4497" s="26" t="s">
        <v>20679</v>
      </c>
      <c r="C4497" s="26" t="s">
        <v>3</v>
      </c>
      <c r="D4497" s="26" t="s">
        <v>18023</v>
      </c>
      <c r="E4497" s="26" t="s">
        <v>19823</v>
      </c>
    </row>
    <row r="4498" spans="1:5" x14ac:dyDescent="0.2">
      <c r="A4498" s="26" t="s">
        <v>15341</v>
      </c>
      <c r="B4498" s="26" t="s">
        <v>20678</v>
      </c>
      <c r="C4498" s="26" t="s">
        <v>4</v>
      </c>
      <c r="D4498" s="26" t="s">
        <v>17999</v>
      </c>
      <c r="E4498" s="26" t="s">
        <v>19823</v>
      </c>
    </row>
    <row r="4499" spans="1:5" x14ac:dyDescent="0.2">
      <c r="A4499" s="26" t="s">
        <v>15342</v>
      </c>
      <c r="B4499" s="26" t="s">
        <v>20677</v>
      </c>
      <c r="C4499" s="26" t="s">
        <v>4</v>
      </c>
      <c r="D4499" s="26" t="s">
        <v>17999</v>
      </c>
      <c r="E4499" s="26" t="s">
        <v>19823</v>
      </c>
    </row>
    <row r="4500" spans="1:5" x14ac:dyDescent="0.2">
      <c r="A4500" s="26" t="s">
        <v>15343</v>
      </c>
      <c r="B4500" s="26" t="s">
        <v>20676</v>
      </c>
      <c r="C4500" s="26" t="s">
        <v>4</v>
      </c>
      <c r="D4500" s="26" t="s">
        <v>17999</v>
      </c>
      <c r="E4500" s="26" t="s">
        <v>19823</v>
      </c>
    </row>
    <row r="4501" spans="1:5" x14ac:dyDescent="0.2">
      <c r="A4501" s="26" t="s">
        <v>15344</v>
      </c>
      <c r="B4501" s="26" t="s">
        <v>20675</v>
      </c>
      <c r="C4501" s="26" t="s">
        <v>4</v>
      </c>
      <c r="D4501" s="26" t="s">
        <v>17999</v>
      </c>
      <c r="E4501" s="26" t="s">
        <v>19823</v>
      </c>
    </row>
    <row r="4502" spans="1:5" x14ac:dyDescent="0.2">
      <c r="A4502" s="26" t="s">
        <v>15345</v>
      </c>
      <c r="B4502" s="26" t="s">
        <v>20674</v>
      </c>
      <c r="C4502" s="26" t="s">
        <v>4</v>
      </c>
      <c r="D4502" s="26" t="s">
        <v>17999</v>
      </c>
      <c r="E4502" s="26" t="s">
        <v>19823</v>
      </c>
    </row>
    <row r="4503" spans="1:5" x14ac:dyDescent="0.2">
      <c r="A4503" s="26" t="s">
        <v>15346</v>
      </c>
      <c r="B4503" s="26" t="s">
        <v>20673</v>
      </c>
      <c r="C4503" s="26" t="s">
        <v>4</v>
      </c>
      <c r="D4503" s="26" t="s">
        <v>17999</v>
      </c>
      <c r="E4503" s="26" t="s">
        <v>19823</v>
      </c>
    </row>
    <row r="4504" spans="1:5" x14ac:dyDescent="0.2">
      <c r="A4504" s="26" t="s">
        <v>15347</v>
      </c>
      <c r="B4504" s="26" t="s">
        <v>20672</v>
      </c>
      <c r="C4504" s="26" t="s">
        <v>4</v>
      </c>
      <c r="D4504" s="26" t="s">
        <v>17999</v>
      </c>
      <c r="E4504" s="26" t="s">
        <v>19823</v>
      </c>
    </row>
    <row r="4505" spans="1:5" x14ac:dyDescent="0.2">
      <c r="A4505" s="26" t="s">
        <v>15348</v>
      </c>
      <c r="B4505" s="26" t="s">
        <v>20671</v>
      </c>
      <c r="C4505" s="26" t="s">
        <v>4</v>
      </c>
      <c r="D4505" s="26" t="s">
        <v>17999</v>
      </c>
      <c r="E4505" s="26" t="s">
        <v>19823</v>
      </c>
    </row>
    <row r="4506" spans="1:5" x14ac:dyDescent="0.2">
      <c r="A4506" s="26" t="s">
        <v>15349</v>
      </c>
      <c r="B4506" s="26" t="s">
        <v>20670</v>
      </c>
      <c r="C4506" s="26" t="s">
        <v>4</v>
      </c>
      <c r="D4506" s="26" t="s">
        <v>17999</v>
      </c>
      <c r="E4506" s="26" t="s">
        <v>19823</v>
      </c>
    </row>
    <row r="4507" spans="1:5" x14ac:dyDescent="0.2">
      <c r="A4507" s="26" t="s">
        <v>15350</v>
      </c>
      <c r="B4507" s="26" t="s">
        <v>20669</v>
      </c>
      <c r="C4507" s="26" t="s">
        <v>4</v>
      </c>
      <c r="D4507" s="26" t="s">
        <v>17999</v>
      </c>
      <c r="E4507" s="26" t="s">
        <v>19823</v>
      </c>
    </row>
    <row r="4508" spans="1:5" x14ac:dyDescent="0.2">
      <c r="A4508" s="26" t="s">
        <v>15351</v>
      </c>
      <c r="B4508" s="26" t="s">
        <v>20668</v>
      </c>
      <c r="C4508" s="26" t="s">
        <v>4</v>
      </c>
      <c r="D4508" s="26" t="s">
        <v>17999</v>
      </c>
      <c r="E4508" s="26" t="s">
        <v>19823</v>
      </c>
    </row>
    <row r="4509" spans="1:5" x14ac:dyDescent="0.2">
      <c r="A4509" s="26" t="s">
        <v>15352</v>
      </c>
      <c r="B4509" s="26" t="s">
        <v>20667</v>
      </c>
      <c r="C4509" s="26" t="s">
        <v>4</v>
      </c>
      <c r="D4509" s="26" t="s">
        <v>17999</v>
      </c>
      <c r="E4509" s="26" t="s">
        <v>19823</v>
      </c>
    </row>
    <row r="4510" spans="1:5" x14ac:dyDescent="0.2">
      <c r="A4510" s="26" t="s">
        <v>15353</v>
      </c>
      <c r="B4510" s="26" t="s">
        <v>20666</v>
      </c>
      <c r="C4510" s="26" t="s">
        <v>4</v>
      </c>
      <c r="D4510" s="26" t="s">
        <v>17999</v>
      </c>
      <c r="E4510" s="26" t="s">
        <v>19823</v>
      </c>
    </row>
    <row r="4511" spans="1:5" x14ac:dyDescent="0.2">
      <c r="A4511" s="26" t="s">
        <v>15354</v>
      </c>
      <c r="B4511" s="26" t="s">
        <v>20665</v>
      </c>
      <c r="C4511" s="26" t="s">
        <v>4</v>
      </c>
      <c r="D4511" s="26" t="s">
        <v>17999</v>
      </c>
      <c r="E4511" s="26" t="s">
        <v>19823</v>
      </c>
    </row>
    <row r="4512" spans="1:5" x14ac:dyDescent="0.2">
      <c r="A4512" s="26" t="s">
        <v>15355</v>
      </c>
      <c r="B4512" s="26" t="s">
        <v>20664</v>
      </c>
      <c r="C4512" s="26" t="s">
        <v>4</v>
      </c>
      <c r="D4512" s="26" t="s">
        <v>17999</v>
      </c>
      <c r="E4512" s="26" t="s">
        <v>19823</v>
      </c>
    </row>
    <row r="4513" spans="1:5" x14ac:dyDescent="0.2">
      <c r="A4513" s="26" t="s">
        <v>15356</v>
      </c>
      <c r="B4513" s="26" t="s">
        <v>20663</v>
      </c>
      <c r="C4513" s="26" t="s">
        <v>4</v>
      </c>
      <c r="D4513" s="26" t="s">
        <v>17999</v>
      </c>
      <c r="E4513" s="26" t="s">
        <v>19823</v>
      </c>
    </row>
    <row r="4514" spans="1:5" x14ac:dyDescent="0.2">
      <c r="A4514" s="26" t="s">
        <v>15357</v>
      </c>
      <c r="B4514" s="26" t="s">
        <v>20662</v>
      </c>
      <c r="C4514" s="26" t="s">
        <v>4</v>
      </c>
      <c r="D4514" s="26" t="s">
        <v>17999</v>
      </c>
      <c r="E4514" s="26" t="s">
        <v>19823</v>
      </c>
    </row>
    <row r="4515" spans="1:5" x14ac:dyDescent="0.2">
      <c r="A4515" s="26" t="s">
        <v>15358</v>
      </c>
      <c r="B4515" s="26" t="s">
        <v>20661</v>
      </c>
      <c r="C4515" s="26" t="s">
        <v>4</v>
      </c>
      <c r="D4515" s="26" t="s">
        <v>17999</v>
      </c>
      <c r="E4515" s="26" t="s">
        <v>19823</v>
      </c>
    </row>
    <row r="4516" spans="1:5" x14ac:dyDescent="0.2">
      <c r="A4516" s="26" t="s">
        <v>15359</v>
      </c>
      <c r="B4516" s="26" t="s">
        <v>20660</v>
      </c>
      <c r="C4516" s="26" t="s">
        <v>4</v>
      </c>
      <c r="D4516" s="26" t="s">
        <v>17999</v>
      </c>
      <c r="E4516" s="26" t="s">
        <v>19823</v>
      </c>
    </row>
    <row r="4517" spans="1:5" x14ac:dyDescent="0.2">
      <c r="A4517" s="26" t="s">
        <v>15360</v>
      </c>
      <c r="B4517" s="26" t="s">
        <v>20659</v>
      </c>
      <c r="C4517" s="26" t="s">
        <v>4</v>
      </c>
      <c r="D4517" s="26" t="s">
        <v>17999</v>
      </c>
      <c r="E4517" s="26" t="s">
        <v>19823</v>
      </c>
    </row>
    <row r="4518" spans="1:5" x14ac:dyDescent="0.2">
      <c r="A4518" s="26" t="s">
        <v>15361</v>
      </c>
      <c r="B4518" s="26" t="s">
        <v>20658</v>
      </c>
      <c r="C4518" s="26" t="s">
        <v>4</v>
      </c>
      <c r="D4518" s="26" t="s">
        <v>17999</v>
      </c>
      <c r="E4518" s="26" t="s">
        <v>19823</v>
      </c>
    </row>
    <row r="4519" spans="1:5" x14ac:dyDescent="0.2">
      <c r="A4519" s="26" t="s">
        <v>15362</v>
      </c>
      <c r="B4519" s="26" t="s">
        <v>20657</v>
      </c>
      <c r="C4519" s="26" t="s">
        <v>4</v>
      </c>
      <c r="D4519" s="26" t="s">
        <v>17999</v>
      </c>
      <c r="E4519" s="26" t="s">
        <v>19823</v>
      </c>
    </row>
    <row r="4520" spans="1:5" x14ac:dyDescent="0.2">
      <c r="A4520" s="26" t="s">
        <v>15363</v>
      </c>
      <c r="B4520" s="26" t="s">
        <v>20656</v>
      </c>
      <c r="C4520" s="26" t="s">
        <v>4</v>
      </c>
      <c r="D4520" s="26" t="s">
        <v>17999</v>
      </c>
      <c r="E4520" s="26" t="s">
        <v>19823</v>
      </c>
    </row>
    <row r="4521" spans="1:5" x14ac:dyDescent="0.2">
      <c r="A4521" s="26" t="s">
        <v>15364</v>
      </c>
      <c r="B4521" s="26" t="s">
        <v>20655</v>
      </c>
      <c r="C4521" s="26" t="s">
        <v>4</v>
      </c>
      <c r="D4521" s="26" t="s">
        <v>17999</v>
      </c>
      <c r="E4521" s="26" t="s">
        <v>19823</v>
      </c>
    </row>
    <row r="4522" spans="1:5" x14ac:dyDescent="0.2">
      <c r="A4522" s="26" t="s">
        <v>15365</v>
      </c>
      <c r="B4522" s="26" t="s">
        <v>20654</v>
      </c>
      <c r="C4522" s="26" t="s">
        <v>4</v>
      </c>
      <c r="D4522" s="26" t="s">
        <v>17999</v>
      </c>
      <c r="E4522" s="26" t="s">
        <v>19823</v>
      </c>
    </row>
    <row r="4523" spans="1:5" x14ac:dyDescent="0.2">
      <c r="A4523" s="26" t="s">
        <v>15366</v>
      </c>
      <c r="B4523" s="26" t="s">
        <v>20653</v>
      </c>
      <c r="C4523" s="26" t="s">
        <v>4</v>
      </c>
      <c r="D4523" s="26" t="s">
        <v>17999</v>
      </c>
      <c r="E4523" s="26" t="s">
        <v>19823</v>
      </c>
    </row>
    <row r="4524" spans="1:5" x14ac:dyDescent="0.2">
      <c r="A4524" s="26" t="s">
        <v>15367</v>
      </c>
      <c r="B4524" s="26" t="s">
        <v>20652</v>
      </c>
      <c r="C4524" s="26" t="s">
        <v>3</v>
      </c>
      <c r="D4524" s="26" t="s">
        <v>18023</v>
      </c>
      <c r="E4524" s="26" t="s">
        <v>19823</v>
      </c>
    </row>
    <row r="4525" spans="1:5" x14ac:dyDescent="0.2">
      <c r="A4525" s="26" t="s">
        <v>15368</v>
      </c>
      <c r="B4525" s="26" t="s">
        <v>20651</v>
      </c>
      <c r="C4525" s="26" t="s">
        <v>4</v>
      </c>
      <c r="D4525" s="26" t="s">
        <v>17999</v>
      </c>
      <c r="E4525" s="26" t="s">
        <v>19823</v>
      </c>
    </row>
    <row r="4526" spans="1:5" x14ac:dyDescent="0.2">
      <c r="A4526" s="26" t="s">
        <v>15369</v>
      </c>
      <c r="B4526" s="26" t="s">
        <v>20650</v>
      </c>
      <c r="C4526" s="26" t="s">
        <v>4</v>
      </c>
      <c r="D4526" s="26" t="s">
        <v>17999</v>
      </c>
      <c r="E4526" s="26" t="s">
        <v>19823</v>
      </c>
    </row>
    <row r="4527" spans="1:5" x14ac:dyDescent="0.2">
      <c r="A4527" s="26" t="s">
        <v>15370</v>
      </c>
      <c r="B4527" s="26" t="s">
        <v>20649</v>
      </c>
      <c r="C4527" s="26" t="s">
        <v>4</v>
      </c>
      <c r="D4527" s="26" t="s">
        <v>17999</v>
      </c>
      <c r="E4527" s="26" t="s">
        <v>19823</v>
      </c>
    </row>
    <row r="4528" spans="1:5" x14ac:dyDescent="0.2">
      <c r="A4528" s="26" t="s">
        <v>15371</v>
      </c>
      <c r="B4528" s="26" t="s">
        <v>20648</v>
      </c>
      <c r="C4528" s="26" t="s">
        <v>4</v>
      </c>
      <c r="D4528" s="26" t="s">
        <v>17999</v>
      </c>
      <c r="E4528" s="26" t="s">
        <v>19823</v>
      </c>
    </row>
    <row r="4529" spans="1:5" x14ac:dyDescent="0.2">
      <c r="A4529" s="26" t="s">
        <v>15372</v>
      </c>
      <c r="B4529" s="26" t="s">
        <v>20647</v>
      </c>
      <c r="C4529" s="26" t="s">
        <v>4</v>
      </c>
      <c r="D4529" s="26" t="s">
        <v>17999</v>
      </c>
      <c r="E4529" s="26" t="s">
        <v>19823</v>
      </c>
    </row>
    <row r="4530" spans="1:5" x14ac:dyDescent="0.2">
      <c r="A4530" s="26" t="s">
        <v>15373</v>
      </c>
      <c r="B4530" s="26" t="s">
        <v>20646</v>
      </c>
      <c r="C4530" s="26" t="s">
        <v>3</v>
      </c>
      <c r="D4530" s="26" t="s">
        <v>18023</v>
      </c>
      <c r="E4530" s="26" t="s">
        <v>19823</v>
      </c>
    </row>
    <row r="4531" spans="1:5" x14ac:dyDescent="0.2">
      <c r="A4531" s="26" t="s">
        <v>15374</v>
      </c>
      <c r="B4531" s="26" t="s">
        <v>20645</v>
      </c>
      <c r="C4531" s="26" t="s">
        <v>4</v>
      </c>
      <c r="D4531" s="26" t="s">
        <v>17999</v>
      </c>
      <c r="E4531" s="26" t="s">
        <v>19823</v>
      </c>
    </row>
    <row r="4532" spans="1:5" x14ac:dyDescent="0.2">
      <c r="A4532" s="26" t="s">
        <v>15375</v>
      </c>
      <c r="B4532" s="26" t="s">
        <v>20644</v>
      </c>
      <c r="C4532" s="26" t="s">
        <v>4</v>
      </c>
      <c r="D4532" s="26" t="s">
        <v>17999</v>
      </c>
      <c r="E4532" s="26" t="s">
        <v>19823</v>
      </c>
    </row>
    <row r="4533" spans="1:5" x14ac:dyDescent="0.2">
      <c r="A4533" s="26" t="s">
        <v>15376</v>
      </c>
      <c r="B4533" s="26" t="s">
        <v>20643</v>
      </c>
      <c r="C4533" s="26" t="s">
        <v>4</v>
      </c>
      <c r="D4533" s="26" t="s">
        <v>17999</v>
      </c>
      <c r="E4533" s="26" t="s">
        <v>19823</v>
      </c>
    </row>
    <row r="4534" spans="1:5" x14ac:dyDescent="0.2">
      <c r="A4534" s="26" t="s">
        <v>15377</v>
      </c>
      <c r="B4534" s="26" t="s">
        <v>20642</v>
      </c>
      <c r="C4534" s="26" t="s">
        <v>4</v>
      </c>
      <c r="D4534" s="26" t="s">
        <v>17999</v>
      </c>
      <c r="E4534" s="26" t="s">
        <v>19823</v>
      </c>
    </row>
    <row r="4535" spans="1:5" x14ac:dyDescent="0.2">
      <c r="A4535" s="26" t="s">
        <v>15378</v>
      </c>
      <c r="B4535" s="26" t="s">
        <v>20641</v>
      </c>
      <c r="C4535" s="26" t="s">
        <v>4</v>
      </c>
      <c r="D4535" s="26" t="s">
        <v>17999</v>
      </c>
      <c r="E4535" s="26" t="s">
        <v>19823</v>
      </c>
    </row>
    <row r="4536" spans="1:5" x14ac:dyDescent="0.2">
      <c r="A4536" s="26" t="s">
        <v>15379</v>
      </c>
      <c r="B4536" s="26" t="s">
        <v>20640</v>
      </c>
      <c r="C4536" s="26" t="s">
        <v>4</v>
      </c>
      <c r="D4536" s="26" t="s">
        <v>17999</v>
      </c>
      <c r="E4536" s="26" t="s">
        <v>19823</v>
      </c>
    </row>
    <row r="4537" spans="1:5" x14ac:dyDescent="0.2">
      <c r="A4537" s="26" t="s">
        <v>15380</v>
      </c>
      <c r="B4537" s="26" t="s">
        <v>20639</v>
      </c>
      <c r="C4537" s="26" t="s">
        <v>4</v>
      </c>
      <c r="D4537" s="26" t="s">
        <v>17999</v>
      </c>
      <c r="E4537" s="26" t="s">
        <v>19823</v>
      </c>
    </row>
    <row r="4538" spans="1:5" x14ac:dyDescent="0.2">
      <c r="A4538" s="26" t="s">
        <v>15381</v>
      </c>
      <c r="B4538" s="26" t="s">
        <v>20638</v>
      </c>
      <c r="C4538" s="26" t="s">
        <v>4</v>
      </c>
      <c r="D4538" s="26" t="s">
        <v>17999</v>
      </c>
      <c r="E4538" s="26" t="s">
        <v>19823</v>
      </c>
    </row>
    <row r="4539" spans="1:5" x14ac:dyDescent="0.2">
      <c r="A4539" s="26" t="s">
        <v>15382</v>
      </c>
      <c r="B4539" s="26" t="s">
        <v>20637</v>
      </c>
      <c r="C4539" s="26" t="s">
        <v>4</v>
      </c>
      <c r="D4539" s="26" t="s">
        <v>17999</v>
      </c>
      <c r="E4539" s="26" t="s">
        <v>19823</v>
      </c>
    </row>
    <row r="4540" spans="1:5" x14ac:dyDescent="0.2">
      <c r="A4540" s="26" t="s">
        <v>15383</v>
      </c>
      <c r="B4540" s="26" t="s">
        <v>20636</v>
      </c>
      <c r="C4540" s="26" t="s">
        <v>4</v>
      </c>
      <c r="D4540" s="26" t="s">
        <v>17999</v>
      </c>
      <c r="E4540" s="26" t="s">
        <v>19823</v>
      </c>
    </row>
    <row r="4541" spans="1:5" x14ac:dyDescent="0.2">
      <c r="A4541" s="26" t="s">
        <v>15384</v>
      </c>
      <c r="B4541" s="26" t="s">
        <v>20635</v>
      </c>
      <c r="C4541" s="26" t="s">
        <v>4</v>
      </c>
      <c r="D4541" s="26" t="s">
        <v>17999</v>
      </c>
      <c r="E4541" s="26" t="s">
        <v>19823</v>
      </c>
    </row>
    <row r="4542" spans="1:5" x14ac:dyDescent="0.2">
      <c r="A4542" s="26" t="s">
        <v>15385</v>
      </c>
      <c r="B4542" s="26" t="s">
        <v>20634</v>
      </c>
      <c r="C4542" s="26" t="s">
        <v>4</v>
      </c>
      <c r="D4542" s="26" t="s">
        <v>17999</v>
      </c>
      <c r="E4542" s="26" t="s">
        <v>19823</v>
      </c>
    </row>
    <row r="4543" spans="1:5" x14ac:dyDescent="0.2">
      <c r="A4543" s="26" t="s">
        <v>15386</v>
      </c>
      <c r="B4543" s="26" t="s">
        <v>20633</v>
      </c>
      <c r="C4543" s="26" t="s">
        <v>4</v>
      </c>
      <c r="D4543" s="26" t="s">
        <v>17999</v>
      </c>
      <c r="E4543" s="26" t="s">
        <v>19823</v>
      </c>
    </row>
    <row r="4544" spans="1:5" x14ac:dyDescent="0.2">
      <c r="A4544" s="26" t="s">
        <v>15387</v>
      </c>
      <c r="B4544" s="26" t="s">
        <v>20632</v>
      </c>
      <c r="C4544" s="26" t="s">
        <v>4</v>
      </c>
      <c r="D4544" s="26" t="s">
        <v>17999</v>
      </c>
      <c r="E4544" s="26" t="s">
        <v>19823</v>
      </c>
    </row>
    <row r="4545" spans="1:5" x14ac:dyDescent="0.2">
      <c r="A4545" s="26" t="s">
        <v>15388</v>
      </c>
      <c r="B4545" s="26" t="s">
        <v>20631</v>
      </c>
      <c r="C4545" s="26" t="s">
        <v>4</v>
      </c>
      <c r="D4545" s="26" t="s">
        <v>17999</v>
      </c>
      <c r="E4545" s="26" t="s">
        <v>19823</v>
      </c>
    </row>
    <row r="4546" spans="1:5" x14ac:dyDescent="0.2">
      <c r="A4546" s="26" t="s">
        <v>15389</v>
      </c>
      <c r="B4546" s="26" t="s">
        <v>20630</v>
      </c>
      <c r="C4546" s="26" t="s">
        <v>4</v>
      </c>
      <c r="D4546" s="26" t="s">
        <v>17999</v>
      </c>
      <c r="E4546" s="26" t="s">
        <v>19823</v>
      </c>
    </row>
    <row r="4547" spans="1:5" x14ac:dyDescent="0.2">
      <c r="A4547" s="26" t="s">
        <v>15606</v>
      </c>
      <c r="B4547" s="26" t="s">
        <v>20629</v>
      </c>
      <c r="C4547" s="26" t="s">
        <v>3</v>
      </c>
      <c r="D4547" s="26" t="s">
        <v>18023</v>
      </c>
      <c r="E4547" s="26" t="s">
        <v>19823</v>
      </c>
    </row>
    <row r="4548" spans="1:5" x14ac:dyDescent="0.2">
      <c r="A4548" s="26" t="s">
        <v>15390</v>
      </c>
      <c r="B4548" s="26" t="s">
        <v>20628</v>
      </c>
      <c r="C4548" s="26" t="s">
        <v>4</v>
      </c>
      <c r="D4548" s="26" t="s">
        <v>17999</v>
      </c>
      <c r="E4548" s="26" t="s">
        <v>19823</v>
      </c>
    </row>
    <row r="4549" spans="1:5" x14ac:dyDescent="0.2">
      <c r="A4549" s="26" t="s">
        <v>15391</v>
      </c>
      <c r="B4549" s="26" t="s">
        <v>20627</v>
      </c>
      <c r="C4549" s="26" t="s">
        <v>4</v>
      </c>
      <c r="D4549" s="26" t="s">
        <v>17999</v>
      </c>
      <c r="E4549" s="26" t="s">
        <v>19823</v>
      </c>
    </row>
    <row r="4550" spans="1:5" x14ac:dyDescent="0.2">
      <c r="A4550" s="26" t="s">
        <v>15392</v>
      </c>
      <c r="B4550" s="26" t="s">
        <v>20626</v>
      </c>
      <c r="C4550" s="26" t="s">
        <v>4</v>
      </c>
      <c r="D4550" s="26" t="s">
        <v>17999</v>
      </c>
      <c r="E4550" s="26" t="s">
        <v>19823</v>
      </c>
    </row>
    <row r="4551" spans="1:5" x14ac:dyDescent="0.2">
      <c r="A4551" s="26" t="s">
        <v>15393</v>
      </c>
      <c r="B4551" s="26" t="s">
        <v>20625</v>
      </c>
      <c r="C4551" s="26" t="s">
        <v>4</v>
      </c>
      <c r="D4551" s="26" t="s">
        <v>17999</v>
      </c>
      <c r="E4551" s="26" t="s">
        <v>19823</v>
      </c>
    </row>
    <row r="4552" spans="1:5" x14ac:dyDescent="0.2">
      <c r="A4552" s="26" t="s">
        <v>15394</v>
      </c>
      <c r="B4552" s="26" t="s">
        <v>20624</v>
      </c>
      <c r="C4552" s="26" t="s">
        <v>4</v>
      </c>
      <c r="D4552" s="26" t="s">
        <v>17999</v>
      </c>
      <c r="E4552" s="26" t="s">
        <v>19823</v>
      </c>
    </row>
    <row r="4553" spans="1:5" x14ac:dyDescent="0.2">
      <c r="A4553" s="26" t="s">
        <v>15395</v>
      </c>
      <c r="B4553" s="26" t="s">
        <v>20623</v>
      </c>
      <c r="C4553" s="26" t="s">
        <v>4</v>
      </c>
      <c r="D4553" s="26" t="s">
        <v>17999</v>
      </c>
      <c r="E4553" s="26" t="s">
        <v>19823</v>
      </c>
    </row>
    <row r="4554" spans="1:5" x14ac:dyDescent="0.2">
      <c r="A4554" s="26" t="s">
        <v>15396</v>
      </c>
      <c r="B4554" s="26" t="s">
        <v>20622</v>
      </c>
      <c r="C4554" s="26" t="s">
        <v>4</v>
      </c>
      <c r="D4554" s="26" t="s">
        <v>17999</v>
      </c>
      <c r="E4554" s="26" t="s">
        <v>19823</v>
      </c>
    </row>
    <row r="4555" spans="1:5" x14ac:dyDescent="0.2">
      <c r="A4555" s="26" t="s">
        <v>15397</v>
      </c>
      <c r="B4555" s="26" t="s">
        <v>20621</v>
      </c>
      <c r="C4555" s="26" t="s">
        <v>4</v>
      </c>
      <c r="D4555" s="26" t="s">
        <v>17999</v>
      </c>
      <c r="E4555" s="26" t="s">
        <v>19823</v>
      </c>
    </row>
    <row r="4556" spans="1:5" x14ac:dyDescent="0.2">
      <c r="A4556" s="26" t="s">
        <v>15398</v>
      </c>
      <c r="B4556" s="26" t="s">
        <v>20620</v>
      </c>
      <c r="C4556" s="26" t="s">
        <v>4</v>
      </c>
      <c r="D4556" s="26" t="s">
        <v>17999</v>
      </c>
      <c r="E4556" s="26" t="s">
        <v>19823</v>
      </c>
    </row>
    <row r="4557" spans="1:5" x14ac:dyDescent="0.2">
      <c r="A4557" s="26" t="s">
        <v>15399</v>
      </c>
      <c r="B4557" s="26" t="s">
        <v>20619</v>
      </c>
      <c r="C4557" s="26" t="s">
        <v>4</v>
      </c>
      <c r="D4557" s="26" t="s">
        <v>17999</v>
      </c>
      <c r="E4557" s="26" t="s">
        <v>19823</v>
      </c>
    </row>
    <row r="4558" spans="1:5" x14ac:dyDescent="0.2">
      <c r="A4558" s="26" t="s">
        <v>15400</v>
      </c>
      <c r="B4558" s="26" t="s">
        <v>20618</v>
      </c>
      <c r="C4558" s="26" t="s">
        <v>4</v>
      </c>
      <c r="D4558" s="26" t="s">
        <v>17999</v>
      </c>
      <c r="E4558" s="26" t="s">
        <v>19823</v>
      </c>
    </row>
    <row r="4559" spans="1:5" x14ac:dyDescent="0.2">
      <c r="A4559" s="26" t="s">
        <v>15401</v>
      </c>
      <c r="B4559" s="26" t="s">
        <v>20617</v>
      </c>
      <c r="C4559" s="26" t="s">
        <v>4</v>
      </c>
      <c r="D4559" s="26" t="s">
        <v>17999</v>
      </c>
      <c r="E4559" s="26" t="s">
        <v>19823</v>
      </c>
    </row>
    <row r="4560" spans="1:5" x14ac:dyDescent="0.2">
      <c r="A4560" s="26" t="s">
        <v>15402</v>
      </c>
      <c r="B4560" s="26" t="s">
        <v>20616</v>
      </c>
      <c r="C4560" s="26" t="s">
        <v>4</v>
      </c>
      <c r="D4560" s="26" t="s">
        <v>17999</v>
      </c>
      <c r="E4560" s="26" t="s">
        <v>19823</v>
      </c>
    </row>
    <row r="4561" spans="1:5" x14ac:dyDescent="0.2">
      <c r="A4561" s="26" t="s">
        <v>15403</v>
      </c>
      <c r="B4561" s="26" t="s">
        <v>20615</v>
      </c>
      <c r="C4561" s="26" t="s">
        <v>4</v>
      </c>
      <c r="D4561" s="26" t="s">
        <v>17999</v>
      </c>
      <c r="E4561" s="26" t="s">
        <v>19823</v>
      </c>
    </row>
    <row r="4562" spans="1:5" x14ac:dyDescent="0.2">
      <c r="A4562" s="26" t="s">
        <v>15404</v>
      </c>
      <c r="B4562" s="26" t="s">
        <v>20614</v>
      </c>
      <c r="C4562" s="26" t="s">
        <v>4</v>
      </c>
      <c r="D4562" s="26" t="s">
        <v>17999</v>
      </c>
      <c r="E4562" s="26" t="s">
        <v>19823</v>
      </c>
    </row>
    <row r="4563" spans="1:5" x14ac:dyDescent="0.2">
      <c r="A4563" s="26" t="s">
        <v>15405</v>
      </c>
      <c r="B4563" s="26" t="s">
        <v>20613</v>
      </c>
      <c r="C4563" s="26" t="s">
        <v>3</v>
      </c>
      <c r="D4563" s="26" t="s">
        <v>18023</v>
      </c>
      <c r="E4563" s="26" t="s">
        <v>19823</v>
      </c>
    </row>
    <row r="4564" spans="1:5" x14ac:dyDescent="0.2">
      <c r="A4564" s="26" t="s">
        <v>15406</v>
      </c>
      <c r="B4564" s="26" t="s">
        <v>20612</v>
      </c>
      <c r="C4564" s="26" t="s">
        <v>4</v>
      </c>
      <c r="D4564" s="26" t="s">
        <v>17999</v>
      </c>
      <c r="E4564" s="26" t="s">
        <v>19823</v>
      </c>
    </row>
    <row r="4565" spans="1:5" x14ac:dyDescent="0.2">
      <c r="A4565" s="26" t="s">
        <v>15407</v>
      </c>
      <c r="B4565" s="26" t="s">
        <v>20611</v>
      </c>
      <c r="C4565" s="26" t="s">
        <v>4</v>
      </c>
      <c r="D4565" s="26" t="s">
        <v>17999</v>
      </c>
      <c r="E4565" s="26" t="s">
        <v>19823</v>
      </c>
    </row>
    <row r="4566" spans="1:5" x14ac:dyDescent="0.2">
      <c r="A4566" s="26" t="s">
        <v>20610</v>
      </c>
      <c r="B4566" s="26" t="s">
        <v>20609</v>
      </c>
      <c r="C4566" s="26" t="s">
        <v>4</v>
      </c>
      <c r="D4566" s="26" t="s">
        <v>17999</v>
      </c>
      <c r="E4566" s="26" t="s">
        <v>19823</v>
      </c>
    </row>
    <row r="4567" spans="1:5" x14ac:dyDescent="0.2">
      <c r="A4567" s="26" t="s">
        <v>20608</v>
      </c>
      <c r="B4567" s="26" t="s">
        <v>20607</v>
      </c>
      <c r="C4567" s="26" t="s">
        <v>4</v>
      </c>
      <c r="D4567" s="26" t="s">
        <v>17999</v>
      </c>
      <c r="E4567" s="26" t="s">
        <v>19823</v>
      </c>
    </row>
    <row r="4568" spans="1:5" x14ac:dyDescent="0.2">
      <c r="A4568" s="26" t="s">
        <v>15408</v>
      </c>
      <c r="B4568" s="26" t="s">
        <v>20606</v>
      </c>
      <c r="C4568" s="26" t="s">
        <v>4</v>
      </c>
      <c r="D4568" s="26" t="s">
        <v>17999</v>
      </c>
      <c r="E4568" s="26" t="s">
        <v>19823</v>
      </c>
    </row>
    <row r="4569" spans="1:5" x14ac:dyDescent="0.2">
      <c r="A4569" s="26" t="s">
        <v>15409</v>
      </c>
      <c r="B4569" s="26" t="s">
        <v>20605</v>
      </c>
      <c r="C4569" s="26" t="s">
        <v>3</v>
      </c>
      <c r="D4569" s="26" t="s">
        <v>18023</v>
      </c>
      <c r="E4569" s="26" t="s">
        <v>19823</v>
      </c>
    </row>
    <row r="4570" spans="1:5" x14ac:dyDescent="0.2">
      <c r="A4570" s="26" t="s">
        <v>15410</v>
      </c>
      <c r="B4570" s="26" t="s">
        <v>20604</v>
      </c>
      <c r="C4570" s="26" t="s">
        <v>3</v>
      </c>
      <c r="D4570" s="26" t="s">
        <v>18023</v>
      </c>
      <c r="E4570" s="26" t="s">
        <v>19823</v>
      </c>
    </row>
    <row r="4571" spans="1:5" x14ac:dyDescent="0.2">
      <c r="A4571" s="26" t="s">
        <v>15411</v>
      </c>
      <c r="B4571" s="26" t="s">
        <v>20603</v>
      </c>
      <c r="C4571" s="26" t="s">
        <v>3</v>
      </c>
      <c r="D4571" s="26" t="s">
        <v>18023</v>
      </c>
      <c r="E4571" s="26" t="s">
        <v>19823</v>
      </c>
    </row>
    <row r="4572" spans="1:5" x14ac:dyDescent="0.2">
      <c r="A4572" s="26" t="s">
        <v>15412</v>
      </c>
      <c r="B4572" s="26" t="s">
        <v>20602</v>
      </c>
      <c r="C4572" s="26" t="s">
        <v>3</v>
      </c>
      <c r="D4572" s="26" t="s">
        <v>18023</v>
      </c>
      <c r="E4572" s="26" t="s">
        <v>19823</v>
      </c>
    </row>
    <row r="4573" spans="1:5" x14ac:dyDescent="0.2">
      <c r="A4573" s="26" t="s">
        <v>15413</v>
      </c>
      <c r="B4573" s="26" t="s">
        <v>20601</v>
      </c>
      <c r="C4573" s="26" t="s">
        <v>4</v>
      </c>
      <c r="D4573" s="26" t="s">
        <v>17999</v>
      </c>
      <c r="E4573" s="26" t="s">
        <v>19823</v>
      </c>
    </row>
    <row r="4574" spans="1:5" x14ac:dyDescent="0.2">
      <c r="A4574" s="26" t="s">
        <v>15414</v>
      </c>
      <c r="B4574" s="26" t="s">
        <v>20600</v>
      </c>
      <c r="C4574" s="26" t="s">
        <v>3</v>
      </c>
      <c r="D4574" s="26" t="s">
        <v>18023</v>
      </c>
      <c r="E4574" s="26" t="s">
        <v>19823</v>
      </c>
    </row>
    <row r="4575" spans="1:5" x14ac:dyDescent="0.2">
      <c r="A4575" s="26" t="s">
        <v>15415</v>
      </c>
      <c r="B4575" s="26" t="s">
        <v>20599</v>
      </c>
      <c r="C4575" s="26" t="s">
        <v>4</v>
      </c>
      <c r="D4575" s="26" t="s">
        <v>17999</v>
      </c>
      <c r="E4575" s="26" t="s">
        <v>19823</v>
      </c>
    </row>
    <row r="4576" spans="1:5" x14ac:dyDescent="0.2">
      <c r="A4576" s="26" t="s">
        <v>15416</v>
      </c>
      <c r="B4576" s="26" t="s">
        <v>20598</v>
      </c>
      <c r="C4576" s="26" t="s">
        <v>4</v>
      </c>
      <c r="D4576" s="26" t="s">
        <v>17999</v>
      </c>
      <c r="E4576" s="26" t="s">
        <v>19823</v>
      </c>
    </row>
    <row r="4577" spans="1:5" x14ac:dyDescent="0.2">
      <c r="A4577" s="26" t="s">
        <v>15417</v>
      </c>
      <c r="B4577" s="26" t="s">
        <v>20597</v>
      </c>
      <c r="C4577" s="26" t="s">
        <v>4</v>
      </c>
      <c r="D4577" s="26" t="s">
        <v>17999</v>
      </c>
      <c r="E4577" s="26" t="s">
        <v>19823</v>
      </c>
    </row>
    <row r="4578" spans="1:5" x14ac:dyDescent="0.2">
      <c r="A4578" s="26" t="s">
        <v>15418</v>
      </c>
      <c r="B4578" s="26" t="s">
        <v>20596</v>
      </c>
      <c r="C4578" s="26" t="s">
        <v>4</v>
      </c>
      <c r="D4578" s="26" t="s">
        <v>17999</v>
      </c>
      <c r="E4578" s="26" t="s">
        <v>19823</v>
      </c>
    </row>
    <row r="4579" spans="1:5" x14ac:dyDescent="0.2">
      <c r="A4579" s="26" t="s">
        <v>15419</v>
      </c>
      <c r="B4579" s="26" t="s">
        <v>20595</v>
      </c>
      <c r="C4579" s="26" t="s">
        <v>3</v>
      </c>
      <c r="D4579" s="26" t="s">
        <v>18023</v>
      </c>
      <c r="E4579" s="26" t="s">
        <v>19823</v>
      </c>
    </row>
    <row r="4580" spans="1:5" x14ac:dyDescent="0.2">
      <c r="A4580" s="26" t="s">
        <v>15420</v>
      </c>
      <c r="B4580" s="26" t="s">
        <v>20594</v>
      </c>
      <c r="C4580" s="26" t="s">
        <v>4</v>
      </c>
      <c r="D4580" s="26" t="s">
        <v>17999</v>
      </c>
      <c r="E4580" s="26" t="s">
        <v>19823</v>
      </c>
    </row>
    <row r="4581" spans="1:5" x14ac:dyDescent="0.2">
      <c r="A4581" s="26" t="s">
        <v>15421</v>
      </c>
      <c r="B4581" s="26" t="s">
        <v>20593</v>
      </c>
      <c r="C4581" s="26" t="s">
        <v>4</v>
      </c>
      <c r="D4581" s="26" t="s">
        <v>17999</v>
      </c>
      <c r="E4581" s="26" t="s">
        <v>19823</v>
      </c>
    </row>
    <row r="4582" spans="1:5" x14ac:dyDescent="0.2">
      <c r="A4582" s="26" t="s">
        <v>15422</v>
      </c>
      <c r="B4582" s="26" t="s">
        <v>20592</v>
      </c>
      <c r="C4582" s="26" t="s">
        <v>4</v>
      </c>
      <c r="D4582" s="26" t="s">
        <v>17999</v>
      </c>
      <c r="E4582" s="26" t="s">
        <v>19823</v>
      </c>
    </row>
    <row r="4583" spans="1:5" x14ac:dyDescent="0.2">
      <c r="A4583" s="26" t="s">
        <v>15423</v>
      </c>
      <c r="B4583" s="26" t="s">
        <v>20591</v>
      </c>
      <c r="C4583" s="26" t="s">
        <v>4</v>
      </c>
      <c r="D4583" s="26" t="s">
        <v>17999</v>
      </c>
      <c r="E4583" s="26" t="s">
        <v>19823</v>
      </c>
    </row>
    <row r="4584" spans="1:5" x14ac:dyDescent="0.2">
      <c r="A4584" s="26" t="s">
        <v>15424</v>
      </c>
      <c r="B4584" s="26" t="s">
        <v>20590</v>
      </c>
      <c r="C4584" s="26" t="s">
        <v>4</v>
      </c>
      <c r="D4584" s="26" t="s">
        <v>17999</v>
      </c>
      <c r="E4584" s="26" t="s">
        <v>19823</v>
      </c>
    </row>
    <row r="4585" spans="1:5" x14ac:dyDescent="0.2">
      <c r="A4585" s="26" t="s">
        <v>15425</v>
      </c>
      <c r="B4585" s="26" t="s">
        <v>20589</v>
      </c>
      <c r="C4585" s="26" t="s">
        <v>4</v>
      </c>
      <c r="D4585" s="26" t="s">
        <v>17999</v>
      </c>
      <c r="E4585" s="26" t="s">
        <v>19823</v>
      </c>
    </row>
    <row r="4586" spans="1:5" x14ac:dyDescent="0.2">
      <c r="A4586" s="26" t="s">
        <v>15426</v>
      </c>
      <c r="B4586" s="26" t="s">
        <v>20588</v>
      </c>
      <c r="C4586" s="26" t="s">
        <v>4</v>
      </c>
      <c r="D4586" s="26" t="s">
        <v>17999</v>
      </c>
      <c r="E4586" s="26" t="s">
        <v>19823</v>
      </c>
    </row>
    <row r="4587" spans="1:5" x14ac:dyDescent="0.2">
      <c r="A4587" s="26" t="s">
        <v>15427</v>
      </c>
      <c r="B4587" s="26" t="s">
        <v>20587</v>
      </c>
      <c r="C4587" s="26" t="s">
        <v>3</v>
      </c>
      <c r="D4587" s="26" t="s">
        <v>18023</v>
      </c>
      <c r="E4587" s="26" t="s">
        <v>19823</v>
      </c>
    </row>
    <row r="4588" spans="1:5" x14ac:dyDescent="0.2">
      <c r="A4588" s="26" t="s">
        <v>15428</v>
      </c>
      <c r="B4588" s="26" t="s">
        <v>20586</v>
      </c>
      <c r="C4588" s="26" t="s">
        <v>4</v>
      </c>
      <c r="D4588" s="26" t="s">
        <v>17999</v>
      </c>
      <c r="E4588" s="26" t="s">
        <v>19823</v>
      </c>
    </row>
    <row r="4589" spans="1:5" x14ac:dyDescent="0.2">
      <c r="A4589" s="26" t="s">
        <v>15429</v>
      </c>
      <c r="B4589" s="26" t="s">
        <v>20585</v>
      </c>
      <c r="C4589" s="26" t="s">
        <v>3</v>
      </c>
      <c r="D4589" s="26" t="s">
        <v>18023</v>
      </c>
      <c r="E4589" s="26" t="s">
        <v>19823</v>
      </c>
    </row>
    <row r="4590" spans="1:5" x14ac:dyDescent="0.2">
      <c r="A4590" s="26" t="s">
        <v>15430</v>
      </c>
      <c r="B4590" s="26" t="s">
        <v>20584</v>
      </c>
      <c r="C4590" s="26" t="s">
        <v>4</v>
      </c>
      <c r="D4590" s="26" t="s">
        <v>17999</v>
      </c>
      <c r="E4590" s="26" t="s">
        <v>19823</v>
      </c>
    </row>
    <row r="4591" spans="1:5" x14ac:dyDescent="0.2">
      <c r="A4591" s="26" t="s">
        <v>15431</v>
      </c>
      <c r="B4591" s="26" t="s">
        <v>20583</v>
      </c>
      <c r="C4591" s="26" t="s">
        <v>4</v>
      </c>
      <c r="D4591" s="26" t="s">
        <v>17999</v>
      </c>
      <c r="E4591" s="26" t="s">
        <v>19823</v>
      </c>
    </row>
    <row r="4592" spans="1:5" x14ac:dyDescent="0.2">
      <c r="A4592" s="26" t="s">
        <v>15432</v>
      </c>
      <c r="B4592" s="26" t="s">
        <v>20582</v>
      </c>
      <c r="C4592" s="26" t="s">
        <v>4</v>
      </c>
      <c r="D4592" s="26" t="s">
        <v>17999</v>
      </c>
      <c r="E4592" s="26" t="s">
        <v>19823</v>
      </c>
    </row>
    <row r="4593" spans="1:5" x14ac:dyDescent="0.2">
      <c r="A4593" s="26" t="s">
        <v>15433</v>
      </c>
      <c r="B4593" s="26" t="s">
        <v>20581</v>
      </c>
      <c r="C4593" s="26" t="s">
        <v>4</v>
      </c>
      <c r="D4593" s="26" t="s">
        <v>17999</v>
      </c>
      <c r="E4593" s="26" t="s">
        <v>19823</v>
      </c>
    </row>
    <row r="4594" spans="1:5" x14ac:dyDescent="0.2">
      <c r="A4594" s="26" t="s">
        <v>15434</v>
      </c>
      <c r="B4594" s="26" t="s">
        <v>20580</v>
      </c>
      <c r="C4594" s="26" t="s">
        <v>4</v>
      </c>
      <c r="D4594" s="26" t="s">
        <v>17999</v>
      </c>
      <c r="E4594" s="26" t="s">
        <v>19823</v>
      </c>
    </row>
    <row r="4595" spans="1:5" x14ac:dyDescent="0.2">
      <c r="A4595" s="26" t="s">
        <v>15435</v>
      </c>
      <c r="B4595" s="26" t="s">
        <v>20579</v>
      </c>
      <c r="C4595" s="26" t="s">
        <v>4</v>
      </c>
      <c r="D4595" s="26" t="s">
        <v>17999</v>
      </c>
      <c r="E4595" s="26" t="s">
        <v>19823</v>
      </c>
    </row>
    <row r="4596" spans="1:5" x14ac:dyDescent="0.2">
      <c r="A4596" s="26" t="s">
        <v>15436</v>
      </c>
      <c r="B4596" s="26" t="s">
        <v>20578</v>
      </c>
      <c r="C4596" s="26" t="s">
        <v>4</v>
      </c>
      <c r="D4596" s="26" t="s">
        <v>17999</v>
      </c>
      <c r="E4596" s="26" t="s">
        <v>19823</v>
      </c>
    </row>
    <row r="4597" spans="1:5" x14ac:dyDescent="0.2">
      <c r="A4597" s="26" t="s">
        <v>15437</v>
      </c>
      <c r="B4597" s="26" t="s">
        <v>20577</v>
      </c>
      <c r="C4597" s="26" t="s">
        <v>4</v>
      </c>
      <c r="D4597" s="26" t="s">
        <v>17999</v>
      </c>
      <c r="E4597" s="26" t="s">
        <v>19823</v>
      </c>
    </row>
    <row r="4598" spans="1:5" x14ac:dyDescent="0.2">
      <c r="A4598" s="26" t="s">
        <v>15438</v>
      </c>
      <c r="B4598" s="26" t="s">
        <v>20576</v>
      </c>
      <c r="C4598" s="26" t="s">
        <v>4</v>
      </c>
      <c r="D4598" s="26" t="s">
        <v>17999</v>
      </c>
      <c r="E4598" s="26" t="s">
        <v>19823</v>
      </c>
    </row>
    <row r="4599" spans="1:5" x14ac:dyDescent="0.2">
      <c r="A4599" s="26" t="s">
        <v>15439</v>
      </c>
      <c r="B4599" s="26" t="s">
        <v>20575</v>
      </c>
      <c r="C4599" s="26" t="s">
        <v>4</v>
      </c>
      <c r="D4599" s="26" t="s">
        <v>17999</v>
      </c>
      <c r="E4599" s="26" t="s">
        <v>19823</v>
      </c>
    </row>
    <row r="4600" spans="1:5" x14ac:dyDescent="0.2">
      <c r="A4600" s="26" t="s">
        <v>20574</v>
      </c>
      <c r="B4600" s="26" t="s">
        <v>20573</v>
      </c>
      <c r="C4600" s="26" t="s">
        <v>4</v>
      </c>
      <c r="D4600" s="26" t="s">
        <v>17999</v>
      </c>
      <c r="E4600" s="26" t="s">
        <v>19823</v>
      </c>
    </row>
    <row r="4601" spans="1:5" x14ac:dyDescent="0.2">
      <c r="A4601" s="26" t="s">
        <v>15440</v>
      </c>
      <c r="B4601" s="26" t="s">
        <v>20572</v>
      </c>
      <c r="C4601" s="26" t="s">
        <v>3</v>
      </c>
      <c r="D4601" s="26" t="s">
        <v>18023</v>
      </c>
      <c r="E4601" s="26" t="s">
        <v>19823</v>
      </c>
    </row>
    <row r="4602" spans="1:5" x14ac:dyDescent="0.2">
      <c r="A4602" s="26" t="s">
        <v>15441</v>
      </c>
      <c r="B4602" s="26" t="s">
        <v>20571</v>
      </c>
      <c r="C4602" s="26" t="s">
        <v>4</v>
      </c>
      <c r="D4602" s="26" t="s">
        <v>17999</v>
      </c>
      <c r="E4602" s="26" t="s">
        <v>19823</v>
      </c>
    </row>
    <row r="4603" spans="1:5" x14ac:dyDescent="0.2">
      <c r="A4603" s="26" t="s">
        <v>15442</v>
      </c>
      <c r="B4603" s="26" t="s">
        <v>20570</v>
      </c>
      <c r="C4603" s="26" t="s">
        <v>4</v>
      </c>
      <c r="D4603" s="26" t="s">
        <v>17999</v>
      </c>
      <c r="E4603" s="26" t="s">
        <v>19823</v>
      </c>
    </row>
    <row r="4604" spans="1:5" x14ac:dyDescent="0.2">
      <c r="A4604" s="26" t="s">
        <v>15443</v>
      </c>
      <c r="B4604" s="26" t="s">
        <v>20569</v>
      </c>
      <c r="C4604" s="26" t="s">
        <v>4</v>
      </c>
      <c r="D4604" s="26" t="s">
        <v>17999</v>
      </c>
      <c r="E4604" s="26" t="s">
        <v>19823</v>
      </c>
    </row>
    <row r="4605" spans="1:5" x14ac:dyDescent="0.2">
      <c r="A4605" s="26" t="s">
        <v>15444</v>
      </c>
      <c r="B4605" s="26" t="s">
        <v>20568</v>
      </c>
      <c r="C4605" s="26" t="s">
        <v>4</v>
      </c>
      <c r="D4605" s="26" t="s">
        <v>17999</v>
      </c>
      <c r="E4605" s="26" t="s">
        <v>19823</v>
      </c>
    </row>
    <row r="4606" spans="1:5" x14ac:dyDescent="0.2">
      <c r="A4606" s="26" t="s">
        <v>15445</v>
      </c>
      <c r="B4606" s="26" t="s">
        <v>20567</v>
      </c>
      <c r="C4606" s="26" t="s">
        <v>4</v>
      </c>
      <c r="D4606" s="26" t="s">
        <v>17999</v>
      </c>
      <c r="E4606" s="26" t="s">
        <v>19823</v>
      </c>
    </row>
    <row r="4607" spans="1:5" x14ac:dyDescent="0.2">
      <c r="A4607" s="26" t="s">
        <v>15446</v>
      </c>
      <c r="B4607" s="26" t="s">
        <v>20566</v>
      </c>
      <c r="C4607" s="26" t="s">
        <v>4</v>
      </c>
      <c r="D4607" s="26" t="s">
        <v>17999</v>
      </c>
      <c r="E4607" s="26" t="s">
        <v>19823</v>
      </c>
    </row>
    <row r="4608" spans="1:5" x14ac:dyDescent="0.2">
      <c r="A4608" s="26" t="s">
        <v>20565</v>
      </c>
      <c r="B4608" s="26" t="s">
        <v>20564</v>
      </c>
      <c r="C4608" s="26" t="s">
        <v>4</v>
      </c>
      <c r="D4608" s="26" t="s">
        <v>17999</v>
      </c>
      <c r="E4608" s="26" t="s">
        <v>19823</v>
      </c>
    </row>
    <row r="4609" spans="1:5" x14ac:dyDescent="0.2">
      <c r="A4609" s="26" t="s">
        <v>15447</v>
      </c>
      <c r="B4609" s="26" t="s">
        <v>20563</v>
      </c>
      <c r="C4609" s="26" t="s">
        <v>3</v>
      </c>
      <c r="D4609" s="26" t="s">
        <v>18023</v>
      </c>
      <c r="E4609" s="26" t="s">
        <v>19823</v>
      </c>
    </row>
    <row r="4610" spans="1:5" x14ac:dyDescent="0.2">
      <c r="A4610" s="26" t="s">
        <v>15448</v>
      </c>
      <c r="B4610" s="26" t="s">
        <v>20562</v>
      </c>
      <c r="C4610" s="26" t="s">
        <v>4</v>
      </c>
      <c r="D4610" s="26" t="s">
        <v>17999</v>
      </c>
      <c r="E4610" s="26" t="s">
        <v>19823</v>
      </c>
    </row>
    <row r="4611" spans="1:5" x14ac:dyDescent="0.2">
      <c r="A4611" s="26" t="s">
        <v>20561</v>
      </c>
      <c r="B4611" s="26" t="s">
        <v>20560</v>
      </c>
      <c r="C4611" s="26" t="s">
        <v>4</v>
      </c>
      <c r="D4611" s="26" t="s">
        <v>17999</v>
      </c>
      <c r="E4611" s="26" t="s">
        <v>19823</v>
      </c>
    </row>
    <row r="4612" spans="1:5" x14ac:dyDescent="0.2">
      <c r="A4612" s="26" t="s">
        <v>15449</v>
      </c>
      <c r="B4612" s="26" t="s">
        <v>20559</v>
      </c>
      <c r="C4612" s="26" t="s">
        <v>4</v>
      </c>
      <c r="D4612" s="26" t="s">
        <v>17999</v>
      </c>
      <c r="E4612" s="26" t="s">
        <v>19823</v>
      </c>
    </row>
    <row r="4613" spans="1:5" x14ac:dyDescent="0.2">
      <c r="A4613" s="26" t="s">
        <v>15450</v>
      </c>
      <c r="B4613" s="26" t="s">
        <v>20558</v>
      </c>
      <c r="C4613" s="26" t="s">
        <v>4</v>
      </c>
      <c r="D4613" s="26" t="s">
        <v>17999</v>
      </c>
      <c r="E4613" s="26" t="s">
        <v>19823</v>
      </c>
    </row>
    <row r="4614" spans="1:5" x14ac:dyDescent="0.2">
      <c r="A4614" s="26" t="s">
        <v>15451</v>
      </c>
      <c r="B4614" s="26" t="s">
        <v>20557</v>
      </c>
      <c r="C4614" s="26" t="s">
        <v>4</v>
      </c>
      <c r="D4614" s="26" t="s">
        <v>17999</v>
      </c>
      <c r="E4614" s="26" t="s">
        <v>19823</v>
      </c>
    </row>
    <row r="4615" spans="1:5" x14ac:dyDescent="0.2">
      <c r="A4615" s="26" t="s">
        <v>15452</v>
      </c>
      <c r="B4615" s="26" t="s">
        <v>20556</v>
      </c>
      <c r="C4615" s="26" t="s">
        <v>4</v>
      </c>
      <c r="D4615" s="26" t="s">
        <v>17999</v>
      </c>
      <c r="E4615" s="26" t="s">
        <v>19823</v>
      </c>
    </row>
    <row r="4616" spans="1:5" x14ac:dyDescent="0.2">
      <c r="A4616" s="26" t="s">
        <v>15453</v>
      </c>
      <c r="B4616" s="26" t="s">
        <v>20555</v>
      </c>
      <c r="C4616" s="26" t="s">
        <v>4</v>
      </c>
      <c r="D4616" s="26" t="s">
        <v>17999</v>
      </c>
      <c r="E4616" s="26" t="s">
        <v>19823</v>
      </c>
    </row>
    <row r="4617" spans="1:5" x14ac:dyDescent="0.2">
      <c r="A4617" s="26" t="s">
        <v>15454</v>
      </c>
      <c r="B4617" s="26" t="s">
        <v>20554</v>
      </c>
      <c r="C4617" s="26" t="s">
        <v>4</v>
      </c>
      <c r="D4617" s="26" t="s">
        <v>17999</v>
      </c>
      <c r="E4617" s="26" t="s">
        <v>19823</v>
      </c>
    </row>
    <row r="4618" spans="1:5" x14ac:dyDescent="0.2">
      <c r="A4618" s="26" t="s">
        <v>15456</v>
      </c>
      <c r="B4618" s="26" t="s">
        <v>20553</v>
      </c>
      <c r="C4618" s="26" t="s">
        <v>4</v>
      </c>
      <c r="D4618" s="26" t="s">
        <v>17999</v>
      </c>
      <c r="E4618" s="26" t="s">
        <v>19823</v>
      </c>
    </row>
    <row r="4619" spans="1:5" x14ac:dyDescent="0.2">
      <c r="A4619" s="26" t="s">
        <v>15457</v>
      </c>
      <c r="B4619" s="26" t="s">
        <v>20552</v>
      </c>
      <c r="C4619" s="26" t="s">
        <v>4</v>
      </c>
      <c r="D4619" s="26" t="s">
        <v>17999</v>
      </c>
      <c r="E4619" s="26" t="s">
        <v>19823</v>
      </c>
    </row>
    <row r="4620" spans="1:5" x14ac:dyDescent="0.2">
      <c r="A4620" s="26" t="s">
        <v>15458</v>
      </c>
      <c r="B4620" s="26" t="s">
        <v>20551</v>
      </c>
      <c r="C4620" s="26" t="s">
        <v>4</v>
      </c>
      <c r="D4620" s="26" t="s">
        <v>17999</v>
      </c>
      <c r="E4620" s="26" t="s">
        <v>19823</v>
      </c>
    </row>
    <row r="4621" spans="1:5" x14ac:dyDescent="0.2">
      <c r="A4621" s="26" t="s">
        <v>20550</v>
      </c>
      <c r="B4621" s="26" t="s">
        <v>20549</v>
      </c>
      <c r="C4621" s="26" t="s">
        <v>4</v>
      </c>
      <c r="D4621" s="26" t="s">
        <v>17999</v>
      </c>
      <c r="E4621" s="26" t="s">
        <v>19823</v>
      </c>
    </row>
    <row r="4622" spans="1:5" x14ac:dyDescent="0.2">
      <c r="A4622" s="26" t="s">
        <v>15459</v>
      </c>
      <c r="B4622" s="26" t="s">
        <v>20548</v>
      </c>
      <c r="C4622" s="26" t="s">
        <v>4</v>
      </c>
      <c r="D4622" s="26" t="s">
        <v>17999</v>
      </c>
      <c r="E4622" s="26" t="s">
        <v>19823</v>
      </c>
    </row>
    <row r="4623" spans="1:5" x14ac:dyDescent="0.2">
      <c r="A4623" s="26" t="s">
        <v>15460</v>
      </c>
      <c r="B4623" s="26" t="s">
        <v>20547</v>
      </c>
      <c r="C4623" s="26" t="s">
        <v>4</v>
      </c>
      <c r="D4623" s="26" t="s">
        <v>17999</v>
      </c>
      <c r="E4623" s="26" t="s">
        <v>19823</v>
      </c>
    </row>
    <row r="4624" spans="1:5" x14ac:dyDescent="0.2">
      <c r="A4624" s="26" t="s">
        <v>15461</v>
      </c>
      <c r="B4624" s="26" t="s">
        <v>20546</v>
      </c>
      <c r="C4624" s="26" t="s">
        <v>4</v>
      </c>
      <c r="D4624" s="26" t="s">
        <v>17999</v>
      </c>
      <c r="E4624" s="26" t="s">
        <v>19823</v>
      </c>
    </row>
    <row r="4625" spans="1:5" x14ac:dyDescent="0.2">
      <c r="A4625" s="26" t="s">
        <v>15462</v>
      </c>
      <c r="B4625" s="26" t="s">
        <v>20545</v>
      </c>
      <c r="C4625" s="26" t="s">
        <v>4</v>
      </c>
      <c r="D4625" s="26" t="s">
        <v>17999</v>
      </c>
      <c r="E4625" s="26" t="s">
        <v>19823</v>
      </c>
    </row>
    <row r="4626" spans="1:5" x14ac:dyDescent="0.2">
      <c r="A4626" s="26" t="s">
        <v>15463</v>
      </c>
      <c r="B4626" s="26" t="s">
        <v>20544</v>
      </c>
      <c r="C4626" s="26" t="s">
        <v>4</v>
      </c>
      <c r="D4626" s="26" t="s">
        <v>17999</v>
      </c>
      <c r="E4626" s="26" t="s">
        <v>19823</v>
      </c>
    </row>
    <row r="4627" spans="1:5" x14ac:dyDescent="0.2">
      <c r="A4627" s="26" t="s">
        <v>15464</v>
      </c>
      <c r="B4627" s="26" t="s">
        <v>20543</v>
      </c>
      <c r="C4627" s="26" t="s">
        <v>4</v>
      </c>
      <c r="D4627" s="26" t="s">
        <v>17999</v>
      </c>
      <c r="E4627" s="26" t="s">
        <v>19823</v>
      </c>
    </row>
    <row r="4628" spans="1:5" x14ac:dyDescent="0.2">
      <c r="A4628" s="26" t="s">
        <v>15465</v>
      </c>
      <c r="B4628" s="26" t="s">
        <v>20542</v>
      </c>
      <c r="C4628" s="26" t="s">
        <v>4</v>
      </c>
      <c r="D4628" s="26" t="s">
        <v>17999</v>
      </c>
      <c r="E4628" s="26" t="s">
        <v>19823</v>
      </c>
    </row>
    <row r="4629" spans="1:5" x14ac:dyDescent="0.2">
      <c r="A4629" s="26" t="s">
        <v>15466</v>
      </c>
      <c r="B4629" s="26" t="s">
        <v>20541</v>
      </c>
      <c r="C4629" s="26" t="s">
        <v>4</v>
      </c>
      <c r="D4629" s="26" t="s">
        <v>17999</v>
      </c>
      <c r="E4629" s="26" t="s">
        <v>19823</v>
      </c>
    </row>
    <row r="4630" spans="1:5" x14ac:dyDescent="0.2">
      <c r="A4630" s="26" t="s">
        <v>15467</v>
      </c>
      <c r="B4630" s="26" t="s">
        <v>20540</v>
      </c>
      <c r="C4630" s="26" t="s">
        <v>4</v>
      </c>
      <c r="D4630" s="26" t="s">
        <v>17999</v>
      </c>
      <c r="E4630" s="26" t="s">
        <v>19823</v>
      </c>
    </row>
    <row r="4631" spans="1:5" x14ac:dyDescent="0.2">
      <c r="A4631" s="26" t="s">
        <v>15468</v>
      </c>
      <c r="B4631" s="26" t="s">
        <v>20539</v>
      </c>
      <c r="C4631" s="26" t="s">
        <v>4</v>
      </c>
      <c r="D4631" s="26" t="s">
        <v>17999</v>
      </c>
      <c r="E4631" s="26" t="s">
        <v>19823</v>
      </c>
    </row>
    <row r="4632" spans="1:5" x14ac:dyDescent="0.2">
      <c r="A4632" s="26" t="s">
        <v>15469</v>
      </c>
      <c r="B4632" s="26" t="s">
        <v>20538</v>
      </c>
      <c r="C4632" s="26" t="s">
        <v>4</v>
      </c>
      <c r="D4632" s="26" t="s">
        <v>17999</v>
      </c>
      <c r="E4632" s="26" t="s">
        <v>19823</v>
      </c>
    </row>
    <row r="4633" spans="1:5" x14ac:dyDescent="0.2">
      <c r="A4633" s="26" t="s">
        <v>15470</v>
      </c>
      <c r="B4633" s="26" t="s">
        <v>20537</v>
      </c>
      <c r="C4633" s="26" t="s">
        <v>4</v>
      </c>
      <c r="D4633" s="26" t="s">
        <v>17999</v>
      </c>
      <c r="E4633" s="26" t="s">
        <v>19823</v>
      </c>
    </row>
    <row r="4634" spans="1:5" x14ac:dyDescent="0.2">
      <c r="A4634" s="26" t="s">
        <v>20536</v>
      </c>
      <c r="B4634" s="26" t="s">
        <v>20535</v>
      </c>
      <c r="C4634" s="26" t="s">
        <v>4</v>
      </c>
      <c r="D4634" s="26" t="s">
        <v>17999</v>
      </c>
      <c r="E4634" s="26" t="s">
        <v>19823</v>
      </c>
    </row>
    <row r="4635" spans="1:5" x14ac:dyDescent="0.2">
      <c r="A4635" s="26" t="s">
        <v>15471</v>
      </c>
      <c r="B4635" s="26" t="s">
        <v>20534</v>
      </c>
      <c r="C4635" s="26" t="s">
        <v>4</v>
      </c>
      <c r="D4635" s="26" t="s">
        <v>17999</v>
      </c>
      <c r="E4635" s="26" t="s">
        <v>19823</v>
      </c>
    </row>
    <row r="4636" spans="1:5" x14ac:dyDescent="0.2">
      <c r="A4636" s="26" t="s">
        <v>15472</v>
      </c>
      <c r="B4636" s="26" t="s">
        <v>20533</v>
      </c>
      <c r="C4636" s="26" t="s">
        <v>4</v>
      </c>
      <c r="D4636" s="26" t="s">
        <v>17999</v>
      </c>
      <c r="E4636" s="26" t="s">
        <v>19823</v>
      </c>
    </row>
    <row r="4637" spans="1:5" x14ac:dyDescent="0.2">
      <c r="A4637" s="26" t="s">
        <v>15473</v>
      </c>
      <c r="B4637" s="26" t="s">
        <v>20532</v>
      </c>
      <c r="C4637" s="26" t="s">
        <v>4</v>
      </c>
      <c r="D4637" s="26" t="s">
        <v>17999</v>
      </c>
      <c r="E4637" s="26" t="s">
        <v>19823</v>
      </c>
    </row>
    <row r="4638" spans="1:5" x14ac:dyDescent="0.2">
      <c r="A4638" s="26" t="s">
        <v>15474</v>
      </c>
      <c r="B4638" s="26" t="s">
        <v>20531</v>
      </c>
      <c r="C4638" s="26" t="s">
        <v>4</v>
      </c>
      <c r="D4638" s="26" t="s">
        <v>17999</v>
      </c>
      <c r="E4638" s="26" t="s">
        <v>19823</v>
      </c>
    </row>
    <row r="4639" spans="1:5" x14ac:dyDescent="0.2">
      <c r="A4639" s="26" t="s">
        <v>15475</v>
      </c>
      <c r="B4639" s="26" t="s">
        <v>20530</v>
      </c>
      <c r="C4639" s="26" t="s">
        <v>4</v>
      </c>
      <c r="D4639" s="26" t="s">
        <v>17999</v>
      </c>
      <c r="E4639" s="26" t="s">
        <v>19823</v>
      </c>
    </row>
    <row r="4640" spans="1:5" x14ac:dyDescent="0.2">
      <c r="A4640" s="26" t="s">
        <v>15476</v>
      </c>
      <c r="B4640" s="26" t="s">
        <v>20529</v>
      </c>
      <c r="C4640" s="26" t="s">
        <v>4</v>
      </c>
      <c r="D4640" s="26" t="s">
        <v>17999</v>
      </c>
      <c r="E4640" s="26" t="s">
        <v>19823</v>
      </c>
    </row>
    <row r="4641" spans="1:5" x14ac:dyDescent="0.2">
      <c r="A4641" s="26" t="s">
        <v>15477</v>
      </c>
      <c r="B4641" s="26" t="s">
        <v>20528</v>
      </c>
      <c r="C4641" s="26" t="s">
        <v>4</v>
      </c>
      <c r="D4641" s="26" t="s">
        <v>17999</v>
      </c>
      <c r="E4641" s="26" t="s">
        <v>19823</v>
      </c>
    </row>
    <row r="4642" spans="1:5" x14ac:dyDescent="0.2">
      <c r="A4642" s="26" t="s">
        <v>15478</v>
      </c>
      <c r="B4642" s="26" t="s">
        <v>20527</v>
      </c>
      <c r="C4642" s="26" t="s">
        <v>4</v>
      </c>
      <c r="D4642" s="26" t="s">
        <v>17999</v>
      </c>
      <c r="E4642" s="26" t="s">
        <v>19823</v>
      </c>
    </row>
    <row r="4643" spans="1:5" x14ac:dyDescent="0.2">
      <c r="A4643" s="26" t="s">
        <v>15479</v>
      </c>
      <c r="B4643" s="26" t="s">
        <v>20526</v>
      </c>
      <c r="C4643" s="26" t="s">
        <v>4</v>
      </c>
      <c r="D4643" s="26" t="s">
        <v>17999</v>
      </c>
      <c r="E4643" s="26" t="s">
        <v>19823</v>
      </c>
    </row>
    <row r="4644" spans="1:5" x14ac:dyDescent="0.2">
      <c r="A4644" s="26" t="s">
        <v>15480</v>
      </c>
      <c r="B4644" s="26" t="s">
        <v>20525</v>
      </c>
      <c r="C4644" s="26" t="s">
        <v>4</v>
      </c>
      <c r="D4644" s="26" t="s">
        <v>17999</v>
      </c>
      <c r="E4644" s="26" t="s">
        <v>19823</v>
      </c>
    </row>
    <row r="4645" spans="1:5" x14ac:dyDescent="0.2">
      <c r="A4645" s="26" t="s">
        <v>15481</v>
      </c>
      <c r="B4645" s="26" t="s">
        <v>20524</v>
      </c>
      <c r="C4645" s="26" t="s">
        <v>4</v>
      </c>
      <c r="D4645" s="26" t="s">
        <v>17999</v>
      </c>
      <c r="E4645" s="26" t="s">
        <v>19823</v>
      </c>
    </row>
    <row r="4646" spans="1:5" x14ac:dyDescent="0.2">
      <c r="A4646" s="26" t="s">
        <v>15482</v>
      </c>
      <c r="B4646" s="26" t="s">
        <v>20523</v>
      </c>
      <c r="C4646" s="26" t="s">
        <v>3</v>
      </c>
      <c r="D4646" s="26" t="s">
        <v>18023</v>
      </c>
      <c r="E4646" s="26" t="s">
        <v>19823</v>
      </c>
    </row>
    <row r="4647" spans="1:5" x14ac:dyDescent="0.2">
      <c r="A4647" s="26" t="s">
        <v>15483</v>
      </c>
      <c r="B4647" s="26" t="s">
        <v>20522</v>
      </c>
      <c r="C4647" s="26" t="s">
        <v>3</v>
      </c>
      <c r="D4647" s="26" t="s">
        <v>18023</v>
      </c>
      <c r="E4647" s="26" t="s">
        <v>19823</v>
      </c>
    </row>
    <row r="4648" spans="1:5" x14ac:dyDescent="0.2">
      <c r="A4648" s="26" t="s">
        <v>15484</v>
      </c>
      <c r="B4648" s="26" t="s">
        <v>20521</v>
      </c>
      <c r="C4648" s="26" t="s">
        <v>3</v>
      </c>
      <c r="D4648" s="26" t="s">
        <v>18023</v>
      </c>
      <c r="E4648" s="26" t="s">
        <v>19823</v>
      </c>
    </row>
    <row r="4649" spans="1:5" x14ac:dyDescent="0.2">
      <c r="A4649" s="26" t="s">
        <v>15485</v>
      </c>
      <c r="B4649" s="26" t="s">
        <v>20520</v>
      </c>
      <c r="C4649" s="26" t="s">
        <v>4</v>
      </c>
      <c r="D4649" s="26" t="s">
        <v>17999</v>
      </c>
      <c r="E4649" s="26" t="s">
        <v>19823</v>
      </c>
    </row>
    <row r="4650" spans="1:5" x14ac:dyDescent="0.2">
      <c r="A4650" s="26" t="s">
        <v>15486</v>
      </c>
      <c r="B4650" s="26" t="s">
        <v>20519</v>
      </c>
      <c r="C4650" s="26" t="s">
        <v>4</v>
      </c>
      <c r="D4650" s="26" t="s">
        <v>17999</v>
      </c>
      <c r="E4650" s="26" t="s">
        <v>19823</v>
      </c>
    </row>
    <row r="4651" spans="1:5" x14ac:dyDescent="0.2">
      <c r="A4651" s="26" t="s">
        <v>15487</v>
      </c>
      <c r="B4651" s="26" t="s">
        <v>20518</v>
      </c>
      <c r="C4651" s="26" t="s">
        <v>4</v>
      </c>
      <c r="D4651" s="26" t="s">
        <v>17999</v>
      </c>
      <c r="E4651" s="26" t="s">
        <v>19823</v>
      </c>
    </row>
    <row r="4652" spans="1:5" x14ac:dyDescent="0.2">
      <c r="A4652" s="26" t="s">
        <v>15488</v>
      </c>
      <c r="B4652" s="26" t="s">
        <v>20517</v>
      </c>
      <c r="C4652" s="26" t="s">
        <v>4</v>
      </c>
      <c r="D4652" s="26" t="s">
        <v>17999</v>
      </c>
      <c r="E4652" s="26" t="s">
        <v>19823</v>
      </c>
    </row>
    <row r="4653" spans="1:5" x14ac:dyDescent="0.2">
      <c r="A4653" s="26" t="s">
        <v>15489</v>
      </c>
      <c r="B4653" s="26" t="s">
        <v>20516</v>
      </c>
      <c r="C4653" s="26" t="s">
        <v>4</v>
      </c>
      <c r="D4653" s="26" t="s">
        <v>17999</v>
      </c>
      <c r="E4653" s="26" t="s">
        <v>19823</v>
      </c>
    </row>
    <row r="4654" spans="1:5" x14ac:dyDescent="0.2">
      <c r="A4654" s="26" t="s">
        <v>15490</v>
      </c>
      <c r="B4654" s="26" t="s">
        <v>20515</v>
      </c>
      <c r="C4654" s="26" t="s">
        <v>4</v>
      </c>
      <c r="D4654" s="26" t="s">
        <v>17999</v>
      </c>
      <c r="E4654" s="26" t="s">
        <v>19823</v>
      </c>
    </row>
    <row r="4655" spans="1:5" x14ac:dyDescent="0.2">
      <c r="A4655" s="26" t="s">
        <v>15491</v>
      </c>
      <c r="B4655" s="26" t="s">
        <v>20514</v>
      </c>
      <c r="C4655" s="26" t="s">
        <v>4</v>
      </c>
      <c r="D4655" s="26" t="s">
        <v>17999</v>
      </c>
      <c r="E4655" s="26" t="s">
        <v>19823</v>
      </c>
    </row>
    <row r="4656" spans="1:5" x14ac:dyDescent="0.2">
      <c r="A4656" s="26" t="s">
        <v>15492</v>
      </c>
      <c r="B4656" s="26" t="s">
        <v>20513</v>
      </c>
      <c r="C4656" s="26" t="s">
        <v>4</v>
      </c>
      <c r="D4656" s="26" t="s">
        <v>17999</v>
      </c>
      <c r="E4656" s="26" t="s">
        <v>19823</v>
      </c>
    </row>
    <row r="4657" spans="1:5" x14ac:dyDescent="0.2">
      <c r="A4657" s="26" t="s">
        <v>15493</v>
      </c>
      <c r="B4657" s="26" t="s">
        <v>20512</v>
      </c>
      <c r="C4657" s="26" t="s">
        <v>3</v>
      </c>
      <c r="D4657" s="26" t="s">
        <v>18023</v>
      </c>
      <c r="E4657" s="26" t="s">
        <v>19823</v>
      </c>
    </row>
    <row r="4658" spans="1:5" x14ac:dyDescent="0.2">
      <c r="A4658" s="26" t="s">
        <v>15494</v>
      </c>
      <c r="B4658" s="26" t="s">
        <v>20511</v>
      </c>
      <c r="C4658" s="26" t="s">
        <v>3</v>
      </c>
      <c r="D4658" s="26" t="s">
        <v>18023</v>
      </c>
      <c r="E4658" s="26" t="s">
        <v>19823</v>
      </c>
    </row>
    <row r="4659" spans="1:5" x14ac:dyDescent="0.2">
      <c r="A4659" s="26" t="s">
        <v>15495</v>
      </c>
      <c r="B4659" s="26" t="s">
        <v>20510</v>
      </c>
      <c r="C4659" s="26" t="s">
        <v>3</v>
      </c>
      <c r="D4659" s="26" t="s">
        <v>18023</v>
      </c>
      <c r="E4659" s="26" t="s">
        <v>19823</v>
      </c>
    </row>
    <row r="4660" spans="1:5" x14ac:dyDescent="0.2">
      <c r="A4660" s="26" t="s">
        <v>15496</v>
      </c>
      <c r="B4660" s="26" t="s">
        <v>20509</v>
      </c>
      <c r="C4660" s="26" t="s">
        <v>3</v>
      </c>
      <c r="D4660" s="26" t="s">
        <v>18023</v>
      </c>
      <c r="E4660" s="26" t="s">
        <v>19823</v>
      </c>
    </row>
    <row r="4661" spans="1:5" x14ac:dyDescent="0.2">
      <c r="A4661" s="26" t="s">
        <v>15497</v>
      </c>
      <c r="B4661" s="26" t="s">
        <v>20508</v>
      </c>
      <c r="C4661" s="26" t="s">
        <v>3</v>
      </c>
      <c r="D4661" s="26" t="s">
        <v>18023</v>
      </c>
      <c r="E4661" s="26" t="s">
        <v>19823</v>
      </c>
    </row>
    <row r="4662" spans="1:5" x14ac:dyDescent="0.2">
      <c r="A4662" s="26" t="s">
        <v>15498</v>
      </c>
      <c r="B4662" s="26" t="s">
        <v>20507</v>
      </c>
      <c r="C4662" s="26" t="s">
        <v>3</v>
      </c>
      <c r="D4662" s="26" t="s">
        <v>18023</v>
      </c>
      <c r="E4662" s="26" t="s">
        <v>19823</v>
      </c>
    </row>
    <row r="4663" spans="1:5" x14ac:dyDescent="0.2">
      <c r="A4663" s="26" t="s">
        <v>15499</v>
      </c>
      <c r="B4663" s="26" t="s">
        <v>20506</v>
      </c>
      <c r="C4663" s="26" t="s">
        <v>3</v>
      </c>
      <c r="D4663" s="26" t="s">
        <v>18023</v>
      </c>
      <c r="E4663" s="26" t="s">
        <v>19823</v>
      </c>
    </row>
    <row r="4664" spans="1:5" x14ac:dyDescent="0.2">
      <c r="A4664" s="26" t="s">
        <v>15500</v>
      </c>
      <c r="B4664" s="26" t="s">
        <v>20505</v>
      </c>
      <c r="C4664" s="26" t="s">
        <v>4</v>
      </c>
      <c r="D4664" s="26" t="s">
        <v>17999</v>
      </c>
      <c r="E4664" s="26" t="s">
        <v>19823</v>
      </c>
    </row>
    <row r="4665" spans="1:5" x14ac:dyDescent="0.2">
      <c r="A4665" s="26" t="s">
        <v>15501</v>
      </c>
      <c r="B4665" s="26" t="s">
        <v>20504</v>
      </c>
      <c r="C4665" s="26" t="s">
        <v>4</v>
      </c>
      <c r="D4665" s="26" t="s">
        <v>17999</v>
      </c>
      <c r="E4665" s="26" t="s">
        <v>19823</v>
      </c>
    </row>
    <row r="4666" spans="1:5" x14ac:dyDescent="0.2">
      <c r="A4666" s="26" t="s">
        <v>15502</v>
      </c>
      <c r="B4666" s="26" t="s">
        <v>20503</v>
      </c>
      <c r="C4666" s="26" t="s">
        <v>4</v>
      </c>
      <c r="D4666" s="26" t="s">
        <v>17999</v>
      </c>
      <c r="E4666" s="26" t="s">
        <v>19823</v>
      </c>
    </row>
    <row r="4667" spans="1:5" x14ac:dyDescent="0.2">
      <c r="A4667" s="26" t="s">
        <v>15503</v>
      </c>
      <c r="B4667" s="26" t="s">
        <v>20502</v>
      </c>
      <c r="C4667" s="26" t="s">
        <v>4</v>
      </c>
      <c r="D4667" s="26" t="s">
        <v>17999</v>
      </c>
      <c r="E4667" s="26" t="s">
        <v>19823</v>
      </c>
    </row>
    <row r="4668" spans="1:5" x14ac:dyDescent="0.2">
      <c r="A4668" s="26" t="s">
        <v>15504</v>
      </c>
      <c r="B4668" s="26" t="s">
        <v>20501</v>
      </c>
      <c r="C4668" s="26" t="s">
        <v>3</v>
      </c>
      <c r="D4668" s="26" t="s">
        <v>18023</v>
      </c>
      <c r="E4668" s="26" t="s">
        <v>19823</v>
      </c>
    </row>
    <row r="4669" spans="1:5" x14ac:dyDescent="0.2">
      <c r="A4669" s="26" t="s">
        <v>15505</v>
      </c>
      <c r="B4669" s="26" t="s">
        <v>20500</v>
      </c>
      <c r="C4669" s="26" t="s">
        <v>4</v>
      </c>
      <c r="D4669" s="26" t="s">
        <v>17999</v>
      </c>
      <c r="E4669" s="26" t="s">
        <v>19823</v>
      </c>
    </row>
    <row r="4670" spans="1:5" x14ac:dyDescent="0.2">
      <c r="A4670" s="26" t="s">
        <v>15506</v>
      </c>
      <c r="B4670" s="26" t="s">
        <v>20499</v>
      </c>
      <c r="C4670" s="26" t="s">
        <v>4</v>
      </c>
      <c r="D4670" s="26" t="s">
        <v>17999</v>
      </c>
      <c r="E4670" s="26" t="s">
        <v>19823</v>
      </c>
    </row>
    <row r="4671" spans="1:5" x14ac:dyDescent="0.2">
      <c r="A4671" s="26" t="s">
        <v>15507</v>
      </c>
      <c r="B4671" s="26" t="s">
        <v>20498</v>
      </c>
      <c r="C4671" s="26" t="s">
        <v>4</v>
      </c>
      <c r="D4671" s="26" t="s">
        <v>17999</v>
      </c>
      <c r="E4671" s="26" t="s">
        <v>19823</v>
      </c>
    </row>
    <row r="4672" spans="1:5" x14ac:dyDescent="0.2">
      <c r="A4672" s="26" t="s">
        <v>15508</v>
      </c>
      <c r="B4672" s="26" t="s">
        <v>20497</v>
      </c>
      <c r="C4672" s="26" t="s">
        <v>4</v>
      </c>
      <c r="D4672" s="26" t="s">
        <v>17999</v>
      </c>
      <c r="E4672" s="26" t="s">
        <v>19823</v>
      </c>
    </row>
    <row r="4673" spans="1:5" x14ac:dyDescent="0.2">
      <c r="A4673" s="26" t="s">
        <v>15509</v>
      </c>
      <c r="B4673" s="26" t="s">
        <v>20496</v>
      </c>
      <c r="C4673" s="26" t="s">
        <v>4</v>
      </c>
      <c r="D4673" s="26" t="s">
        <v>17999</v>
      </c>
      <c r="E4673" s="26" t="s">
        <v>19823</v>
      </c>
    </row>
    <row r="4674" spans="1:5" x14ac:dyDescent="0.2">
      <c r="A4674" s="26" t="s">
        <v>15510</v>
      </c>
      <c r="B4674" s="26" t="s">
        <v>20495</v>
      </c>
      <c r="C4674" s="26" t="s">
        <v>4</v>
      </c>
      <c r="D4674" s="26" t="s">
        <v>17999</v>
      </c>
      <c r="E4674" s="26" t="s">
        <v>19823</v>
      </c>
    </row>
    <row r="4675" spans="1:5" x14ac:dyDescent="0.2">
      <c r="A4675" s="26" t="s">
        <v>15511</v>
      </c>
      <c r="B4675" s="26" t="s">
        <v>20494</v>
      </c>
      <c r="C4675" s="26" t="s">
        <v>4</v>
      </c>
      <c r="D4675" s="26" t="s">
        <v>17999</v>
      </c>
      <c r="E4675" s="26" t="s">
        <v>19823</v>
      </c>
    </row>
    <row r="4676" spans="1:5" x14ac:dyDescent="0.2">
      <c r="A4676" s="26" t="s">
        <v>15512</v>
      </c>
      <c r="B4676" s="26" t="s">
        <v>20493</v>
      </c>
      <c r="C4676" s="26" t="s">
        <v>3</v>
      </c>
      <c r="D4676" s="26" t="s">
        <v>18023</v>
      </c>
      <c r="E4676" s="26" t="s">
        <v>19823</v>
      </c>
    </row>
    <row r="4677" spans="1:5" x14ac:dyDescent="0.2">
      <c r="A4677" s="26" t="s">
        <v>15513</v>
      </c>
      <c r="B4677" s="26" t="s">
        <v>20492</v>
      </c>
      <c r="C4677" s="26" t="s">
        <v>4</v>
      </c>
      <c r="D4677" s="26" t="s">
        <v>17999</v>
      </c>
      <c r="E4677" s="26" t="s">
        <v>19823</v>
      </c>
    </row>
    <row r="4678" spans="1:5" x14ac:dyDescent="0.2">
      <c r="A4678" s="26" t="s">
        <v>15514</v>
      </c>
      <c r="B4678" s="26" t="s">
        <v>20491</v>
      </c>
      <c r="C4678" s="26" t="s">
        <v>4</v>
      </c>
      <c r="D4678" s="26" t="s">
        <v>17999</v>
      </c>
      <c r="E4678" s="26" t="s">
        <v>19823</v>
      </c>
    </row>
    <row r="4679" spans="1:5" x14ac:dyDescent="0.2">
      <c r="A4679" s="26" t="s">
        <v>15515</v>
      </c>
      <c r="B4679" s="26" t="s">
        <v>20490</v>
      </c>
      <c r="C4679" s="26" t="s">
        <v>4</v>
      </c>
      <c r="D4679" s="26" t="s">
        <v>17999</v>
      </c>
      <c r="E4679" s="26" t="s">
        <v>19823</v>
      </c>
    </row>
    <row r="4680" spans="1:5" x14ac:dyDescent="0.2">
      <c r="A4680" s="26" t="s">
        <v>15516</v>
      </c>
      <c r="B4680" s="26" t="s">
        <v>20489</v>
      </c>
      <c r="C4680" s="26" t="s">
        <v>4</v>
      </c>
      <c r="D4680" s="26" t="s">
        <v>17999</v>
      </c>
      <c r="E4680" s="26" t="s">
        <v>19823</v>
      </c>
    </row>
    <row r="4681" spans="1:5" x14ac:dyDescent="0.2">
      <c r="A4681" s="26" t="s">
        <v>15517</v>
      </c>
      <c r="B4681" s="26" t="s">
        <v>20488</v>
      </c>
      <c r="C4681" s="26" t="s">
        <v>4</v>
      </c>
      <c r="D4681" s="26" t="s">
        <v>17999</v>
      </c>
      <c r="E4681" s="26" t="s">
        <v>19823</v>
      </c>
    </row>
    <row r="4682" spans="1:5" x14ac:dyDescent="0.2">
      <c r="A4682" s="26" t="s">
        <v>15518</v>
      </c>
      <c r="B4682" s="26" t="s">
        <v>20487</v>
      </c>
      <c r="C4682" s="26" t="s">
        <v>4</v>
      </c>
      <c r="D4682" s="26" t="s">
        <v>17999</v>
      </c>
      <c r="E4682" s="26" t="s">
        <v>19823</v>
      </c>
    </row>
    <row r="4683" spans="1:5" x14ac:dyDescent="0.2">
      <c r="A4683" s="26" t="s">
        <v>15455</v>
      </c>
      <c r="B4683" s="26" t="s">
        <v>20486</v>
      </c>
      <c r="C4683" s="26" t="s">
        <v>4</v>
      </c>
      <c r="D4683" s="26" t="s">
        <v>17999</v>
      </c>
      <c r="E4683" s="26" t="s">
        <v>19823</v>
      </c>
    </row>
    <row r="4684" spans="1:5" x14ac:dyDescent="0.2">
      <c r="A4684" s="26" t="s">
        <v>15519</v>
      </c>
      <c r="B4684" s="26" t="s">
        <v>20485</v>
      </c>
      <c r="C4684" s="26" t="s">
        <v>4</v>
      </c>
      <c r="D4684" s="26" t="s">
        <v>17999</v>
      </c>
      <c r="E4684" s="26" t="s">
        <v>19823</v>
      </c>
    </row>
    <row r="4685" spans="1:5" x14ac:dyDescent="0.2">
      <c r="A4685" s="26" t="s">
        <v>15520</v>
      </c>
      <c r="B4685" s="26" t="s">
        <v>20484</v>
      </c>
      <c r="C4685" s="26" t="s">
        <v>4</v>
      </c>
      <c r="D4685" s="26" t="s">
        <v>17999</v>
      </c>
      <c r="E4685" s="26" t="s">
        <v>19823</v>
      </c>
    </row>
    <row r="4686" spans="1:5" x14ac:dyDescent="0.2">
      <c r="A4686" s="26" t="s">
        <v>15521</v>
      </c>
      <c r="B4686" s="26" t="s">
        <v>20483</v>
      </c>
      <c r="C4686" s="26" t="s">
        <v>4</v>
      </c>
      <c r="D4686" s="26" t="s">
        <v>17999</v>
      </c>
      <c r="E4686" s="26" t="s">
        <v>19823</v>
      </c>
    </row>
    <row r="4687" spans="1:5" x14ac:dyDescent="0.2">
      <c r="A4687" s="26" t="s">
        <v>15522</v>
      </c>
      <c r="B4687" s="26" t="s">
        <v>20482</v>
      </c>
      <c r="C4687" s="26" t="s">
        <v>4</v>
      </c>
      <c r="D4687" s="26" t="s">
        <v>17999</v>
      </c>
      <c r="E4687" s="26" t="s">
        <v>19823</v>
      </c>
    </row>
    <row r="4688" spans="1:5" x14ac:dyDescent="0.2">
      <c r="A4688" s="26" t="s">
        <v>15523</v>
      </c>
      <c r="B4688" s="26" t="s">
        <v>20481</v>
      </c>
      <c r="C4688" s="26" t="s">
        <v>4</v>
      </c>
      <c r="D4688" s="26" t="s">
        <v>17999</v>
      </c>
      <c r="E4688" s="26" t="s">
        <v>19823</v>
      </c>
    </row>
    <row r="4689" spans="1:5" x14ac:dyDescent="0.2">
      <c r="A4689" s="26" t="s">
        <v>15524</v>
      </c>
      <c r="B4689" s="26" t="s">
        <v>20480</v>
      </c>
      <c r="C4689" s="26" t="s">
        <v>4</v>
      </c>
      <c r="D4689" s="26" t="s">
        <v>17999</v>
      </c>
      <c r="E4689" s="26" t="s">
        <v>19823</v>
      </c>
    </row>
    <row r="4690" spans="1:5" x14ac:dyDescent="0.2">
      <c r="A4690" s="26" t="s">
        <v>15525</v>
      </c>
      <c r="B4690" s="26" t="s">
        <v>20479</v>
      </c>
      <c r="C4690" s="26" t="s">
        <v>4</v>
      </c>
      <c r="D4690" s="26" t="s">
        <v>17999</v>
      </c>
      <c r="E4690" s="26" t="s">
        <v>19823</v>
      </c>
    </row>
    <row r="4691" spans="1:5" x14ac:dyDescent="0.2">
      <c r="A4691" s="26" t="s">
        <v>15526</v>
      </c>
      <c r="B4691" s="26" t="s">
        <v>20478</v>
      </c>
      <c r="C4691" s="26" t="s">
        <v>4</v>
      </c>
      <c r="D4691" s="26" t="s">
        <v>17999</v>
      </c>
      <c r="E4691" s="26" t="s">
        <v>19823</v>
      </c>
    </row>
    <row r="4692" spans="1:5" x14ac:dyDescent="0.2">
      <c r="A4692" s="26" t="s">
        <v>15527</v>
      </c>
      <c r="B4692" s="26" t="s">
        <v>20477</v>
      </c>
      <c r="C4692" s="26" t="s">
        <v>4</v>
      </c>
      <c r="D4692" s="26" t="s">
        <v>17999</v>
      </c>
      <c r="E4692" s="26" t="s">
        <v>19823</v>
      </c>
    </row>
    <row r="4693" spans="1:5" x14ac:dyDescent="0.2">
      <c r="A4693" s="26" t="s">
        <v>15528</v>
      </c>
      <c r="B4693" s="26" t="s">
        <v>20476</v>
      </c>
      <c r="C4693" s="26" t="s">
        <v>4</v>
      </c>
      <c r="D4693" s="26" t="s">
        <v>17999</v>
      </c>
      <c r="E4693" s="26" t="s">
        <v>19823</v>
      </c>
    </row>
    <row r="4694" spans="1:5" x14ac:dyDescent="0.2">
      <c r="A4694" s="26" t="s">
        <v>15529</v>
      </c>
      <c r="B4694" s="26" t="s">
        <v>20475</v>
      </c>
      <c r="C4694" s="26" t="s">
        <v>4</v>
      </c>
      <c r="D4694" s="26" t="s">
        <v>17999</v>
      </c>
      <c r="E4694" s="26" t="s">
        <v>19823</v>
      </c>
    </row>
    <row r="4695" spans="1:5" x14ac:dyDescent="0.2">
      <c r="A4695" s="26" t="s">
        <v>15530</v>
      </c>
      <c r="B4695" s="26" t="s">
        <v>20474</v>
      </c>
      <c r="C4695" s="26" t="s">
        <v>4</v>
      </c>
      <c r="D4695" s="26" t="s">
        <v>17999</v>
      </c>
      <c r="E4695" s="26" t="s">
        <v>19823</v>
      </c>
    </row>
    <row r="4696" spans="1:5" x14ac:dyDescent="0.2">
      <c r="A4696" s="26" t="s">
        <v>15531</v>
      </c>
      <c r="B4696" s="26" t="s">
        <v>20473</v>
      </c>
      <c r="C4696" s="26" t="s">
        <v>4</v>
      </c>
      <c r="D4696" s="26" t="s">
        <v>17999</v>
      </c>
      <c r="E4696" s="26" t="s">
        <v>19823</v>
      </c>
    </row>
    <row r="4697" spans="1:5" x14ac:dyDescent="0.2">
      <c r="A4697" s="26" t="s">
        <v>15532</v>
      </c>
      <c r="B4697" s="26" t="s">
        <v>20472</v>
      </c>
      <c r="C4697" s="26" t="s">
        <v>4</v>
      </c>
      <c r="D4697" s="26" t="s">
        <v>17999</v>
      </c>
      <c r="E4697" s="26" t="s">
        <v>19823</v>
      </c>
    </row>
    <row r="4698" spans="1:5" x14ac:dyDescent="0.2">
      <c r="A4698" s="26" t="s">
        <v>15533</v>
      </c>
      <c r="B4698" s="26" t="s">
        <v>20471</v>
      </c>
      <c r="C4698" s="26" t="s">
        <v>4</v>
      </c>
      <c r="D4698" s="26" t="s">
        <v>17999</v>
      </c>
      <c r="E4698" s="26" t="s">
        <v>19823</v>
      </c>
    </row>
    <row r="4699" spans="1:5" x14ac:dyDescent="0.2">
      <c r="A4699" s="26" t="s">
        <v>15534</v>
      </c>
      <c r="B4699" s="26" t="s">
        <v>20470</v>
      </c>
      <c r="C4699" s="26" t="s">
        <v>4</v>
      </c>
      <c r="D4699" s="26" t="s">
        <v>17999</v>
      </c>
      <c r="E4699" s="26" t="s">
        <v>19823</v>
      </c>
    </row>
    <row r="4700" spans="1:5" x14ac:dyDescent="0.2">
      <c r="A4700" s="26" t="s">
        <v>15535</v>
      </c>
      <c r="B4700" s="26" t="s">
        <v>20469</v>
      </c>
      <c r="C4700" s="26" t="s">
        <v>4</v>
      </c>
      <c r="D4700" s="26" t="s">
        <v>17999</v>
      </c>
      <c r="E4700" s="26" t="s">
        <v>19823</v>
      </c>
    </row>
    <row r="4701" spans="1:5" x14ac:dyDescent="0.2">
      <c r="A4701" s="26" t="s">
        <v>15536</v>
      </c>
      <c r="B4701" s="26" t="s">
        <v>20468</v>
      </c>
      <c r="C4701" s="26" t="s">
        <v>4</v>
      </c>
      <c r="D4701" s="26" t="s">
        <v>17999</v>
      </c>
      <c r="E4701" s="26" t="s">
        <v>19823</v>
      </c>
    </row>
    <row r="4702" spans="1:5" x14ac:dyDescent="0.2">
      <c r="A4702" s="26" t="s">
        <v>15537</v>
      </c>
      <c r="B4702" s="26" t="s">
        <v>20467</v>
      </c>
      <c r="C4702" s="26" t="s">
        <v>4</v>
      </c>
      <c r="D4702" s="26" t="s">
        <v>17999</v>
      </c>
      <c r="E4702" s="26" t="s">
        <v>19823</v>
      </c>
    </row>
    <row r="4703" spans="1:5" x14ac:dyDescent="0.2">
      <c r="A4703" s="26" t="s">
        <v>15538</v>
      </c>
      <c r="B4703" s="26" t="s">
        <v>20466</v>
      </c>
      <c r="C4703" s="26" t="s">
        <v>4</v>
      </c>
      <c r="D4703" s="26" t="s">
        <v>17999</v>
      </c>
      <c r="E4703" s="26" t="s">
        <v>19823</v>
      </c>
    </row>
    <row r="4704" spans="1:5" x14ac:dyDescent="0.2">
      <c r="A4704" s="26" t="s">
        <v>15539</v>
      </c>
      <c r="B4704" s="26" t="s">
        <v>20465</v>
      </c>
      <c r="C4704" s="26" t="s">
        <v>4</v>
      </c>
      <c r="D4704" s="26" t="s">
        <v>17999</v>
      </c>
      <c r="E4704" s="26" t="s">
        <v>19823</v>
      </c>
    </row>
    <row r="4705" spans="1:5" x14ac:dyDescent="0.2">
      <c r="A4705" s="26" t="s">
        <v>15540</v>
      </c>
      <c r="B4705" s="26" t="s">
        <v>20464</v>
      </c>
      <c r="C4705" s="26" t="s">
        <v>3</v>
      </c>
      <c r="D4705" s="26" t="s">
        <v>18023</v>
      </c>
      <c r="E4705" s="26" t="s">
        <v>19823</v>
      </c>
    </row>
    <row r="4706" spans="1:5" x14ac:dyDescent="0.2">
      <c r="A4706" s="26" t="s">
        <v>15541</v>
      </c>
      <c r="B4706" s="26" t="s">
        <v>20463</v>
      </c>
      <c r="C4706" s="26" t="s">
        <v>4</v>
      </c>
      <c r="D4706" s="26" t="s">
        <v>17999</v>
      </c>
      <c r="E4706" s="26" t="s">
        <v>19823</v>
      </c>
    </row>
    <row r="4707" spans="1:5" x14ac:dyDescent="0.2">
      <c r="A4707" s="26" t="s">
        <v>15542</v>
      </c>
      <c r="B4707" s="26" t="s">
        <v>20462</v>
      </c>
      <c r="C4707" s="26" t="s">
        <v>4</v>
      </c>
      <c r="D4707" s="26" t="s">
        <v>17999</v>
      </c>
      <c r="E4707" s="26" t="s">
        <v>19823</v>
      </c>
    </row>
    <row r="4708" spans="1:5" x14ac:dyDescent="0.2">
      <c r="A4708" s="26" t="s">
        <v>15543</v>
      </c>
      <c r="B4708" s="26" t="s">
        <v>20461</v>
      </c>
      <c r="C4708" s="26" t="s">
        <v>4</v>
      </c>
      <c r="D4708" s="26" t="s">
        <v>17999</v>
      </c>
      <c r="E4708" s="26" t="s">
        <v>19823</v>
      </c>
    </row>
    <row r="4709" spans="1:5" x14ac:dyDescent="0.2">
      <c r="A4709" s="26" t="s">
        <v>20460</v>
      </c>
      <c r="B4709" s="26" t="s">
        <v>20459</v>
      </c>
      <c r="C4709" s="26" t="s">
        <v>4</v>
      </c>
      <c r="D4709" s="26" t="s">
        <v>17999</v>
      </c>
      <c r="E4709" s="26" t="s">
        <v>19823</v>
      </c>
    </row>
    <row r="4710" spans="1:5" x14ac:dyDescent="0.2">
      <c r="A4710" s="26" t="s">
        <v>15544</v>
      </c>
      <c r="B4710" s="26" t="s">
        <v>20458</v>
      </c>
      <c r="C4710" s="26" t="s">
        <v>4</v>
      </c>
      <c r="D4710" s="26" t="s">
        <v>17999</v>
      </c>
      <c r="E4710" s="26" t="s">
        <v>19823</v>
      </c>
    </row>
    <row r="4711" spans="1:5" x14ac:dyDescent="0.2">
      <c r="A4711" s="26" t="s">
        <v>15545</v>
      </c>
      <c r="B4711" s="26" t="s">
        <v>20457</v>
      </c>
      <c r="C4711" s="26" t="s">
        <v>4</v>
      </c>
      <c r="D4711" s="26" t="s">
        <v>17999</v>
      </c>
      <c r="E4711" s="26" t="s">
        <v>19823</v>
      </c>
    </row>
    <row r="4712" spans="1:5" x14ac:dyDescent="0.2">
      <c r="A4712" s="26" t="s">
        <v>15546</v>
      </c>
      <c r="B4712" s="26" t="s">
        <v>20456</v>
      </c>
      <c r="C4712" s="26" t="s">
        <v>4</v>
      </c>
      <c r="D4712" s="26" t="s">
        <v>17999</v>
      </c>
      <c r="E4712" s="26" t="s">
        <v>19823</v>
      </c>
    </row>
    <row r="4713" spans="1:5" x14ac:dyDescent="0.2">
      <c r="A4713" s="26" t="s">
        <v>15547</v>
      </c>
      <c r="B4713" s="26" t="s">
        <v>20455</v>
      </c>
      <c r="C4713" s="26" t="s">
        <v>4</v>
      </c>
      <c r="D4713" s="26" t="s">
        <v>17999</v>
      </c>
      <c r="E4713" s="26" t="s">
        <v>19823</v>
      </c>
    </row>
    <row r="4714" spans="1:5" x14ac:dyDescent="0.2">
      <c r="A4714" s="26" t="s">
        <v>15548</v>
      </c>
      <c r="B4714" s="26" t="s">
        <v>20454</v>
      </c>
      <c r="C4714" s="26" t="s">
        <v>4</v>
      </c>
      <c r="D4714" s="26" t="s">
        <v>17999</v>
      </c>
      <c r="E4714" s="26" t="s">
        <v>19823</v>
      </c>
    </row>
    <row r="4715" spans="1:5" x14ac:dyDescent="0.2">
      <c r="A4715" s="26" t="s">
        <v>15549</v>
      </c>
      <c r="B4715" s="26" t="s">
        <v>20453</v>
      </c>
      <c r="C4715" s="26" t="s">
        <v>4</v>
      </c>
      <c r="D4715" s="26" t="s">
        <v>17999</v>
      </c>
      <c r="E4715" s="26" t="s">
        <v>19823</v>
      </c>
    </row>
    <row r="4716" spans="1:5" x14ac:dyDescent="0.2">
      <c r="A4716" s="26" t="s">
        <v>15550</v>
      </c>
      <c r="B4716" s="26" t="s">
        <v>20452</v>
      </c>
      <c r="C4716" s="26" t="s">
        <v>4</v>
      </c>
      <c r="D4716" s="26" t="s">
        <v>17999</v>
      </c>
      <c r="E4716" s="26" t="s">
        <v>19823</v>
      </c>
    </row>
    <row r="4717" spans="1:5" x14ac:dyDescent="0.2">
      <c r="A4717" s="26" t="s">
        <v>15551</v>
      </c>
      <c r="B4717" s="26" t="s">
        <v>20451</v>
      </c>
      <c r="C4717" s="26" t="s">
        <v>4</v>
      </c>
      <c r="D4717" s="26" t="s">
        <v>17999</v>
      </c>
      <c r="E4717" s="26" t="s">
        <v>19823</v>
      </c>
    </row>
    <row r="4718" spans="1:5" x14ac:dyDescent="0.2">
      <c r="A4718" s="26" t="s">
        <v>15711</v>
      </c>
      <c r="B4718" s="26" t="s">
        <v>20450</v>
      </c>
      <c r="C4718" s="26" t="s">
        <v>4</v>
      </c>
      <c r="D4718" s="26" t="s">
        <v>17999</v>
      </c>
      <c r="E4718" s="26" t="s">
        <v>19823</v>
      </c>
    </row>
    <row r="4719" spans="1:5" x14ac:dyDescent="0.2">
      <c r="A4719" s="26" t="s">
        <v>15552</v>
      </c>
      <c r="B4719" s="26" t="s">
        <v>20449</v>
      </c>
      <c r="C4719" s="26" t="s">
        <v>4</v>
      </c>
      <c r="D4719" s="26" t="s">
        <v>17999</v>
      </c>
      <c r="E4719" s="26" t="s">
        <v>19823</v>
      </c>
    </row>
    <row r="4720" spans="1:5" x14ac:dyDescent="0.2">
      <c r="A4720" s="26" t="s">
        <v>15553</v>
      </c>
      <c r="B4720" s="26" t="s">
        <v>20448</v>
      </c>
      <c r="C4720" s="26" t="s">
        <v>3</v>
      </c>
      <c r="D4720" s="26" t="s">
        <v>18023</v>
      </c>
      <c r="E4720" s="26" t="s">
        <v>19823</v>
      </c>
    </row>
    <row r="4721" spans="1:5" x14ac:dyDescent="0.2">
      <c r="A4721" s="26" t="s">
        <v>15554</v>
      </c>
      <c r="B4721" s="26" t="s">
        <v>20447</v>
      </c>
      <c r="C4721" s="26" t="s">
        <v>4</v>
      </c>
      <c r="D4721" s="26" t="s">
        <v>17999</v>
      </c>
      <c r="E4721" s="26" t="s">
        <v>19823</v>
      </c>
    </row>
    <row r="4722" spans="1:5" x14ac:dyDescent="0.2">
      <c r="A4722" s="26" t="s">
        <v>15555</v>
      </c>
      <c r="B4722" s="26" t="s">
        <v>20446</v>
      </c>
      <c r="C4722" s="26" t="s">
        <v>4</v>
      </c>
      <c r="D4722" s="26" t="s">
        <v>17999</v>
      </c>
      <c r="E4722" s="26" t="s">
        <v>19823</v>
      </c>
    </row>
    <row r="4723" spans="1:5" x14ac:dyDescent="0.2">
      <c r="A4723" s="26" t="s">
        <v>15556</v>
      </c>
      <c r="B4723" s="26" t="s">
        <v>20445</v>
      </c>
      <c r="C4723" s="26" t="s">
        <v>4</v>
      </c>
      <c r="D4723" s="26" t="s">
        <v>17999</v>
      </c>
      <c r="E4723" s="26" t="s">
        <v>19823</v>
      </c>
    </row>
    <row r="4724" spans="1:5" x14ac:dyDescent="0.2">
      <c r="A4724" s="26" t="s">
        <v>15557</v>
      </c>
      <c r="B4724" s="26" t="s">
        <v>20444</v>
      </c>
      <c r="C4724" s="26" t="s">
        <v>4</v>
      </c>
      <c r="D4724" s="26" t="s">
        <v>17999</v>
      </c>
      <c r="E4724" s="26" t="s">
        <v>19823</v>
      </c>
    </row>
    <row r="4725" spans="1:5" x14ac:dyDescent="0.2">
      <c r="A4725" s="26" t="s">
        <v>15558</v>
      </c>
      <c r="B4725" s="26" t="s">
        <v>20443</v>
      </c>
      <c r="C4725" s="26" t="s">
        <v>4</v>
      </c>
      <c r="D4725" s="26" t="s">
        <v>17999</v>
      </c>
      <c r="E4725" s="26" t="s">
        <v>19823</v>
      </c>
    </row>
    <row r="4726" spans="1:5" x14ac:dyDescent="0.2">
      <c r="A4726" s="26" t="s">
        <v>15559</v>
      </c>
      <c r="B4726" s="26" t="s">
        <v>20442</v>
      </c>
      <c r="C4726" s="26" t="s">
        <v>3</v>
      </c>
      <c r="D4726" s="26" t="s">
        <v>18023</v>
      </c>
      <c r="E4726" s="26" t="s">
        <v>19823</v>
      </c>
    </row>
    <row r="4727" spans="1:5" x14ac:dyDescent="0.2">
      <c r="A4727" s="26" t="s">
        <v>15560</v>
      </c>
      <c r="B4727" s="26" t="s">
        <v>20441</v>
      </c>
      <c r="C4727" s="26" t="s">
        <v>4</v>
      </c>
      <c r="D4727" s="26" t="s">
        <v>17999</v>
      </c>
      <c r="E4727" s="26" t="s">
        <v>19823</v>
      </c>
    </row>
    <row r="4728" spans="1:5" x14ac:dyDescent="0.2">
      <c r="A4728" s="26" t="s">
        <v>20440</v>
      </c>
      <c r="B4728" s="26" t="s">
        <v>20439</v>
      </c>
      <c r="C4728" s="26" t="s">
        <v>4</v>
      </c>
      <c r="D4728" s="26" t="s">
        <v>17999</v>
      </c>
      <c r="E4728" s="26" t="s">
        <v>19823</v>
      </c>
    </row>
    <row r="4729" spans="1:5" x14ac:dyDescent="0.2">
      <c r="A4729" s="26" t="s">
        <v>15561</v>
      </c>
      <c r="B4729" s="26" t="s">
        <v>20438</v>
      </c>
      <c r="C4729" s="26" t="s">
        <v>4</v>
      </c>
      <c r="D4729" s="26" t="s">
        <v>17999</v>
      </c>
      <c r="E4729" s="26" t="s">
        <v>19823</v>
      </c>
    </row>
    <row r="4730" spans="1:5" x14ac:dyDescent="0.2">
      <c r="A4730" s="26" t="s">
        <v>15562</v>
      </c>
      <c r="B4730" s="26" t="s">
        <v>20437</v>
      </c>
      <c r="C4730" s="26" t="s">
        <v>4</v>
      </c>
      <c r="D4730" s="26" t="s">
        <v>17999</v>
      </c>
      <c r="E4730" s="26" t="s">
        <v>19823</v>
      </c>
    </row>
    <row r="4731" spans="1:5" x14ac:dyDescent="0.2">
      <c r="A4731" s="26" t="s">
        <v>15563</v>
      </c>
      <c r="B4731" s="26" t="s">
        <v>20436</v>
      </c>
      <c r="C4731" s="26" t="s">
        <v>4</v>
      </c>
      <c r="D4731" s="26" t="s">
        <v>17999</v>
      </c>
      <c r="E4731" s="26" t="s">
        <v>19823</v>
      </c>
    </row>
    <row r="4732" spans="1:5" x14ac:dyDescent="0.2">
      <c r="A4732" s="26" t="s">
        <v>15564</v>
      </c>
      <c r="B4732" s="26" t="s">
        <v>20435</v>
      </c>
      <c r="C4732" s="26" t="s">
        <v>4</v>
      </c>
      <c r="D4732" s="26" t="s">
        <v>17999</v>
      </c>
      <c r="E4732" s="26" t="s">
        <v>19823</v>
      </c>
    </row>
    <row r="4733" spans="1:5" x14ac:dyDescent="0.2">
      <c r="A4733" s="26" t="s">
        <v>15565</v>
      </c>
      <c r="B4733" s="26" t="s">
        <v>20434</v>
      </c>
      <c r="C4733" s="26" t="s">
        <v>4</v>
      </c>
      <c r="D4733" s="26" t="s">
        <v>17999</v>
      </c>
      <c r="E4733" s="26" t="s">
        <v>19823</v>
      </c>
    </row>
    <row r="4734" spans="1:5" x14ac:dyDescent="0.2">
      <c r="A4734" s="26" t="s">
        <v>15566</v>
      </c>
      <c r="B4734" s="26" t="s">
        <v>20433</v>
      </c>
      <c r="C4734" s="26" t="s">
        <v>4</v>
      </c>
      <c r="D4734" s="26" t="s">
        <v>17999</v>
      </c>
      <c r="E4734" s="26" t="s">
        <v>19823</v>
      </c>
    </row>
    <row r="4735" spans="1:5" x14ac:dyDescent="0.2">
      <c r="A4735" s="26" t="s">
        <v>15567</v>
      </c>
      <c r="B4735" s="26" t="s">
        <v>20432</v>
      </c>
      <c r="C4735" s="26" t="s">
        <v>4</v>
      </c>
      <c r="D4735" s="26" t="s">
        <v>17999</v>
      </c>
      <c r="E4735" s="26" t="s">
        <v>19823</v>
      </c>
    </row>
    <row r="4736" spans="1:5" x14ac:dyDescent="0.2">
      <c r="A4736" s="26" t="s">
        <v>20431</v>
      </c>
      <c r="B4736" s="26" t="s">
        <v>20430</v>
      </c>
      <c r="C4736" s="26" t="s">
        <v>4</v>
      </c>
      <c r="D4736" s="26" t="s">
        <v>17999</v>
      </c>
      <c r="E4736" s="26" t="s">
        <v>19823</v>
      </c>
    </row>
    <row r="4737" spans="1:5" x14ac:dyDescent="0.2">
      <c r="A4737" s="26" t="s">
        <v>15568</v>
      </c>
      <c r="B4737" s="26" t="s">
        <v>20429</v>
      </c>
      <c r="C4737" s="26" t="s">
        <v>4</v>
      </c>
      <c r="D4737" s="26" t="s">
        <v>17999</v>
      </c>
      <c r="E4737" s="26" t="s">
        <v>19823</v>
      </c>
    </row>
    <row r="4738" spans="1:5" x14ac:dyDescent="0.2">
      <c r="A4738" s="26" t="s">
        <v>15569</v>
      </c>
      <c r="B4738" s="26" t="s">
        <v>20428</v>
      </c>
      <c r="C4738" s="26" t="s">
        <v>3</v>
      </c>
      <c r="D4738" s="26" t="s">
        <v>18023</v>
      </c>
      <c r="E4738" s="26" t="s">
        <v>19823</v>
      </c>
    </row>
    <row r="4739" spans="1:5" x14ac:dyDescent="0.2">
      <c r="A4739" s="26" t="s">
        <v>15570</v>
      </c>
      <c r="B4739" s="26" t="s">
        <v>20427</v>
      </c>
      <c r="C4739" s="26" t="s">
        <v>4</v>
      </c>
      <c r="D4739" s="26" t="s">
        <v>17999</v>
      </c>
      <c r="E4739" s="26" t="s">
        <v>19823</v>
      </c>
    </row>
    <row r="4740" spans="1:5" x14ac:dyDescent="0.2">
      <c r="A4740" s="26" t="s">
        <v>15571</v>
      </c>
      <c r="B4740" s="26" t="s">
        <v>20426</v>
      </c>
      <c r="C4740" s="26" t="s">
        <v>4</v>
      </c>
      <c r="D4740" s="26" t="s">
        <v>17999</v>
      </c>
      <c r="E4740" s="26" t="s">
        <v>19823</v>
      </c>
    </row>
    <row r="4741" spans="1:5" x14ac:dyDescent="0.2">
      <c r="A4741" s="26" t="s">
        <v>15572</v>
      </c>
      <c r="B4741" s="26" t="s">
        <v>20425</v>
      </c>
      <c r="C4741" s="26" t="s">
        <v>4</v>
      </c>
      <c r="D4741" s="26" t="s">
        <v>17999</v>
      </c>
      <c r="E4741" s="26" t="s">
        <v>19823</v>
      </c>
    </row>
    <row r="4742" spans="1:5" x14ac:dyDescent="0.2">
      <c r="A4742" s="26" t="s">
        <v>15573</v>
      </c>
      <c r="B4742" s="26" t="s">
        <v>20424</v>
      </c>
      <c r="C4742" s="26" t="s">
        <v>3</v>
      </c>
      <c r="D4742" s="26" t="s">
        <v>18023</v>
      </c>
      <c r="E4742" s="26" t="s">
        <v>19823</v>
      </c>
    </row>
    <row r="4743" spans="1:5" x14ac:dyDescent="0.2">
      <c r="A4743" s="26" t="s">
        <v>15574</v>
      </c>
      <c r="B4743" s="26" t="s">
        <v>20423</v>
      </c>
      <c r="C4743" s="26" t="s">
        <v>4</v>
      </c>
      <c r="D4743" s="26" t="s">
        <v>17999</v>
      </c>
      <c r="E4743" s="26" t="s">
        <v>19823</v>
      </c>
    </row>
    <row r="4744" spans="1:5" x14ac:dyDescent="0.2">
      <c r="A4744" s="26" t="s">
        <v>15575</v>
      </c>
      <c r="B4744" s="26" t="s">
        <v>20422</v>
      </c>
      <c r="C4744" s="26" t="s">
        <v>4</v>
      </c>
      <c r="D4744" s="26" t="s">
        <v>17999</v>
      </c>
      <c r="E4744" s="26" t="s">
        <v>19823</v>
      </c>
    </row>
    <row r="4745" spans="1:5" x14ac:dyDescent="0.2">
      <c r="A4745" s="26" t="s">
        <v>15576</v>
      </c>
      <c r="B4745" s="26" t="s">
        <v>20421</v>
      </c>
      <c r="C4745" s="26" t="s">
        <v>4</v>
      </c>
      <c r="D4745" s="26" t="s">
        <v>17999</v>
      </c>
      <c r="E4745" s="26" t="s">
        <v>19823</v>
      </c>
    </row>
    <row r="4746" spans="1:5" x14ac:dyDescent="0.2">
      <c r="A4746" s="26" t="s">
        <v>15577</v>
      </c>
      <c r="B4746" s="26" t="s">
        <v>20420</v>
      </c>
      <c r="C4746" s="26" t="s">
        <v>4</v>
      </c>
      <c r="D4746" s="26" t="s">
        <v>17999</v>
      </c>
      <c r="E4746" s="26" t="s">
        <v>19823</v>
      </c>
    </row>
    <row r="4747" spans="1:5" x14ac:dyDescent="0.2">
      <c r="A4747" s="26" t="s">
        <v>15578</v>
      </c>
      <c r="B4747" s="26" t="s">
        <v>20419</v>
      </c>
      <c r="C4747" s="26" t="s">
        <v>4</v>
      </c>
      <c r="D4747" s="26" t="s">
        <v>17999</v>
      </c>
      <c r="E4747" s="26" t="s">
        <v>19823</v>
      </c>
    </row>
    <row r="4748" spans="1:5" x14ac:dyDescent="0.2">
      <c r="A4748" s="26" t="s">
        <v>15579</v>
      </c>
      <c r="B4748" s="26" t="s">
        <v>20418</v>
      </c>
      <c r="C4748" s="26" t="s">
        <v>4</v>
      </c>
      <c r="D4748" s="26" t="s">
        <v>17999</v>
      </c>
      <c r="E4748" s="26" t="s">
        <v>19823</v>
      </c>
    </row>
    <row r="4749" spans="1:5" x14ac:dyDescent="0.2">
      <c r="A4749" s="26" t="s">
        <v>15580</v>
      </c>
      <c r="B4749" s="26" t="s">
        <v>20417</v>
      </c>
      <c r="C4749" s="26" t="s">
        <v>3</v>
      </c>
      <c r="D4749" s="26" t="s">
        <v>18023</v>
      </c>
      <c r="E4749" s="26" t="s">
        <v>19823</v>
      </c>
    </row>
    <row r="4750" spans="1:5" x14ac:dyDescent="0.2">
      <c r="A4750" s="26" t="s">
        <v>15581</v>
      </c>
      <c r="B4750" s="26" t="s">
        <v>20416</v>
      </c>
      <c r="C4750" s="26" t="s">
        <v>3</v>
      </c>
      <c r="D4750" s="26" t="s">
        <v>18023</v>
      </c>
      <c r="E4750" s="26" t="s">
        <v>19823</v>
      </c>
    </row>
    <row r="4751" spans="1:5" x14ac:dyDescent="0.2">
      <c r="A4751" s="26" t="s">
        <v>15582</v>
      </c>
      <c r="B4751" s="26" t="s">
        <v>20415</v>
      </c>
      <c r="C4751" s="26" t="s">
        <v>3</v>
      </c>
      <c r="D4751" s="26" t="s">
        <v>18023</v>
      </c>
      <c r="E4751" s="26" t="s">
        <v>19823</v>
      </c>
    </row>
    <row r="4752" spans="1:5" x14ac:dyDescent="0.2">
      <c r="A4752" s="26" t="s">
        <v>15583</v>
      </c>
      <c r="B4752" s="26" t="s">
        <v>20414</v>
      </c>
      <c r="C4752" s="26" t="s">
        <v>3</v>
      </c>
      <c r="D4752" s="26" t="s">
        <v>18023</v>
      </c>
      <c r="E4752" s="26" t="s">
        <v>19823</v>
      </c>
    </row>
    <row r="4753" spans="1:5" x14ac:dyDescent="0.2">
      <c r="A4753" s="26" t="s">
        <v>15584</v>
      </c>
      <c r="B4753" s="26" t="s">
        <v>20413</v>
      </c>
      <c r="C4753" s="26" t="s">
        <v>3</v>
      </c>
      <c r="D4753" s="26" t="s">
        <v>18023</v>
      </c>
      <c r="E4753" s="26" t="s">
        <v>19823</v>
      </c>
    </row>
    <row r="4754" spans="1:5" x14ac:dyDescent="0.2">
      <c r="A4754" s="26" t="s">
        <v>15585</v>
      </c>
      <c r="B4754" s="26" t="s">
        <v>20412</v>
      </c>
      <c r="C4754" s="26" t="s">
        <v>3</v>
      </c>
      <c r="D4754" s="26" t="s">
        <v>18023</v>
      </c>
      <c r="E4754" s="26" t="s">
        <v>19823</v>
      </c>
    </row>
    <row r="4755" spans="1:5" x14ac:dyDescent="0.2">
      <c r="A4755" s="26" t="s">
        <v>15586</v>
      </c>
      <c r="B4755" s="26" t="s">
        <v>20411</v>
      </c>
      <c r="C4755" s="26" t="s">
        <v>3</v>
      </c>
      <c r="D4755" s="26" t="s">
        <v>18023</v>
      </c>
      <c r="E4755" s="26" t="s">
        <v>19823</v>
      </c>
    </row>
    <row r="4756" spans="1:5" x14ac:dyDescent="0.2">
      <c r="A4756" s="26" t="s">
        <v>15587</v>
      </c>
      <c r="B4756" s="26" t="s">
        <v>20410</v>
      </c>
      <c r="C4756" s="26" t="s">
        <v>3</v>
      </c>
      <c r="D4756" s="26" t="s">
        <v>18023</v>
      </c>
      <c r="E4756" s="26" t="s">
        <v>19823</v>
      </c>
    </row>
    <row r="4757" spans="1:5" x14ac:dyDescent="0.2">
      <c r="A4757" s="26" t="s">
        <v>15588</v>
      </c>
      <c r="B4757" s="26" t="s">
        <v>20409</v>
      </c>
      <c r="C4757" s="26" t="s">
        <v>3</v>
      </c>
      <c r="D4757" s="26" t="s">
        <v>18023</v>
      </c>
      <c r="E4757" s="26" t="s">
        <v>19823</v>
      </c>
    </row>
    <row r="4758" spans="1:5" x14ac:dyDescent="0.2">
      <c r="A4758" s="26" t="s">
        <v>15589</v>
      </c>
      <c r="B4758" s="26" t="s">
        <v>20408</v>
      </c>
      <c r="C4758" s="26" t="s">
        <v>3</v>
      </c>
      <c r="D4758" s="26" t="s">
        <v>18023</v>
      </c>
      <c r="E4758" s="26" t="s">
        <v>19823</v>
      </c>
    </row>
    <row r="4759" spans="1:5" x14ac:dyDescent="0.2">
      <c r="A4759" s="26" t="s">
        <v>15590</v>
      </c>
      <c r="B4759" s="26" t="s">
        <v>20407</v>
      </c>
      <c r="C4759" s="26" t="s">
        <v>4</v>
      </c>
      <c r="D4759" s="26" t="s">
        <v>17999</v>
      </c>
      <c r="E4759" s="26" t="s">
        <v>19823</v>
      </c>
    </row>
    <row r="4760" spans="1:5" x14ac:dyDescent="0.2">
      <c r="A4760" s="26" t="s">
        <v>15591</v>
      </c>
      <c r="B4760" s="26" t="s">
        <v>20406</v>
      </c>
      <c r="C4760" s="26" t="s">
        <v>4</v>
      </c>
      <c r="D4760" s="26" t="s">
        <v>17999</v>
      </c>
      <c r="E4760" s="26" t="s">
        <v>19823</v>
      </c>
    </row>
    <row r="4761" spans="1:5" x14ac:dyDescent="0.2">
      <c r="A4761" s="26" t="s">
        <v>15592</v>
      </c>
      <c r="B4761" s="26" t="s">
        <v>20405</v>
      </c>
      <c r="C4761" s="26" t="s">
        <v>4</v>
      </c>
      <c r="D4761" s="26" t="s">
        <v>17999</v>
      </c>
      <c r="E4761" s="26" t="s">
        <v>19823</v>
      </c>
    </row>
    <row r="4762" spans="1:5" x14ac:dyDescent="0.2">
      <c r="A4762" s="26" t="s">
        <v>15593</v>
      </c>
      <c r="B4762" s="26" t="s">
        <v>20404</v>
      </c>
      <c r="C4762" s="26" t="s">
        <v>4</v>
      </c>
      <c r="D4762" s="26" t="s">
        <v>17999</v>
      </c>
      <c r="E4762" s="26" t="s">
        <v>19823</v>
      </c>
    </row>
    <row r="4763" spans="1:5" x14ac:dyDescent="0.2">
      <c r="A4763" s="26" t="s">
        <v>15594</v>
      </c>
      <c r="B4763" s="26" t="s">
        <v>20403</v>
      </c>
      <c r="C4763" s="26" t="s">
        <v>4</v>
      </c>
      <c r="D4763" s="26" t="s">
        <v>17999</v>
      </c>
      <c r="E4763" s="26" t="s">
        <v>19823</v>
      </c>
    </row>
    <row r="4764" spans="1:5" x14ac:dyDescent="0.2">
      <c r="A4764" s="26" t="s">
        <v>15595</v>
      </c>
      <c r="B4764" s="26" t="s">
        <v>20402</v>
      </c>
      <c r="C4764" s="26" t="s">
        <v>4</v>
      </c>
      <c r="D4764" s="26" t="s">
        <v>17999</v>
      </c>
      <c r="E4764" s="26" t="s">
        <v>19823</v>
      </c>
    </row>
    <row r="4765" spans="1:5" x14ac:dyDescent="0.2">
      <c r="A4765" s="26" t="s">
        <v>15596</v>
      </c>
      <c r="B4765" s="26" t="s">
        <v>20401</v>
      </c>
      <c r="C4765" s="26" t="s">
        <v>4</v>
      </c>
      <c r="D4765" s="26" t="s">
        <v>17999</v>
      </c>
      <c r="E4765" s="26" t="s">
        <v>19823</v>
      </c>
    </row>
    <row r="4766" spans="1:5" x14ac:dyDescent="0.2">
      <c r="A4766" s="26" t="s">
        <v>15597</v>
      </c>
      <c r="B4766" s="26" t="s">
        <v>20400</v>
      </c>
      <c r="C4766" s="26" t="s">
        <v>3</v>
      </c>
      <c r="D4766" s="26" t="s">
        <v>18023</v>
      </c>
      <c r="E4766" s="26" t="s">
        <v>19823</v>
      </c>
    </row>
    <row r="4767" spans="1:5" x14ac:dyDescent="0.2">
      <c r="A4767" s="26" t="s">
        <v>15598</v>
      </c>
      <c r="B4767" s="26" t="s">
        <v>20399</v>
      </c>
      <c r="C4767" s="26" t="s">
        <v>3</v>
      </c>
      <c r="D4767" s="26" t="s">
        <v>18023</v>
      </c>
      <c r="E4767" s="26" t="s">
        <v>19823</v>
      </c>
    </row>
    <row r="4768" spans="1:5" x14ac:dyDescent="0.2">
      <c r="A4768" s="26" t="s">
        <v>15599</v>
      </c>
      <c r="B4768" s="26" t="s">
        <v>20398</v>
      </c>
      <c r="C4768" s="26" t="s">
        <v>4</v>
      </c>
      <c r="D4768" s="26" t="s">
        <v>17999</v>
      </c>
      <c r="E4768" s="26" t="s">
        <v>19823</v>
      </c>
    </row>
    <row r="4769" spans="1:5" x14ac:dyDescent="0.2">
      <c r="A4769" s="26" t="s">
        <v>15600</v>
      </c>
      <c r="B4769" s="26" t="s">
        <v>20397</v>
      </c>
      <c r="C4769" s="26" t="s">
        <v>4</v>
      </c>
      <c r="D4769" s="26" t="s">
        <v>17999</v>
      </c>
      <c r="E4769" s="26" t="s">
        <v>19823</v>
      </c>
    </row>
    <row r="4770" spans="1:5" x14ac:dyDescent="0.2">
      <c r="A4770" s="26" t="s">
        <v>15601</v>
      </c>
      <c r="B4770" s="26" t="s">
        <v>20396</v>
      </c>
      <c r="C4770" s="26" t="s">
        <v>4</v>
      </c>
      <c r="D4770" s="26" t="s">
        <v>17999</v>
      </c>
      <c r="E4770" s="26" t="s">
        <v>19823</v>
      </c>
    </row>
    <row r="4771" spans="1:5" x14ac:dyDescent="0.2">
      <c r="A4771" s="26" t="s">
        <v>15603</v>
      </c>
      <c r="B4771" s="26" t="s">
        <v>20395</v>
      </c>
      <c r="C4771" s="26" t="s">
        <v>3</v>
      </c>
      <c r="D4771" s="26" t="s">
        <v>18023</v>
      </c>
      <c r="E4771" s="26" t="s">
        <v>19823</v>
      </c>
    </row>
    <row r="4772" spans="1:5" x14ac:dyDescent="0.2">
      <c r="A4772" s="26" t="s">
        <v>15604</v>
      </c>
      <c r="B4772" s="26" t="s">
        <v>20394</v>
      </c>
      <c r="C4772" s="26" t="s">
        <v>4</v>
      </c>
      <c r="D4772" s="26" t="s">
        <v>17999</v>
      </c>
      <c r="E4772" s="26" t="s">
        <v>19823</v>
      </c>
    </row>
    <row r="4773" spans="1:5" x14ac:dyDescent="0.2">
      <c r="A4773" s="26" t="s">
        <v>15605</v>
      </c>
      <c r="B4773" s="26" t="s">
        <v>20393</v>
      </c>
      <c r="C4773" s="26" t="s">
        <v>4</v>
      </c>
      <c r="D4773" s="26" t="s">
        <v>17999</v>
      </c>
      <c r="E4773" s="26" t="s">
        <v>19823</v>
      </c>
    </row>
    <row r="4774" spans="1:5" x14ac:dyDescent="0.2">
      <c r="A4774" s="26" t="s">
        <v>15607</v>
      </c>
      <c r="B4774" s="26" t="s">
        <v>20392</v>
      </c>
      <c r="C4774" s="26" t="s">
        <v>4</v>
      </c>
      <c r="D4774" s="26" t="s">
        <v>17999</v>
      </c>
      <c r="E4774" s="26" t="s">
        <v>19823</v>
      </c>
    </row>
    <row r="4775" spans="1:5" x14ac:dyDescent="0.2">
      <c r="A4775" s="26" t="s">
        <v>15608</v>
      </c>
      <c r="B4775" s="26" t="s">
        <v>20391</v>
      </c>
      <c r="C4775" s="26" t="s">
        <v>4</v>
      </c>
      <c r="D4775" s="26" t="s">
        <v>17999</v>
      </c>
      <c r="E4775" s="26" t="s">
        <v>19823</v>
      </c>
    </row>
    <row r="4776" spans="1:5" x14ac:dyDescent="0.2">
      <c r="A4776" s="26" t="s">
        <v>15609</v>
      </c>
      <c r="B4776" s="26" t="s">
        <v>20390</v>
      </c>
      <c r="C4776" s="26" t="s">
        <v>4</v>
      </c>
      <c r="D4776" s="26" t="s">
        <v>17999</v>
      </c>
      <c r="E4776" s="26" t="s">
        <v>19823</v>
      </c>
    </row>
    <row r="4777" spans="1:5" x14ac:dyDescent="0.2">
      <c r="A4777" s="26" t="s">
        <v>15610</v>
      </c>
      <c r="B4777" s="26" t="s">
        <v>20389</v>
      </c>
      <c r="C4777" s="26" t="s">
        <v>4</v>
      </c>
      <c r="D4777" s="26" t="s">
        <v>17999</v>
      </c>
      <c r="E4777" s="26" t="s">
        <v>19823</v>
      </c>
    </row>
    <row r="4778" spans="1:5" x14ac:dyDescent="0.2">
      <c r="A4778" s="26" t="s">
        <v>15611</v>
      </c>
      <c r="B4778" s="26" t="s">
        <v>20388</v>
      </c>
      <c r="C4778" s="26" t="s">
        <v>4</v>
      </c>
      <c r="D4778" s="26" t="s">
        <v>17999</v>
      </c>
      <c r="E4778" s="26" t="s">
        <v>19823</v>
      </c>
    </row>
    <row r="4779" spans="1:5" x14ac:dyDescent="0.2">
      <c r="A4779" s="26" t="s">
        <v>15612</v>
      </c>
      <c r="B4779" s="26" t="s">
        <v>20387</v>
      </c>
      <c r="C4779" s="26" t="s">
        <v>4</v>
      </c>
      <c r="D4779" s="26" t="s">
        <v>17999</v>
      </c>
      <c r="E4779" s="26" t="s">
        <v>19823</v>
      </c>
    </row>
    <row r="4780" spans="1:5" x14ac:dyDescent="0.2">
      <c r="A4780" s="26" t="s">
        <v>15613</v>
      </c>
      <c r="B4780" s="26" t="s">
        <v>20386</v>
      </c>
      <c r="C4780" s="26" t="s">
        <v>4</v>
      </c>
      <c r="D4780" s="26" t="s">
        <v>17999</v>
      </c>
      <c r="E4780" s="26" t="s">
        <v>19823</v>
      </c>
    </row>
    <row r="4781" spans="1:5" x14ac:dyDescent="0.2">
      <c r="A4781" s="26" t="s">
        <v>15614</v>
      </c>
      <c r="B4781" s="26" t="s">
        <v>20385</v>
      </c>
      <c r="C4781" s="26" t="s">
        <v>4</v>
      </c>
      <c r="D4781" s="26" t="s">
        <v>17999</v>
      </c>
      <c r="E4781" s="26" t="s">
        <v>19823</v>
      </c>
    </row>
    <row r="4782" spans="1:5" x14ac:dyDescent="0.2">
      <c r="A4782" s="26" t="s">
        <v>15615</v>
      </c>
      <c r="B4782" s="26" t="s">
        <v>20384</v>
      </c>
      <c r="C4782" s="26" t="s">
        <v>4</v>
      </c>
      <c r="D4782" s="26" t="s">
        <v>17999</v>
      </c>
      <c r="E4782" s="26" t="s">
        <v>19823</v>
      </c>
    </row>
    <row r="4783" spans="1:5" x14ac:dyDescent="0.2">
      <c r="A4783" s="26" t="s">
        <v>15616</v>
      </c>
      <c r="B4783" s="26" t="s">
        <v>20383</v>
      </c>
      <c r="C4783" s="26" t="s">
        <v>4</v>
      </c>
      <c r="D4783" s="26" t="s">
        <v>17999</v>
      </c>
      <c r="E4783" s="26" t="s">
        <v>19823</v>
      </c>
    </row>
    <row r="4784" spans="1:5" x14ac:dyDescent="0.2">
      <c r="A4784" s="26" t="s">
        <v>15617</v>
      </c>
      <c r="B4784" s="26" t="s">
        <v>20382</v>
      </c>
      <c r="C4784" s="26" t="s">
        <v>4</v>
      </c>
      <c r="D4784" s="26" t="s">
        <v>17999</v>
      </c>
      <c r="E4784" s="26" t="s">
        <v>19823</v>
      </c>
    </row>
    <row r="4785" spans="1:5" x14ac:dyDescent="0.2">
      <c r="A4785" s="26" t="s">
        <v>15618</v>
      </c>
      <c r="B4785" s="26" t="s">
        <v>20381</v>
      </c>
      <c r="C4785" s="26" t="s">
        <v>4</v>
      </c>
      <c r="D4785" s="26" t="s">
        <v>17999</v>
      </c>
      <c r="E4785" s="26" t="s">
        <v>19823</v>
      </c>
    </row>
    <row r="4786" spans="1:5" x14ac:dyDescent="0.2">
      <c r="A4786" s="26" t="s">
        <v>15619</v>
      </c>
      <c r="B4786" s="26" t="s">
        <v>20380</v>
      </c>
      <c r="C4786" s="26" t="s">
        <v>4</v>
      </c>
      <c r="D4786" s="26" t="s">
        <v>17999</v>
      </c>
      <c r="E4786" s="26" t="s">
        <v>19823</v>
      </c>
    </row>
    <row r="4787" spans="1:5" x14ac:dyDescent="0.2">
      <c r="A4787" s="26" t="s">
        <v>15620</v>
      </c>
      <c r="B4787" s="26" t="s">
        <v>20379</v>
      </c>
      <c r="C4787" s="26" t="s">
        <v>4</v>
      </c>
      <c r="D4787" s="26" t="s">
        <v>17999</v>
      </c>
      <c r="E4787" s="26" t="s">
        <v>19823</v>
      </c>
    </row>
    <row r="4788" spans="1:5" x14ac:dyDescent="0.2">
      <c r="A4788" s="26" t="s">
        <v>15621</v>
      </c>
      <c r="B4788" s="26" t="s">
        <v>20378</v>
      </c>
      <c r="C4788" s="26" t="s">
        <v>4</v>
      </c>
      <c r="D4788" s="26" t="s">
        <v>17999</v>
      </c>
      <c r="E4788" s="26" t="s">
        <v>19823</v>
      </c>
    </row>
    <row r="4789" spans="1:5" x14ac:dyDescent="0.2">
      <c r="A4789" s="26" t="s">
        <v>15622</v>
      </c>
      <c r="B4789" s="26" t="s">
        <v>20377</v>
      </c>
      <c r="C4789" s="26" t="s">
        <v>4</v>
      </c>
      <c r="D4789" s="26" t="s">
        <v>17999</v>
      </c>
      <c r="E4789" s="26" t="s">
        <v>19823</v>
      </c>
    </row>
    <row r="4790" spans="1:5" x14ac:dyDescent="0.2">
      <c r="A4790" s="26" t="s">
        <v>15623</v>
      </c>
      <c r="B4790" s="26" t="s">
        <v>20376</v>
      </c>
      <c r="C4790" s="26" t="s">
        <v>4</v>
      </c>
      <c r="D4790" s="26" t="s">
        <v>17999</v>
      </c>
      <c r="E4790" s="26" t="s">
        <v>19823</v>
      </c>
    </row>
    <row r="4791" spans="1:5" x14ac:dyDescent="0.2">
      <c r="A4791" s="26" t="s">
        <v>15625</v>
      </c>
      <c r="B4791" s="26" t="s">
        <v>20375</v>
      </c>
      <c r="C4791" s="26" t="s">
        <v>4</v>
      </c>
      <c r="D4791" s="26" t="s">
        <v>17999</v>
      </c>
      <c r="E4791" s="26" t="s">
        <v>19823</v>
      </c>
    </row>
    <row r="4792" spans="1:5" x14ac:dyDescent="0.2">
      <c r="A4792" s="26" t="s">
        <v>15624</v>
      </c>
      <c r="B4792" s="26" t="s">
        <v>20374</v>
      </c>
      <c r="C4792" s="26" t="s">
        <v>4</v>
      </c>
      <c r="D4792" s="26" t="s">
        <v>17999</v>
      </c>
      <c r="E4792" s="26" t="s">
        <v>19823</v>
      </c>
    </row>
    <row r="4793" spans="1:5" x14ac:dyDescent="0.2">
      <c r="A4793" s="26" t="s">
        <v>15626</v>
      </c>
      <c r="B4793" s="26" t="s">
        <v>20373</v>
      </c>
      <c r="C4793" s="26" t="s">
        <v>4</v>
      </c>
      <c r="D4793" s="26" t="s">
        <v>17999</v>
      </c>
      <c r="E4793" s="26" t="s">
        <v>19823</v>
      </c>
    </row>
    <row r="4794" spans="1:5" x14ac:dyDescent="0.2">
      <c r="A4794" s="26" t="s">
        <v>15627</v>
      </c>
      <c r="B4794" s="26" t="s">
        <v>20372</v>
      </c>
      <c r="C4794" s="26" t="s">
        <v>4</v>
      </c>
      <c r="D4794" s="26" t="s">
        <v>17999</v>
      </c>
      <c r="E4794" s="26" t="s">
        <v>19823</v>
      </c>
    </row>
    <row r="4795" spans="1:5" x14ac:dyDescent="0.2">
      <c r="A4795" s="26" t="s">
        <v>15628</v>
      </c>
      <c r="B4795" s="26" t="s">
        <v>20371</v>
      </c>
      <c r="C4795" s="26" t="s">
        <v>4</v>
      </c>
      <c r="D4795" s="26" t="s">
        <v>17999</v>
      </c>
      <c r="E4795" s="26" t="s">
        <v>19823</v>
      </c>
    </row>
    <row r="4796" spans="1:5" x14ac:dyDescent="0.2">
      <c r="A4796" s="26" t="s">
        <v>15629</v>
      </c>
      <c r="B4796" s="26" t="s">
        <v>20370</v>
      </c>
      <c r="C4796" s="26" t="s">
        <v>4</v>
      </c>
      <c r="D4796" s="26" t="s">
        <v>17999</v>
      </c>
      <c r="E4796" s="26" t="s">
        <v>19823</v>
      </c>
    </row>
    <row r="4797" spans="1:5" x14ac:dyDescent="0.2">
      <c r="A4797" s="26" t="s">
        <v>15630</v>
      </c>
      <c r="B4797" s="26" t="s">
        <v>20369</v>
      </c>
      <c r="C4797" s="26" t="s">
        <v>4</v>
      </c>
      <c r="D4797" s="26" t="s">
        <v>17999</v>
      </c>
      <c r="E4797" s="26" t="s">
        <v>19823</v>
      </c>
    </row>
    <row r="4798" spans="1:5" x14ac:dyDescent="0.2">
      <c r="A4798" s="26" t="s">
        <v>15631</v>
      </c>
      <c r="B4798" s="26" t="s">
        <v>20368</v>
      </c>
      <c r="C4798" s="26" t="s">
        <v>4</v>
      </c>
      <c r="D4798" s="26" t="s">
        <v>17999</v>
      </c>
      <c r="E4798" s="26" t="s">
        <v>19823</v>
      </c>
    </row>
    <row r="4799" spans="1:5" x14ac:dyDescent="0.2">
      <c r="A4799" s="26" t="s">
        <v>15632</v>
      </c>
      <c r="B4799" s="26" t="s">
        <v>20367</v>
      </c>
      <c r="C4799" s="26" t="s">
        <v>4</v>
      </c>
      <c r="D4799" s="26" t="s">
        <v>17999</v>
      </c>
      <c r="E4799" s="26" t="s">
        <v>19823</v>
      </c>
    </row>
    <row r="4800" spans="1:5" x14ac:dyDescent="0.2">
      <c r="A4800" s="26" t="s">
        <v>15633</v>
      </c>
      <c r="B4800" s="26" t="s">
        <v>20366</v>
      </c>
      <c r="C4800" s="26" t="s">
        <v>4</v>
      </c>
      <c r="D4800" s="26" t="s">
        <v>17999</v>
      </c>
      <c r="E4800" s="26" t="s">
        <v>19823</v>
      </c>
    </row>
    <row r="4801" spans="1:5" x14ac:dyDescent="0.2">
      <c r="A4801" s="26" t="s">
        <v>15634</v>
      </c>
      <c r="B4801" s="26" t="s">
        <v>20365</v>
      </c>
      <c r="C4801" s="26" t="s">
        <v>4</v>
      </c>
      <c r="D4801" s="26" t="s">
        <v>17999</v>
      </c>
      <c r="E4801" s="26" t="s">
        <v>19823</v>
      </c>
    </row>
    <row r="4802" spans="1:5" x14ac:dyDescent="0.2">
      <c r="A4802" s="26" t="s">
        <v>15635</v>
      </c>
      <c r="B4802" s="26" t="s">
        <v>20364</v>
      </c>
      <c r="C4802" s="26" t="s">
        <v>4</v>
      </c>
      <c r="D4802" s="26" t="s">
        <v>17999</v>
      </c>
      <c r="E4802" s="26" t="s">
        <v>19823</v>
      </c>
    </row>
    <row r="4803" spans="1:5" x14ac:dyDescent="0.2">
      <c r="A4803" s="26" t="s">
        <v>15636</v>
      </c>
      <c r="B4803" s="26" t="s">
        <v>20363</v>
      </c>
      <c r="C4803" s="26" t="s">
        <v>4</v>
      </c>
      <c r="D4803" s="26" t="s">
        <v>17999</v>
      </c>
      <c r="E4803" s="26" t="s">
        <v>19823</v>
      </c>
    </row>
    <row r="4804" spans="1:5" x14ac:dyDescent="0.2">
      <c r="A4804" s="26" t="s">
        <v>15637</v>
      </c>
      <c r="B4804" s="26" t="s">
        <v>20362</v>
      </c>
      <c r="C4804" s="26" t="s">
        <v>4</v>
      </c>
      <c r="D4804" s="26" t="s">
        <v>17999</v>
      </c>
      <c r="E4804" s="26" t="s">
        <v>19823</v>
      </c>
    </row>
    <row r="4805" spans="1:5" x14ac:dyDescent="0.2">
      <c r="A4805" s="26" t="s">
        <v>15638</v>
      </c>
      <c r="B4805" s="26" t="s">
        <v>20361</v>
      </c>
      <c r="C4805" s="26" t="s">
        <v>4</v>
      </c>
      <c r="D4805" s="26" t="s">
        <v>17999</v>
      </c>
      <c r="E4805" s="26" t="s">
        <v>19823</v>
      </c>
    </row>
    <row r="4806" spans="1:5" x14ac:dyDescent="0.2">
      <c r="A4806" s="26" t="s">
        <v>15639</v>
      </c>
      <c r="B4806" s="26" t="s">
        <v>20360</v>
      </c>
      <c r="C4806" s="26" t="s">
        <v>4</v>
      </c>
      <c r="D4806" s="26" t="s">
        <v>17999</v>
      </c>
      <c r="E4806" s="26" t="s">
        <v>19823</v>
      </c>
    </row>
    <row r="4807" spans="1:5" x14ac:dyDescent="0.2">
      <c r="A4807" s="26" t="s">
        <v>15640</v>
      </c>
      <c r="B4807" s="26" t="s">
        <v>20359</v>
      </c>
      <c r="C4807" s="26" t="s">
        <v>4</v>
      </c>
      <c r="D4807" s="26" t="s">
        <v>17999</v>
      </c>
      <c r="E4807" s="26" t="s">
        <v>19823</v>
      </c>
    </row>
    <row r="4808" spans="1:5" x14ac:dyDescent="0.2">
      <c r="A4808" s="26" t="s">
        <v>15641</v>
      </c>
      <c r="B4808" s="26" t="s">
        <v>20358</v>
      </c>
      <c r="C4808" s="26" t="s">
        <v>4</v>
      </c>
      <c r="D4808" s="26" t="s">
        <v>17999</v>
      </c>
      <c r="E4808" s="26" t="s">
        <v>19823</v>
      </c>
    </row>
    <row r="4809" spans="1:5" x14ac:dyDescent="0.2">
      <c r="A4809" s="26" t="s">
        <v>15642</v>
      </c>
      <c r="B4809" s="26" t="s">
        <v>20357</v>
      </c>
      <c r="C4809" s="26" t="s">
        <v>4</v>
      </c>
      <c r="D4809" s="26" t="s">
        <v>17999</v>
      </c>
      <c r="E4809" s="26" t="s">
        <v>19823</v>
      </c>
    </row>
    <row r="4810" spans="1:5" x14ac:dyDescent="0.2">
      <c r="A4810" s="26" t="s">
        <v>15643</v>
      </c>
      <c r="B4810" s="26" t="s">
        <v>20356</v>
      </c>
      <c r="C4810" s="26" t="s">
        <v>4</v>
      </c>
      <c r="D4810" s="26" t="s">
        <v>17999</v>
      </c>
      <c r="E4810" s="26" t="s">
        <v>19823</v>
      </c>
    </row>
    <row r="4811" spans="1:5" x14ac:dyDescent="0.2">
      <c r="A4811" s="26" t="s">
        <v>15644</v>
      </c>
      <c r="B4811" s="26" t="s">
        <v>20355</v>
      </c>
      <c r="C4811" s="26" t="s">
        <v>4</v>
      </c>
      <c r="D4811" s="26" t="s">
        <v>17999</v>
      </c>
      <c r="E4811" s="26" t="s">
        <v>19823</v>
      </c>
    </row>
    <row r="4812" spans="1:5" x14ac:dyDescent="0.2">
      <c r="A4812" s="26" t="s">
        <v>15645</v>
      </c>
      <c r="B4812" s="26" t="s">
        <v>20354</v>
      </c>
      <c r="C4812" s="26" t="s">
        <v>4</v>
      </c>
      <c r="D4812" s="26" t="s">
        <v>17999</v>
      </c>
      <c r="E4812" s="26" t="s">
        <v>19823</v>
      </c>
    </row>
    <row r="4813" spans="1:5" x14ac:dyDescent="0.2">
      <c r="A4813" s="26" t="s">
        <v>15646</v>
      </c>
      <c r="B4813" s="26" t="s">
        <v>20353</v>
      </c>
      <c r="C4813" s="26" t="s">
        <v>4</v>
      </c>
      <c r="D4813" s="26" t="s">
        <v>17999</v>
      </c>
      <c r="E4813" s="26" t="s">
        <v>19823</v>
      </c>
    </row>
    <row r="4814" spans="1:5" x14ac:dyDescent="0.2">
      <c r="A4814" s="26" t="s">
        <v>20352</v>
      </c>
      <c r="B4814" s="26" t="s">
        <v>20351</v>
      </c>
      <c r="C4814" s="26" t="s">
        <v>4</v>
      </c>
      <c r="D4814" s="26" t="s">
        <v>17999</v>
      </c>
      <c r="E4814" s="26" t="s">
        <v>19823</v>
      </c>
    </row>
    <row r="4815" spans="1:5" x14ac:dyDescent="0.2">
      <c r="A4815" s="26" t="s">
        <v>15647</v>
      </c>
      <c r="B4815" s="26" t="s">
        <v>20350</v>
      </c>
      <c r="C4815" s="26" t="s">
        <v>4</v>
      </c>
      <c r="D4815" s="26" t="s">
        <v>17999</v>
      </c>
      <c r="E4815" s="26" t="s">
        <v>19823</v>
      </c>
    </row>
    <row r="4816" spans="1:5" x14ac:dyDescent="0.2">
      <c r="A4816" s="26" t="s">
        <v>15648</v>
      </c>
      <c r="B4816" s="26" t="s">
        <v>20349</v>
      </c>
      <c r="C4816" s="26" t="s">
        <v>4</v>
      </c>
      <c r="D4816" s="26" t="s">
        <v>17999</v>
      </c>
      <c r="E4816" s="26" t="s">
        <v>19823</v>
      </c>
    </row>
    <row r="4817" spans="1:5" x14ac:dyDescent="0.2">
      <c r="A4817" s="26" t="s">
        <v>15649</v>
      </c>
      <c r="B4817" s="26" t="s">
        <v>20348</v>
      </c>
      <c r="C4817" s="26" t="s">
        <v>4</v>
      </c>
      <c r="D4817" s="26" t="s">
        <v>17999</v>
      </c>
      <c r="E4817" s="26" t="s">
        <v>19823</v>
      </c>
    </row>
    <row r="4818" spans="1:5" x14ac:dyDescent="0.2">
      <c r="A4818" s="26" t="s">
        <v>15650</v>
      </c>
      <c r="B4818" s="26" t="s">
        <v>20347</v>
      </c>
      <c r="C4818" s="26" t="s">
        <v>4</v>
      </c>
      <c r="D4818" s="26" t="s">
        <v>17999</v>
      </c>
      <c r="E4818" s="26" t="s">
        <v>19823</v>
      </c>
    </row>
    <row r="4819" spans="1:5" x14ac:dyDescent="0.2">
      <c r="A4819" s="26" t="s">
        <v>15651</v>
      </c>
      <c r="B4819" s="26" t="s">
        <v>20346</v>
      </c>
      <c r="C4819" s="26" t="s">
        <v>4</v>
      </c>
      <c r="D4819" s="26" t="s">
        <v>17999</v>
      </c>
      <c r="E4819" s="26" t="s">
        <v>19823</v>
      </c>
    </row>
    <row r="4820" spans="1:5" x14ac:dyDescent="0.2">
      <c r="A4820" s="26" t="s">
        <v>20345</v>
      </c>
      <c r="B4820" s="26" t="s">
        <v>20344</v>
      </c>
      <c r="C4820" s="26" t="s">
        <v>4</v>
      </c>
      <c r="D4820" s="26" t="s">
        <v>17999</v>
      </c>
      <c r="E4820" s="26" t="s">
        <v>19823</v>
      </c>
    </row>
    <row r="4821" spans="1:5" x14ac:dyDescent="0.2">
      <c r="A4821" s="26" t="s">
        <v>15652</v>
      </c>
      <c r="B4821" s="26" t="s">
        <v>20343</v>
      </c>
      <c r="C4821" s="26" t="s">
        <v>4</v>
      </c>
      <c r="D4821" s="26" t="s">
        <v>17999</v>
      </c>
      <c r="E4821" s="26" t="s">
        <v>19823</v>
      </c>
    </row>
    <row r="4822" spans="1:5" x14ac:dyDescent="0.2">
      <c r="A4822" s="26" t="s">
        <v>15653</v>
      </c>
      <c r="B4822" s="26" t="s">
        <v>20342</v>
      </c>
      <c r="C4822" s="26" t="s">
        <v>4</v>
      </c>
      <c r="D4822" s="26" t="s">
        <v>17999</v>
      </c>
      <c r="E4822" s="26" t="s">
        <v>19823</v>
      </c>
    </row>
    <row r="4823" spans="1:5" x14ac:dyDescent="0.2">
      <c r="A4823" s="26" t="s">
        <v>15654</v>
      </c>
      <c r="B4823" s="26" t="s">
        <v>20341</v>
      </c>
      <c r="C4823" s="26" t="s">
        <v>3</v>
      </c>
      <c r="D4823" s="26" t="s">
        <v>18023</v>
      </c>
      <c r="E4823" s="26" t="s">
        <v>19823</v>
      </c>
    </row>
    <row r="4824" spans="1:5" x14ac:dyDescent="0.2">
      <c r="A4824" s="26" t="s">
        <v>15655</v>
      </c>
      <c r="B4824" s="26" t="s">
        <v>20340</v>
      </c>
      <c r="C4824" s="26" t="s">
        <v>4</v>
      </c>
      <c r="D4824" s="26" t="s">
        <v>17999</v>
      </c>
      <c r="E4824" s="26" t="s">
        <v>19823</v>
      </c>
    </row>
    <row r="4825" spans="1:5" x14ac:dyDescent="0.2">
      <c r="A4825" s="26" t="s">
        <v>15656</v>
      </c>
      <c r="B4825" s="26" t="s">
        <v>20339</v>
      </c>
      <c r="C4825" s="26" t="s">
        <v>4</v>
      </c>
      <c r="D4825" s="26" t="s">
        <v>17999</v>
      </c>
      <c r="E4825" s="26" t="s">
        <v>19823</v>
      </c>
    </row>
    <row r="4826" spans="1:5" x14ac:dyDescent="0.2">
      <c r="A4826" s="26" t="s">
        <v>15657</v>
      </c>
      <c r="B4826" s="26" t="s">
        <v>20338</v>
      </c>
      <c r="C4826" s="26" t="s">
        <v>4</v>
      </c>
      <c r="D4826" s="26" t="s">
        <v>17999</v>
      </c>
      <c r="E4826" s="26" t="s">
        <v>19823</v>
      </c>
    </row>
    <row r="4827" spans="1:5" x14ac:dyDescent="0.2">
      <c r="A4827" s="26" t="s">
        <v>15658</v>
      </c>
      <c r="B4827" s="26" t="s">
        <v>20337</v>
      </c>
      <c r="C4827" s="26" t="s">
        <v>4</v>
      </c>
      <c r="D4827" s="26" t="s">
        <v>17999</v>
      </c>
      <c r="E4827" s="26" t="s">
        <v>19823</v>
      </c>
    </row>
    <row r="4828" spans="1:5" x14ac:dyDescent="0.2">
      <c r="A4828" s="26" t="s">
        <v>15659</v>
      </c>
      <c r="B4828" s="26" t="s">
        <v>20336</v>
      </c>
      <c r="C4828" s="26" t="s">
        <v>4</v>
      </c>
      <c r="D4828" s="26" t="s">
        <v>17999</v>
      </c>
      <c r="E4828" s="26" t="s">
        <v>19823</v>
      </c>
    </row>
    <row r="4829" spans="1:5" x14ac:dyDescent="0.2">
      <c r="A4829" s="26" t="s">
        <v>15660</v>
      </c>
      <c r="B4829" s="26" t="s">
        <v>20335</v>
      </c>
      <c r="C4829" s="26" t="s">
        <v>4</v>
      </c>
      <c r="D4829" s="26" t="s">
        <v>17999</v>
      </c>
      <c r="E4829" s="26" t="s">
        <v>19823</v>
      </c>
    </row>
    <row r="4830" spans="1:5" x14ac:dyDescent="0.2">
      <c r="A4830" s="26" t="s">
        <v>15661</v>
      </c>
      <c r="B4830" s="26" t="s">
        <v>20334</v>
      </c>
      <c r="C4830" s="26" t="s">
        <v>4</v>
      </c>
      <c r="D4830" s="26" t="s">
        <v>17999</v>
      </c>
      <c r="E4830" s="26" t="s">
        <v>19823</v>
      </c>
    </row>
    <row r="4831" spans="1:5" x14ac:dyDescent="0.2">
      <c r="A4831" s="26" t="s">
        <v>15662</v>
      </c>
      <c r="B4831" s="26" t="s">
        <v>20333</v>
      </c>
      <c r="C4831" s="26" t="s">
        <v>4</v>
      </c>
      <c r="D4831" s="26" t="s">
        <v>17999</v>
      </c>
      <c r="E4831" s="26" t="s">
        <v>19823</v>
      </c>
    </row>
    <row r="4832" spans="1:5" x14ac:dyDescent="0.2">
      <c r="A4832" s="26" t="s">
        <v>15663</v>
      </c>
      <c r="B4832" s="26" t="s">
        <v>20332</v>
      </c>
      <c r="C4832" s="26" t="s">
        <v>4</v>
      </c>
      <c r="D4832" s="26" t="s">
        <v>17999</v>
      </c>
      <c r="E4832" s="26" t="s">
        <v>19823</v>
      </c>
    </row>
    <row r="4833" spans="1:5" x14ac:dyDescent="0.2">
      <c r="A4833" s="26" t="s">
        <v>15664</v>
      </c>
      <c r="B4833" s="26" t="s">
        <v>20331</v>
      </c>
      <c r="C4833" s="26" t="s">
        <v>4</v>
      </c>
      <c r="D4833" s="26" t="s">
        <v>17999</v>
      </c>
      <c r="E4833" s="26" t="s">
        <v>19823</v>
      </c>
    </row>
    <row r="4834" spans="1:5" x14ac:dyDescent="0.2">
      <c r="A4834" s="26" t="s">
        <v>15665</v>
      </c>
      <c r="B4834" s="26" t="s">
        <v>20330</v>
      </c>
      <c r="C4834" s="26" t="s">
        <v>3</v>
      </c>
      <c r="D4834" s="26" t="s">
        <v>18023</v>
      </c>
      <c r="E4834" s="26" t="s">
        <v>19823</v>
      </c>
    </row>
    <row r="4835" spans="1:5" x14ac:dyDescent="0.2">
      <c r="A4835" s="26" t="s">
        <v>15666</v>
      </c>
      <c r="B4835" s="26" t="s">
        <v>20329</v>
      </c>
      <c r="C4835" s="26" t="s">
        <v>3</v>
      </c>
      <c r="D4835" s="26" t="s">
        <v>18023</v>
      </c>
      <c r="E4835" s="26" t="s">
        <v>19823</v>
      </c>
    </row>
    <row r="4836" spans="1:5" x14ac:dyDescent="0.2">
      <c r="A4836" s="26" t="s">
        <v>15667</v>
      </c>
      <c r="B4836" s="26" t="s">
        <v>20328</v>
      </c>
      <c r="C4836" s="26" t="s">
        <v>4</v>
      </c>
      <c r="D4836" s="26" t="s">
        <v>17999</v>
      </c>
      <c r="E4836" s="26" t="s">
        <v>19823</v>
      </c>
    </row>
    <row r="4837" spans="1:5" x14ac:dyDescent="0.2">
      <c r="A4837" s="26" t="s">
        <v>15668</v>
      </c>
      <c r="B4837" s="26" t="s">
        <v>20327</v>
      </c>
      <c r="C4837" s="26" t="s">
        <v>4</v>
      </c>
      <c r="D4837" s="26" t="s">
        <v>17999</v>
      </c>
      <c r="E4837" s="26" t="s">
        <v>19823</v>
      </c>
    </row>
    <row r="4838" spans="1:5" x14ac:dyDescent="0.2">
      <c r="A4838" s="26" t="s">
        <v>15669</v>
      </c>
      <c r="B4838" s="26" t="s">
        <v>20326</v>
      </c>
      <c r="C4838" s="26" t="s">
        <v>3</v>
      </c>
      <c r="D4838" s="26" t="s">
        <v>18023</v>
      </c>
      <c r="E4838" s="26" t="s">
        <v>19823</v>
      </c>
    </row>
    <row r="4839" spans="1:5" x14ac:dyDescent="0.2">
      <c r="A4839" s="26" t="s">
        <v>15670</v>
      </c>
      <c r="B4839" s="26" t="s">
        <v>20325</v>
      </c>
      <c r="C4839" s="26" t="s">
        <v>4</v>
      </c>
      <c r="D4839" s="26" t="s">
        <v>17999</v>
      </c>
      <c r="E4839" s="26" t="s">
        <v>19823</v>
      </c>
    </row>
    <row r="4840" spans="1:5" x14ac:dyDescent="0.2">
      <c r="A4840" s="26" t="s">
        <v>15671</v>
      </c>
      <c r="B4840" s="26" t="s">
        <v>20324</v>
      </c>
      <c r="C4840" s="26" t="s">
        <v>4</v>
      </c>
      <c r="D4840" s="26" t="s">
        <v>17999</v>
      </c>
      <c r="E4840" s="26" t="s">
        <v>19823</v>
      </c>
    </row>
    <row r="4841" spans="1:5" x14ac:dyDescent="0.2">
      <c r="A4841" s="26" t="s">
        <v>15672</v>
      </c>
      <c r="B4841" s="26" t="s">
        <v>20323</v>
      </c>
      <c r="C4841" s="26" t="s">
        <v>3</v>
      </c>
      <c r="D4841" s="26" t="s">
        <v>18023</v>
      </c>
      <c r="E4841" s="26" t="s">
        <v>19823</v>
      </c>
    </row>
    <row r="4842" spans="1:5" x14ac:dyDescent="0.2">
      <c r="A4842" s="26" t="s">
        <v>15673</v>
      </c>
      <c r="B4842" s="26" t="s">
        <v>20322</v>
      </c>
      <c r="C4842" s="26" t="s">
        <v>3</v>
      </c>
      <c r="D4842" s="26" t="s">
        <v>18023</v>
      </c>
      <c r="E4842" s="26" t="s">
        <v>19823</v>
      </c>
    </row>
    <row r="4843" spans="1:5" x14ac:dyDescent="0.2">
      <c r="A4843" s="26" t="s">
        <v>15674</v>
      </c>
      <c r="B4843" s="26" t="s">
        <v>20321</v>
      </c>
      <c r="C4843" s="26" t="s">
        <v>3</v>
      </c>
      <c r="D4843" s="26" t="s">
        <v>18023</v>
      </c>
      <c r="E4843" s="26" t="s">
        <v>19823</v>
      </c>
    </row>
    <row r="4844" spans="1:5" x14ac:dyDescent="0.2">
      <c r="A4844" s="26" t="s">
        <v>15675</v>
      </c>
      <c r="B4844" s="26" t="s">
        <v>20320</v>
      </c>
      <c r="C4844" s="26" t="s">
        <v>3</v>
      </c>
      <c r="D4844" s="26" t="s">
        <v>18023</v>
      </c>
      <c r="E4844" s="26" t="s">
        <v>19823</v>
      </c>
    </row>
    <row r="4845" spans="1:5" x14ac:dyDescent="0.2">
      <c r="A4845" s="26" t="s">
        <v>15676</v>
      </c>
      <c r="B4845" s="26" t="s">
        <v>20319</v>
      </c>
      <c r="C4845" s="26" t="s">
        <v>3</v>
      </c>
      <c r="D4845" s="26" t="s">
        <v>18023</v>
      </c>
      <c r="E4845" s="26" t="s">
        <v>19823</v>
      </c>
    </row>
    <row r="4846" spans="1:5" x14ac:dyDescent="0.2">
      <c r="A4846" s="26" t="s">
        <v>15677</v>
      </c>
      <c r="B4846" s="26" t="s">
        <v>20318</v>
      </c>
      <c r="C4846" s="26" t="s">
        <v>4</v>
      </c>
      <c r="D4846" s="26" t="s">
        <v>17999</v>
      </c>
      <c r="E4846" s="26" t="s">
        <v>19823</v>
      </c>
    </row>
    <row r="4847" spans="1:5" x14ac:dyDescent="0.2">
      <c r="A4847" s="26" t="s">
        <v>16077</v>
      </c>
      <c r="B4847" s="26" t="s">
        <v>20317</v>
      </c>
      <c r="C4847" s="26" t="s">
        <v>3</v>
      </c>
      <c r="D4847" s="26" t="s">
        <v>18023</v>
      </c>
      <c r="E4847" s="26" t="s">
        <v>19823</v>
      </c>
    </row>
    <row r="4848" spans="1:5" x14ac:dyDescent="0.2">
      <c r="A4848" s="26" t="s">
        <v>15678</v>
      </c>
      <c r="B4848" s="26" t="s">
        <v>20316</v>
      </c>
      <c r="C4848" s="26" t="s">
        <v>4</v>
      </c>
      <c r="D4848" s="26" t="s">
        <v>17999</v>
      </c>
      <c r="E4848" s="26" t="s">
        <v>19823</v>
      </c>
    </row>
    <row r="4849" spans="1:5" x14ac:dyDescent="0.2">
      <c r="A4849" s="26" t="s">
        <v>15679</v>
      </c>
      <c r="B4849" s="26" t="s">
        <v>20315</v>
      </c>
      <c r="C4849" s="26" t="s">
        <v>4</v>
      </c>
      <c r="D4849" s="26" t="s">
        <v>17999</v>
      </c>
      <c r="E4849" s="26" t="s">
        <v>19823</v>
      </c>
    </row>
    <row r="4850" spans="1:5" x14ac:dyDescent="0.2">
      <c r="A4850" s="26" t="s">
        <v>15680</v>
      </c>
      <c r="B4850" s="26" t="s">
        <v>20314</v>
      </c>
      <c r="C4850" s="26" t="s">
        <v>4</v>
      </c>
      <c r="D4850" s="26" t="s">
        <v>17999</v>
      </c>
      <c r="E4850" s="26" t="s">
        <v>19823</v>
      </c>
    </row>
    <row r="4851" spans="1:5" x14ac:dyDescent="0.2">
      <c r="A4851" s="26" t="s">
        <v>15681</v>
      </c>
      <c r="B4851" s="26" t="s">
        <v>20313</v>
      </c>
      <c r="C4851" s="26" t="s">
        <v>4</v>
      </c>
      <c r="D4851" s="26" t="s">
        <v>17999</v>
      </c>
      <c r="E4851" s="26" t="s">
        <v>19823</v>
      </c>
    </row>
    <row r="4852" spans="1:5" x14ac:dyDescent="0.2">
      <c r="A4852" s="26" t="s">
        <v>15682</v>
      </c>
      <c r="B4852" s="26" t="s">
        <v>20312</v>
      </c>
      <c r="C4852" s="26" t="s">
        <v>4</v>
      </c>
      <c r="D4852" s="26" t="s">
        <v>17999</v>
      </c>
      <c r="E4852" s="26" t="s">
        <v>19823</v>
      </c>
    </row>
    <row r="4853" spans="1:5" x14ac:dyDescent="0.2">
      <c r="A4853" s="26" t="s">
        <v>15683</v>
      </c>
      <c r="B4853" s="26" t="s">
        <v>20311</v>
      </c>
      <c r="C4853" s="26" t="s">
        <v>4</v>
      </c>
      <c r="D4853" s="26" t="s">
        <v>17999</v>
      </c>
      <c r="E4853" s="26" t="s">
        <v>19823</v>
      </c>
    </row>
    <row r="4854" spans="1:5" x14ac:dyDescent="0.2">
      <c r="A4854" s="26" t="s">
        <v>15684</v>
      </c>
      <c r="B4854" s="26" t="s">
        <v>20310</v>
      </c>
      <c r="C4854" s="26" t="s">
        <v>4</v>
      </c>
      <c r="D4854" s="26" t="s">
        <v>17999</v>
      </c>
      <c r="E4854" s="26" t="s">
        <v>19823</v>
      </c>
    </row>
    <row r="4855" spans="1:5" x14ac:dyDescent="0.2">
      <c r="A4855" s="26" t="s">
        <v>15685</v>
      </c>
      <c r="B4855" s="26" t="s">
        <v>20309</v>
      </c>
      <c r="C4855" s="26" t="s">
        <v>4</v>
      </c>
      <c r="D4855" s="26" t="s">
        <v>17999</v>
      </c>
      <c r="E4855" s="26" t="s">
        <v>19823</v>
      </c>
    </row>
    <row r="4856" spans="1:5" x14ac:dyDescent="0.2">
      <c r="A4856" s="26" t="s">
        <v>15686</v>
      </c>
      <c r="B4856" s="26" t="s">
        <v>20308</v>
      </c>
      <c r="C4856" s="26" t="s">
        <v>4</v>
      </c>
      <c r="D4856" s="26" t="s">
        <v>17999</v>
      </c>
      <c r="E4856" s="26" t="s">
        <v>19823</v>
      </c>
    </row>
    <row r="4857" spans="1:5" x14ac:dyDescent="0.2">
      <c r="A4857" s="26" t="s">
        <v>15687</v>
      </c>
      <c r="B4857" s="26" t="s">
        <v>20307</v>
      </c>
      <c r="C4857" s="26" t="s">
        <v>4</v>
      </c>
      <c r="D4857" s="26" t="s">
        <v>17999</v>
      </c>
      <c r="E4857" s="26" t="s">
        <v>19823</v>
      </c>
    </row>
    <row r="4858" spans="1:5" x14ac:dyDescent="0.2">
      <c r="A4858" s="26" t="s">
        <v>15688</v>
      </c>
      <c r="B4858" s="26" t="s">
        <v>20306</v>
      </c>
      <c r="C4858" s="26" t="s">
        <v>4</v>
      </c>
      <c r="D4858" s="26" t="s">
        <v>17999</v>
      </c>
      <c r="E4858" s="26" t="s">
        <v>19823</v>
      </c>
    </row>
    <row r="4859" spans="1:5" x14ac:dyDescent="0.2">
      <c r="A4859" s="26" t="s">
        <v>15689</v>
      </c>
      <c r="B4859" s="26" t="s">
        <v>20305</v>
      </c>
      <c r="C4859" s="26" t="s">
        <v>4</v>
      </c>
      <c r="D4859" s="26" t="s">
        <v>17999</v>
      </c>
      <c r="E4859" s="26" t="s">
        <v>19823</v>
      </c>
    </row>
    <row r="4860" spans="1:5" x14ac:dyDescent="0.2">
      <c r="A4860" s="26" t="s">
        <v>15690</v>
      </c>
      <c r="B4860" s="26" t="s">
        <v>20304</v>
      </c>
      <c r="C4860" s="26" t="s">
        <v>4</v>
      </c>
      <c r="D4860" s="26" t="s">
        <v>17999</v>
      </c>
      <c r="E4860" s="26" t="s">
        <v>19823</v>
      </c>
    </row>
    <row r="4861" spans="1:5" x14ac:dyDescent="0.2">
      <c r="A4861" s="26" t="s">
        <v>15691</v>
      </c>
      <c r="B4861" s="26" t="s">
        <v>20303</v>
      </c>
      <c r="C4861" s="26" t="s">
        <v>4</v>
      </c>
      <c r="D4861" s="26" t="s">
        <v>17999</v>
      </c>
      <c r="E4861" s="26" t="s">
        <v>19823</v>
      </c>
    </row>
    <row r="4862" spans="1:5" x14ac:dyDescent="0.2">
      <c r="A4862" s="26" t="s">
        <v>15692</v>
      </c>
      <c r="B4862" s="26" t="s">
        <v>20302</v>
      </c>
      <c r="C4862" s="26" t="s">
        <v>4</v>
      </c>
      <c r="D4862" s="26" t="s">
        <v>17999</v>
      </c>
      <c r="E4862" s="26" t="s">
        <v>19823</v>
      </c>
    </row>
    <row r="4863" spans="1:5" x14ac:dyDescent="0.2">
      <c r="A4863" s="26" t="s">
        <v>15693</v>
      </c>
      <c r="B4863" s="26" t="s">
        <v>20301</v>
      </c>
      <c r="C4863" s="26" t="s">
        <v>4</v>
      </c>
      <c r="D4863" s="26" t="s">
        <v>17999</v>
      </c>
      <c r="E4863" s="26" t="s">
        <v>19823</v>
      </c>
    </row>
    <row r="4864" spans="1:5" x14ac:dyDescent="0.2">
      <c r="A4864" s="26" t="s">
        <v>20300</v>
      </c>
      <c r="B4864" s="26" t="s">
        <v>20299</v>
      </c>
      <c r="C4864" s="26" t="s">
        <v>4</v>
      </c>
      <c r="D4864" s="26" t="s">
        <v>17999</v>
      </c>
      <c r="E4864" s="26" t="s">
        <v>19823</v>
      </c>
    </row>
    <row r="4865" spans="1:5" x14ac:dyDescent="0.2">
      <c r="A4865" s="26" t="s">
        <v>15694</v>
      </c>
      <c r="B4865" s="26" t="s">
        <v>20298</v>
      </c>
      <c r="C4865" s="26" t="s">
        <v>4</v>
      </c>
      <c r="D4865" s="26" t="s">
        <v>17999</v>
      </c>
      <c r="E4865" s="26" t="s">
        <v>19823</v>
      </c>
    </row>
    <row r="4866" spans="1:5" x14ac:dyDescent="0.2">
      <c r="A4866" s="26" t="s">
        <v>20297</v>
      </c>
      <c r="B4866" s="26" t="s">
        <v>20296</v>
      </c>
      <c r="C4866" s="26" t="s">
        <v>4</v>
      </c>
      <c r="D4866" s="26" t="s">
        <v>17999</v>
      </c>
      <c r="E4866" s="26" t="s">
        <v>19823</v>
      </c>
    </row>
    <row r="4867" spans="1:5" x14ac:dyDescent="0.2">
      <c r="A4867" s="26" t="s">
        <v>15695</v>
      </c>
      <c r="B4867" s="26" t="s">
        <v>20295</v>
      </c>
      <c r="C4867" s="26" t="s">
        <v>4</v>
      </c>
      <c r="D4867" s="26" t="s">
        <v>17999</v>
      </c>
      <c r="E4867" s="26" t="s">
        <v>19823</v>
      </c>
    </row>
    <row r="4868" spans="1:5" x14ac:dyDescent="0.2">
      <c r="A4868" s="26" t="s">
        <v>15696</v>
      </c>
      <c r="B4868" s="26" t="s">
        <v>20294</v>
      </c>
      <c r="C4868" s="26" t="s">
        <v>4</v>
      </c>
      <c r="D4868" s="26" t="s">
        <v>17999</v>
      </c>
      <c r="E4868" s="26" t="s">
        <v>19823</v>
      </c>
    </row>
    <row r="4869" spans="1:5" x14ac:dyDescent="0.2">
      <c r="A4869" s="26" t="s">
        <v>15697</v>
      </c>
      <c r="B4869" s="26" t="s">
        <v>20293</v>
      </c>
      <c r="C4869" s="26" t="s">
        <v>4</v>
      </c>
      <c r="D4869" s="26" t="s">
        <v>17999</v>
      </c>
      <c r="E4869" s="26" t="s">
        <v>19823</v>
      </c>
    </row>
    <row r="4870" spans="1:5" x14ac:dyDescent="0.2">
      <c r="A4870" s="26" t="s">
        <v>15698</v>
      </c>
      <c r="B4870" s="26" t="s">
        <v>20292</v>
      </c>
      <c r="C4870" s="26" t="s">
        <v>4</v>
      </c>
      <c r="D4870" s="26" t="s">
        <v>17999</v>
      </c>
      <c r="E4870" s="26" t="s">
        <v>19823</v>
      </c>
    </row>
    <row r="4871" spans="1:5" x14ac:dyDescent="0.2">
      <c r="A4871" s="26" t="s">
        <v>15699</v>
      </c>
      <c r="B4871" s="26" t="s">
        <v>20291</v>
      </c>
      <c r="C4871" s="26" t="s">
        <v>4</v>
      </c>
      <c r="D4871" s="26" t="s">
        <v>17999</v>
      </c>
      <c r="E4871" s="26" t="s">
        <v>19823</v>
      </c>
    </row>
    <row r="4872" spans="1:5" x14ac:dyDescent="0.2">
      <c r="A4872" s="26" t="s">
        <v>15700</v>
      </c>
      <c r="B4872" s="26" t="s">
        <v>20290</v>
      </c>
      <c r="C4872" s="26" t="s">
        <v>4</v>
      </c>
      <c r="D4872" s="26" t="s">
        <v>17999</v>
      </c>
      <c r="E4872" s="26" t="s">
        <v>19823</v>
      </c>
    </row>
    <row r="4873" spans="1:5" x14ac:dyDescent="0.2">
      <c r="A4873" s="26" t="s">
        <v>15701</v>
      </c>
      <c r="B4873" s="26" t="s">
        <v>20289</v>
      </c>
      <c r="C4873" s="26" t="s">
        <v>4</v>
      </c>
      <c r="D4873" s="26" t="s">
        <v>17999</v>
      </c>
      <c r="E4873" s="26" t="s">
        <v>19823</v>
      </c>
    </row>
    <row r="4874" spans="1:5" x14ac:dyDescent="0.2">
      <c r="A4874" s="26" t="s">
        <v>15702</v>
      </c>
      <c r="B4874" s="26" t="s">
        <v>20288</v>
      </c>
      <c r="C4874" s="26" t="s">
        <v>4</v>
      </c>
      <c r="D4874" s="26" t="s">
        <v>17999</v>
      </c>
      <c r="E4874" s="26" t="s">
        <v>19823</v>
      </c>
    </row>
    <row r="4875" spans="1:5" x14ac:dyDescent="0.2">
      <c r="A4875" s="26" t="s">
        <v>15703</v>
      </c>
      <c r="B4875" s="26" t="s">
        <v>20287</v>
      </c>
      <c r="C4875" s="26" t="s">
        <v>4</v>
      </c>
      <c r="D4875" s="26" t="s">
        <v>17999</v>
      </c>
      <c r="E4875" s="26" t="s">
        <v>19823</v>
      </c>
    </row>
    <row r="4876" spans="1:5" x14ac:dyDescent="0.2">
      <c r="A4876" s="26" t="s">
        <v>15704</v>
      </c>
      <c r="B4876" s="26" t="s">
        <v>20286</v>
      </c>
      <c r="C4876" s="26" t="s">
        <v>4</v>
      </c>
      <c r="D4876" s="26" t="s">
        <v>17999</v>
      </c>
      <c r="E4876" s="26" t="s">
        <v>19823</v>
      </c>
    </row>
    <row r="4877" spans="1:5" x14ac:dyDescent="0.2">
      <c r="A4877" s="26" t="s">
        <v>15705</v>
      </c>
      <c r="B4877" s="26" t="s">
        <v>20285</v>
      </c>
      <c r="C4877" s="26" t="s">
        <v>4</v>
      </c>
      <c r="D4877" s="26" t="s">
        <v>17999</v>
      </c>
      <c r="E4877" s="26" t="s">
        <v>19823</v>
      </c>
    </row>
    <row r="4878" spans="1:5" x14ac:dyDescent="0.2">
      <c r="A4878" s="26" t="s">
        <v>15706</v>
      </c>
      <c r="B4878" s="26" t="s">
        <v>20284</v>
      </c>
      <c r="C4878" s="26" t="s">
        <v>4</v>
      </c>
      <c r="D4878" s="26" t="s">
        <v>17999</v>
      </c>
      <c r="E4878" s="26" t="s">
        <v>19823</v>
      </c>
    </row>
    <row r="4879" spans="1:5" x14ac:dyDescent="0.2">
      <c r="A4879" s="26" t="s">
        <v>15707</v>
      </c>
      <c r="B4879" s="26" t="s">
        <v>20283</v>
      </c>
      <c r="C4879" s="26" t="s">
        <v>4</v>
      </c>
      <c r="D4879" s="26" t="s">
        <v>17999</v>
      </c>
      <c r="E4879" s="26" t="s">
        <v>19823</v>
      </c>
    </row>
    <row r="4880" spans="1:5" x14ac:dyDescent="0.2">
      <c r="A4880" s="26" t="s">
        <v>15708</v>
      </c>
      <c r="B4880" s="26" t="s">
        <v>20282</v>
      </c>
      <c r="C4880" s="26" t="s">
        <v>4</v>
      </c>
      <c r="D4880" s="26" t="s">
        <v>17999</v>
      </c>
      <c r="E4880" s="26" t="s">
        <v>19823</v>
      </c>
    </row>
    <row r="4881" spans="1:5" x14ac:dyDescent="0.2">
      <c r="A4881" s="26" t="s">
        <v>15709</v>
      </c>
      <c r="B4881" s="26" t="s">
        <v>20281</v>
      </c>
      <c r="C4881" s="26" t="s">
        <v>4</v>
      </c>
      <c r="D4881" s="26" t="s">
        <v>17999</v>
      </c>
      <c r="E4881" s="26" t="s">
        <v>19823</v>
      </c>
    </row>
    <row r="4882" spans="1:5" x14ac:dyDescent="0.2">
      <c r="A4882" s="26" t="s">
        <v>15710</v>
      </c>
      <c r="B4882" s="26" t="s">
        <v>20280</v>
      </c>
      <c r="C4882" s="26" t="s">
        <v>4</v>
      </c>
      <c r="D4882" s="26" t="s">
        <v>17999</v>
      </c>
      <c r="E4882" s="26" t="s">
        <v>19823</v>
      </c>
    </row>
    <row r="4883" spans="1:5" x14ac:dyDescent="0.2">
      <c r="A4883" s="26" t="s">
        <v>15712</v>
      </c>
      <c r="B4883" s="26" t="s">
        <v>20279</v>
      </c>
      <c r="C4883" s="26" t="s">
        <v>4</v>
      </c>
      <c r="D4883" s="26" t="s">
        <v>17999</v>
      </c>
      <c r="E4883" s="26" t="s">
        <v>19823</v>
      </c>
    </row>
    <row r="4884" spans="1:5" x14ac:dyDescent="0.2">
      <c r="A4884" s="26" t="s">
        <v>15713</v>
      </c>
      <c r="B4884" s="26" t="s">
        <v>20278</v>
      </c>
      <c r="C4884" s="26" t="s">
        <v>4</v>
      </c>
      <c r="D4884" s="26" t="s">
        <v>17999</v>
      </c>
      <c r="E4884" s="26" t="s">
        <v>19823</v>
      </c>
    </row>
    <row r="4885" spans="1:5" x14ac:dyDescent="0.2">
      <c r="A4885" s="26" t="s">
        <v>15714</v>
      </c>
      <c r="B4885" s="26" t="s">
        <v>20277</v>
      </c>
      <c r="C4885" s="26" t="s">
        <v>4</v>
      </c>
      <c r="D4885" s="26" t="s">
        <v>17999</v>
      </c>
      <c r="E4885" s="26" t="s">
        <v>19823</v>
      </c>
    </row>
    <row r="4886" spans="1:5" x14ac:dyDescent="0.2">
      <c r="A4886" s="26" t="s">
        <v>15715</v>
      </c>
      <c r="B4886" s="26" t="s">
        <v>20276</v>
      </c>
      <c r="C4886" s="26" t="s">
        <v>4</v>
      </c>
      <c r="D4886" s="26" t="s">
        <v>17999</v>
      </c>
      <c r="E4886" s="26" t="s">
        <v>19823</v>
      </c>
    </row>
    <row r="4887" spans="1:5" x14ac:dyDescent="0.2">
      <c r="A4887" s="26" t="s">
        <v>15716</v>
      </c>
      <c r="B4887" s="26" t="s">
        <v>20275</v>
      </c>
      <c r="C4887" s="26" t="s">
        <v>4</v>
      </c>
      <c r="D4887" s="26" t="s">
        <v>17999</v>
      </c>
      <c r="E4887" s="26" t="s">
        <v>19823</v>
      </c>
    </row>
    <row r="4888" spans="1:5" x14ac:dyDescent="0.2">
      <c r="A4888" s="26" t="s">
        <v>15717</v>
      </c>
      <c r="B4888" s="26" t="s">
        <v>20274</v>
      </c>
      <c r="C4888" s="26" t="s">
        <v>4</v>
      </c>
      <c r="D4888" s="26" t="s">
        <v>17999</v>
      </c>
      <c r="E4888" s="26" t="s">
        <v>19823</v>
      </c>
    </row>
    <row r="4889" spans="1:5" x14ac:dyDescent="0.2">
      <c r="A4889" s="26" t="s">
        <v>15718</v>
      </c>
      <c r="B4889" s="26" t="s">
        <v>20273</v>
      </c>
      <c r="C4889" s="26" t="s">
        <v>4</v>
      </c>
      <c r="D4889" s="26" t="s">
        <v>17999</v>
      </c>
      <c r="E4889" s="26" t="s">
        <v>19823</v>
      </c>
    </row>
    <row r="4890" spans="1:5" x14ac:dyDescent="0.2">
      <c r="A4890" s="26" t="s">
        <v>15719</v>
      </c>
      <c r="B4890" s="26" t="s">
        <v>20272</v>
      </c>
      <c r="C4890" s="26" t="s">
        <v>4</v>
      </c>
      <c r="D4890" s="26" t="s">
        <v>17999</v>
      </c>
      <c r="E4890" s="26" t="s">
        <v>19823</v>
      </c>
    </row>
    <row r="4891" spans="1:5" x14ac:dyDescent="0.2">
      <c r="A4891" s="26" t="s">
        <v>15720</v>
      </c>
      <c r="B4891" s="26" t="s">
        <v>20271</v>
      </c>
      <c r="C4891" s="26" t="s">
        <v>4</v>
      </c>
      <c r="D4891" s="26" t="s">
        <v>17999</v>
      </c>
      <c r="E4891" s="26" t="s">
        <v>19823</v>
      </c>
    </row>
    <row r="4892" spans="1:5" x14ac:dyDescent="0.2">
      <c r="A4892" s="26" t="s">
        <v>15721</v>
      </c>
      <c r="B4892" s="26" t="s">
        <v>20270</v>
      </c>
      <c r="C4892" s="26" t="s">
        <v>4</v>
      </c>
      <c r="D4892" s="26" t="s">
        <v>17999</v>
      </c>
      <c r="E4892" s="26" t="s">
        <v>19823</v>
      </c>
    </row>
    <row r="4893" spans="1:5" x14ac:dyDescent="0.2">
      <c r="A4893" s="26" t="s">
        <v>15722</v>
      </c>
      <c r="B4893" s="26" t="s">
        <v>20269</v>
      </c>
      <c r="C4893" s="26" t="s">
        <v>4</v>
      </c>
      <c r="D4893" s="26" t="s">
        <v>17999</v>
      </c>
      <c r="E4893" s="26" t="s">
        <v>19823</v>
      </c>
    </row>
    <row r="4894" spans="1:5" x14ac:dyDescent="0.2">
      <c r="A4894" s="26" t="s">
        <v>15723</v>
      </c>
      <c r="B4894" s="26" t="s">
        <v>20268</v>
      </c>
      <c r="C4894" s="26" t="s">
        <v>4</v>
      </c>
      <c r="D4894" s="26" t="s">
        <v>17999</v>
      </c>
      <c r="E4894" s="26" t="s">
        <v>19823</v>
      </c>
    </row>
    <row r="4895" spans="1:5" x14ac:dyDescent="0.2">
      <c r="A4895" s="26" t="s">
        <v>15724</v>
      </c>
      <c r="B4895" s="26" t="s">
        <v>20267</v>
      </c>
      <c r="C4895" s="26" t="s">
        <v>4</v>
      </c>
      <c r="D4895" s="26" t="s">
        <v>17999</v>
      </c>
      <c r="E4895" s="26" t="s">
        <v>19823</v>
      </c>
    </row>
    <row r="4896" spans="1:5" x14ac:dyDescent="0.2">
      <c r="A4896" s="26" t="s">
        <v>15725</v>
      </c>
      <c r="B4896" s="26" t="s">
        <v>20266</v>
      </c>
      <c r="C4896" s="26" t="s">
        <v>4</v>
      </c>
      <c r="D4896" s="26" t="s">
        <v>17999</v>
      </c>
      <c r="E4896" s="26" t="s">
        <v>19823</v>
      </c>
    </row>
    <row r="4897" spans="1:5" x14ac:dyDescent="0.2">
      <c r="A4897" s="26" t="s">
        <v>15726</v>
      </c>
      <c r="B4897" s="26" t="s">
        <v>20265</v>
      </c>
      <c r="C4897" s="26" t="s">
        <v>4</v>
      </c>
      <c r="D4897" s="26" t="s">
        <v>17999</v>
      </c>
      <c r="E4897" s="26" t="s">
        <v>19823</v>
      </c>
    </row>
    <row r="4898" spans="1:5" x14ac:dyDescent="0.2">
      <c r="A4898" s="26" t="s">
        <v>20264</v>
      </c>
      <c r="B4898" s="26" t="s">
        <v>20263</v>
      </c>
      <c r="C4898" s="26" t="s">
        <v>4</v>
      </c>
      <c r="D4898" s="26" t="s">
        <v>17999</v>
      </c>
      <c r="E4898" s="26" t="s">
        <v>19823</v>
      </c>
    </row>
    <row r="4899" spans="1:5" x14ac:dyDescent="0.2">
      <c r="A4899" s="26" t="s">
        <v>15727</v>
      </c>
      <c r="B4899" s="26" t="s">
        <v>20262</v>
      </c>
      <c r="C4899" s="26" t="s">
        <v>4</v>
      </c>
      <c r="D4899" s="26" t="s">
        <v>17999</v>
      </c>
      <c r="E4899" s="26" t="s">
        <v>19823</v>
      </c>
    </row>
    <row r="4900" spans="1:5" x14ac:dyDescent="0.2">
      <c r="A4900" s="26" t="s">
        <v>15728</v>
      </c>
      <c r="B4900" s="26" t="s">
        <v>20261</v>
      </c>
      <c r="C4900" s="26" t="s">
        <v>4</v>
      </c>
      <c r="D4900" s="26" t="s">
        <v>17999</v>
      </c>
      <c r="E4900" s="26" t="s">
        <v>19823</v>
      </c>
    </row>
    <row r="4901" spans="1:5" x14ac:dyDescent="0.2">
      <c r="A4901" s="26" t="s">
        <v>15729</v>
      </c>
      <c r="B4901" s="26" t="s">
        <v>20260</v>
      </c>
      <c r="C4901" s="26" t="s">
        <v>4</v>
      </c>
      <c r="D4901" s="26" t="s">
        <v>17999</v>
      </c>
      <c r="E4901" s="26" t="s">
        <v>19823</v>
      </c>
    </row>
    <row r="4902" spans="1:5" x14ac:dyDescent="0.2">
      <c r="A4902" s="26" t="s">
        <v>15730</v>
      </c>
      <c r="B4902" s="26" t="s">
        <v>20259</v>
      </c>
      <c r="C4902" s="26" t="s">
        <v>4</v>
      </c>
      <c r="D4902" s="26" t="s">
        <v>17999</v>
      </c>
      <c r="E4902" s="26" t="s">
        <v>19823</v>
      </c>
    </row>
    <row r="4903" spans="1:5" x14ac:dyDescent="0.2">
      <c r="A4903" s="26" t="s">
        <v>15731</v>
      </c>
      <c r="B4903" s="26" t="s">
        <v>20258</v>
      </c>
      <c r="C4903" s="26" t="s">
        <v>4</v>
      </c>
      <c r="D4903" s="26" t="s">
        <v>17999</v>
      </c>
      <c r="E4903" s="26" t="s">
        <v>19823</v>
      </c>
    </row>
    <row r="4904" spans="1:5" x14ac:dyDescent="0.2">
      <c r="A4904" s="26" t="s">
        <v>15732</v>
      </c>
      <c r="B4904" s="26" t="s">
        <v>20257</v>
      </c>
      <c r="C4904" s="26" t="s">
        <v>3</v>
      </c>
      <c r="D4904" s="26" t="s">
        <v>18023</v>
      </c>
      <c r="E4904" s="26" t="s">
        <v>19823</v>
      </c>
    </row>
    <row r="4905" spans="1:5" x14ac:dyDescent="0.2">
      <c r="A4905" s="26" t="s">
        <v>15602</v>
      </c>
      <c r="B4905" s="26" t="s">
        <v>20256</v>
      </c>
      <c r="C4905" s="26" t="s">
        <v>3</v>
      </c>
      <c r="D4905" s="26" t="s">
        <v>18023</v>
      </c>
      <c r="E4905" s="26" t="s">
        <v>19823</v>
      </c>
    </row>
    <row r="4906" spans="1:5" x14ac:dyDescent="0.2">
      <c r="A4906" s="26" t="s">
        <v>15733</v>
      </c>
      <c r="B4906" s="26" t="s">
        <v>20255</v>
      </c>
      <c r="C4906" s="26" t="s">
        <v>3</v>
      </c>
      <c r="D4906" s="26" t="s">
        <v>18023</v>
      </c>
      <c r="E4906" s="26" t="s">
        <v>19823</v>
      </c>
    </row>
    <row r="4907" spans="1:5" x14ac:dyDescent="0.2">
      <c r="A4907" s="26" t="s">
        <v>15734</v>
      </c>
      <c r="B4907" s="26" t="s">
        <v>20254</v>
      </c>
      <c r="C4907" s="26" t="s">
        <v>3</v>
      </c>
      <c r="D4907" s="26" t="s">
        <v>18023</v>
      </c>
      <c r="E4907" s="26" t="s">
        <v>19823</v>
      </c>
    </row>
    <row r="4908" spans="1:5" x14ac:dyDescent="0.2">
      <c r="A4908" s="26" t="s">
        <v>15735</v>
      </c>
      <c r="B4908" s="26" t="s">
        <v>20253</v>
      </c>
      <c r="C4908" s="26" t="s">
        <v>3</v>
      </c>
      <c r="D4908" s="26" t="s">
        <v>18023</v>
      </c>
      <c r="E4908" s="26" t="s">
        <v>19823</v>
      </c>
    </row>
    <row r="4909" spans="1:5" x14ac:dyDescent="0.2">
      <c r="A4909" s="26" t="s">
        <v>15736</v>
      </c>
      <c r="B4909" s="26" t="s">
        <v>20252</v>
      </c>
      <c r="C4909" s="26" t="s">
        <v>4</v>
      </c>
      <c r="D4909" s="26" t="s">
        <v>17999</v>
      </c>
      <c r="E4909" s="26" t="s">
        <v>19823</v>
      </c>
    </row>
    <row r="4910" spans="1:5" x14ac:dyDescent="0.2">
      <c r="A4910" s="26" t="s">
        <v>15737</v>
      </c>
      <c r="B4910" s="26" t="s">
        <v>20251</v>
      </c>
      <c r="C4910" s="26" t="s">
        <v>4</v>
      </c>
      <c r="D4910" s="26" t="s">
        <v>17999</v>
      </c>
      <c r="E4910" s="26" t="s">
        <v>19823</v>
      </c>
    </row>
    <row r="4911" spans="1:5" x14ac:dyDescent="0.2">
      <c r="A4911" s="26" t="s">
        <v>15738</v>
      </c>
      <c r="B4911" s="26" t="s">
        <v>20250</v>
      </c>
      <c r="C4911" s="26" t="s">
        <v>4</v>
      </c>
      <c r="D4911" s="26" t="s">
        <v>17999</v>
      </c>
      <c r="E4911" s="26" t="s">
        <v>19823</v>
      </c>
    </row>
    <row r="4912" spans="1:5" x14ac:dyDescent="0.2">
      <c r="A4912" s="26" t="s">
        <v>15739</v>
      </c>
      <c r="B4912" s="26" t="s">
        <v>20249</v>
      </c>
      <c r="C4912" s="26" t="s">
        <v>4</v>
      </c>
      <c r="D4912" s="26" t="s">
        <v>17999</v>
      </c>
      <c r="E4912" s="26" t="s">
        <v>19823</v>
      </c>
    </row>
    <row r="4913" spans="1:5" x14ac:dyDescent="0.2">
      <c r="A4913" s="26" t="s">
        <v>15740</v>
      </c>
      <c r="B4913" s="26" t="s">
        <v>20248</v>
      </c>
      <c r="C4913" s="26" t="s">
        <v>4</v>
      </c>
      <c r="D4913" s="26" t="s">
        <v>17999</v>
      </c>
      <c r="E4913" s="26" t="s">
        <v>19823</v>
      </c>
    </row>
    <row r="4914" spans="1:5" x14ac:dyDescent="0.2">
      <c r="A4914" s="26" t="s">
        <v>20247</v>
      </c>
      <c r="B4914" s="26" t="s">
        <v>20246</v>
      </c>
      <c r="C4914" s="26" t="s">
        <v>4</v>
      </c>
      <c r="D4914" s="26" t="s">
        <v>17999</v>
      </c>
      <c r="E4914" s="26" t="s">
        <v>19823</v>
      </c>
    </row>
    <row r="4915" spans="1:5" x14ac:dyDescent="0.2">
      <c r="A4915" s="26" t="s">
        <v>15741</v>
      </c>
      <c r="B4915" s="26" t="s">
        <v>20245</v>
      </c>
      <c r="C4915" s="26" t="s">
        <v>3</v>
      </c>
      <c r="D4915" s="26" t="s">
        <v>18023</v>
      </c>
      <c r="E4915" s="26" t="s">
        <v>19823</v>
      </c>
    </row>
    <row r="4916" spans="1:5" x14ac:dyDescent="0.2">
      <c r="A4916" s="26" t="s">
        <v>15742</v>
      </c>
      <c r="B4916" s="26" t="s">
        <v>20244</v>
      </c>
      <c r="C4916" s="26" t="s">
        <v>4</v>
      </c>
      <c r="D4916" s="26" t="s">
        <v>17999</v>
      </c>
      <c r="E4916" s="26" t="s">
        <v>19823</v>
      </c>
    </row>
    <row r="4917" spans="1:5" x14ac:dyDescent="0.2">
      <c r="A4917" s="26" t="s">
        <v>15743</v>
      </c>
      <c r="B4917" s="26" t="s">
        <v>20243</v>
      </c>
      <c r="C4917" s="26" t="s">
        <v>4</v>
      </c>
      <c r="D4917" s="26" t="s">
        <v>17999</v>
      </c>
      <c r="E4917" s="26" t="s">
        <v>19823</v>
      </c>
    </row>
    <row r="4918" spans="1:5" x14ac:dyDescent="0.2">
      <c r="A4918" s="26" t="s">
        <v>15744</v>
      </c>
      <c r="B4918" s="26" t="s">
        <v>20242</v>
      </c>
      <c r="C4918" s="26" t="s">
        <v>3</v>
      </c>
      <c r="D4918" s="26" t="s">
        <v>18023</v>
      </c>
      <c r="E4918" s="26" t="s">
        <v>19823</v>
      </c>
    </row>
    <row r="4919" spans="1:5" x14ac:dyDescent="0.2">
      <c r="A4919" s="26" t="s">
        <v>15745</v>
      </c>
      <c r="B4919" s="26" t="s">
        <v>20241</v>
      </c>
      <c r="C4919" s="26" t="s">
        <v>3</v>
      </c>
      <c r="D4919" s="26" t="s">
        <v>18023</v>
      </c>
      <c r="E4919" s="26" t="s">
        <v>19823</v>
      </c>
    </row>
    <row r="4920" spans="1:5" x14ac:dyDescent="0.2">
      <c r="A4920" s="26" t="s">
        <v>15746</v>
      </c>
      <c r="B4920" s="26" t="s">
        <v>20240</v>
      </c>
      <c r="C4920" s="26" t="s">
        <v>4</v>
      </c>
      <c r="D4920" s="26" t="s">
        <v>17999</v>
      </c>
      <c r="E4920" s="26" t="s">
        <v>19823</v>
      </c>
    </row>
    <row r="4921" spans="1:5" x14ac:dyDescent="0.2">
      <c r="A4921" s="26" t="s">
        <v>15747</v>
      </c>
      <c r="B4921" s="26" t="s">
        <v>20239</v>
      </c>
      <c r="C4921" s="26" t="s">
        <v>4</v>
      </c>
      <c r="D4921" s="26" t="s">
        <v>17999</v>
      </c>
      <c r="E4921" s="26" t="s">
        <v>19823</v>
      </c>
    </row>
    <row r="4922" spans="1:5" x14ac:dyDescent="0.2">
      <c r="A4922" s="26" t="s">
        <v>15748</v>
      </c>
      <c r="B4922" s="26" t="s">
        <v>20238</v>
      </c>
      <c r="C4922" s="26" t="s">
        <v>4</v>
      </c>
      <c r="D4922" s="26" t="s">
        <v>17999</v>
      </c>
      <c r="E4922" s="26" t="s">
        <v>19823</v>
      </c>
    </row>
    <row r="4923" spans="1:5" x14ac:dyDescent="0.2">
      <c r="A4923" s="26" t="s">
        <v>15749</v>
      </c>
      <c r="B4923" s="26" t="s">
        <v>20237</v>
      </c>
      <c r="C4923" s="26" t="s">
        <v>3</v>
      </c>
      <c r="D4923" s="26" t="s">
        <v>18023</v>
      </c>
      <c r="E4923" s="26" t="s">
        <v>19823</v>
      </c>
    </row>
    <row r="4924" spans="1:5" x14ac:dyDescent="0.2">
      <c r="A4924" s="26" t="s">
        <v>15750</v>
      </c>
      <c r="B4924" s="26" t="s">
        <v>20236</v>
      </c>
      <c r="C4924" s="26" t="s">
        <v>4</v>
      </c>
      <c r="D4924" s="26" t="s">
        <v>17999</v>
      </c>
      <c r="E4924" s="26" t="s">
        <v>19823</v>
      </c>
    </row>
    <row r="4925" spans="1:5" x14ac:dyDescent="0.2">
      <c r="A4925" s="26" t="s">
        <v>15751</v>
      </c>
      <c r="B4925" s="26" t="s">
        <v>20235</v>
      </c>
      <c r="C4925" s="26" t="s">
        <v>4</v>
      </c>
      <c r="D4925" s="26" t="s">
        <v>17999</v>
      </c>
      <c r="E4925" s="26" t="s">
        <v>19823</v>
      </c>
    </row>
    <row r="4926" spans="1:5" x14ac:dyDescent="0.2">
      <c r="A4926" s="26" t="s">
        <v>15752</v>
      </c>
      <c r="B4926" s="26" t="s">
        <v>20234</v>
      </c>
      <c r="C4926" s="26" t="s">
        <v>4</v>
      </c>
      <c r="D4926" s="26" t="s">
        <v>17999</v>
      </c>
      <c r="E4926" s="26" t="s">
        <v>19823</v>
      </c>
    </row>
    <row r="4927" spans="1:5" x14ac:dyDescent="0.2">
      <c r="A4927" s="26" t="s">
        <v>15753</v>
      </c>
      <c r="B4927" s="26" t="s">
        <v>20233</v>
      </c>
      <c r="C4927" s="26" t="s">
        <v>4</v>
      </c>
      <c r="D4927" s="26" t="s">
        <v>17999</v>
      </c>
      <c r="E4927" s="26" t="s">
        <v>19823</v>
      </c>
    </row>
    <row r="4928" spans="1:5" x14ac:dyDescent="0.2">
      <c r="A4928" s="26" t="s">
        <v>15754</v>
      </c>
      <c r="B4928" s="26" t="s">
        <v>20232</v>
      </c>
      <c r="C4928" s="26" t="s">
        <v>4</v>
      </c>
      <c r="D4928" s="26" t="s">
        <v>17999</v>
      </c>
      <c r="E4928" s="26" t="s">
        <v>19823</v>
      </c>
    </row>
    <row r="4929" spans="1:5" x14ac:dyDescent="0.2">
      <c r="A4929" s="26" t="s">
        <v>15755</v>
      </c>
      <c r="B4929" s="26" t="s">
        <v>20231</v>
      </c>
      <c r="C4929" s="26" t="s">
        <v>4</v>
      </c>
      <c r="D4929" s="26" t="s">
        <v>17999</v>
      </c>
      <c r="E4929" s="26" t="s">
        <v>19823</v>
      </c>
    </row>
    <row r="4930" spans="1:5" x14ac:dyDescent="0.2">
      <c r="A4930" s="26" t="s">
        <v>15756</v>
      </c>
      <c r="B4930" s="26" t="s">
        <v>20230</v>
      </c>
      <c r="C4930" s="26" t="s">
        <v>4</v>
      </c>
      <c r="D4930" s="26" t="s">
        <v>17999</v>
      </c>
      <c r="E4930" s="26" t="s">
        <v>19823</v>
      </c>
    </row>
    <row r="4931" spans="1:5" x14ac:dyDescent="0.2">
      <c r="A4931" s="26" t="s">
        <v>15757</v>
      </c>
      <c r="B4931" s="26" t="s">
        <v>20229</v>
      </c>
      <c r="C4931" s="26" t="s">
        <v>4</v>
      </c>
      <c r="D4931" s="26" t="s">
        <v>17999</v>
      </c>
      <c r="E4931" s="26" t="s">
        <v>19823</v>
      </c>
    </row>
    <row r="4932" spans="1:5" x14ac:dyDescent="0.2">
      <c r="A4932" s="26" t="s">
        <v>15758</v>
      </c>
      <c r="B4932" s="26" t="s">
        <v>20228</v>
      </c>
      <c r="C4932" s="26" t="s">
        <v>3</v>
      </c>
      <c r="D4932" s="26" t="s">
        <v>18023</v>
      </c>
      <c r="E4932" s="26" t="s">
        <v>19823</v>
      </c>
    </row>
    <row r="4933" spans="1:5" x14ac:dyDescent="0.2">
      <c r="A4933" s="26" t="s">
        <v>15759</v>
      </c>
      <c r="B4933" s="26" t="s">
        <v>20227</v>
      </c>
      <c r="C4933" s="26" t="s">
        <v>3</v>
      </c>
      <c r="D4933" s="26" t="s">
        <v>18023</v>
      </c>
      <c r="E4933" s="26" t="s">
        <v>19823</v>
      </c>
    </row>
    <row r="4934" spans="1:5" x14ac:dyDescent="0.2">
      <c r="A4934" s="26" t="s">
        <v>15760</v>
      </c>
      <c r="B4934" s="26" t="s">
        <v>20226</v>
      </c>
      <c r="C4934" s="26" t="s">
        <v>4</v>
      </c>
      <c r="D4934" s="26" t="s">
        <v>17999</v>
      </c>
      <c r="E4934" s="26" t="s">
        <v>19823</v>
      </c>
    </row>
    <row r="4935" spans="1:5" x14ac:dyDescent="0.2">
      <c r="A4935" s="26" t="s">
        <v>15761</v>
      </c>
      <c r="B4935" s="26" t="s">
        <v>20225</v>
      </c>
      <c r="C4935" s="26" t="s">
        <v>4</v>
      </c>
      <c r="D4935" s="26" t="s">
        <v>17999</v>
      </c>
      <c r="E4935" s="26" t="s">
        <v>19823</v>
      </c>
    </row>
    <row r="4936" spans="1:5" x14ac:dyDescent="0.2">
      <c r="A4936" s="26" t="s">
        <v>15762</v>
      </c>
      <c r="B4936" s="26" t="s">
        <v>20224</v>
      </c>
      <c r="C4936" s="26" t="s">
        <v>4</v>
      </c>
      <c r="D4936" s="26" t="s">
        <v>17999</v>
      </c>
      <c r="E4936" s="26" t="s">
        <v>19823</v>
      </c>
    </row>
    <row r="4937" spans="1:5" x14ac:dyDescent="0.2">
      <c r="A4937" s="26" t="s">
        <v>15763</v>
      </c>
      <c r="B4937" s="26" t="s">
        <v>20223</v>
      </c>
      <c r="C4937" s="26" t="s">
        <v>4</v>
      </c>
      <c r="D4937" s="26" t="s">
        <v>17999</v>
      </c>
      <c r="E4937" s="26" t="s">
        <v>19823</v>
      </c>
    </row>
    <row r="4938" spans="1:5" x14ac:dyDescent="0.2">
      <c r="A4938" s="26" t="s">
        <v>15764</v>
      </c>
      <c r="B4938" s="26" t="s">
        <v>20222</v>
      </c>
      <c r="C4938" s="26" t="s">
        <v>3</v>
      </c>
      <c r="D4938" s="26" t="s">
        <v>18023</v>
      </c>
      <c r="E4938" s="26" t="s">
        <v>19823</v>
      </c>
    </row>
    <row r="4939" spans="1:5" x14ac:dyDescent="0.2">
      <c r="A4939" s="26" t="s">
        <v>15765</v>
      </c>
      <c r="B4939" s="26" t="s">
        <v>20221</v>
      </c>
      <c r="C4939" s="26" t="s">
        <v>4</v>
      </c>
      <c r="D4939" s="26" t="s">
        <v>17999</v>
      </c>
      <c r="E4939" s="26" t="s">
        <v>19823</v>
      </c>
    </row>
    <row r="4940" spans="1:5" x14ac:dyDescent="0.2">
      <c r="A4940" s="26" t="s">
        <v>20220</v>
      </c>
      <c r="B4940" s="26" t="s">
        <v>20219</v>
      </c>
      <c r="C4940" s="26" t="s">
        <v>4</v>
      </c>
      <c r="D4940" s="26" t="s">
        <v>17999</v>
      </c>
      <c r="E4940" s="26" t="s">
        <v>19823</v>
      </c>
    </row>
    <row r="4941" spans="1:5" x14ac:dyDescent="0.2">
      <c r="A4941" s="26" t="s">
        <v>15766</v>
      </c>
      <c r="B4941" s="26" t="s">
        <v>20218</v>
      </c>
      <c r="C4941" s="26" t="s">
        <v>4</v>
      </c>
      <c r="D4941" s="26" t="s">
        <v>17999</v>
      </c>
      <c r="E4941" s="26" t="s">
        <v>19823</v>
      </c>
    </row>
    <row r="4942" spans="1:5" x14ac:dyDescent="0.2">
      <c r="A4942" s="26" t="s">
        <v>15767</v>
      </c>
      <c r="B4942" s="26" t="s">
        <v>20217</v>
      </c>
      <c r="C4942" s="26" t="s">
        <v>3</v>
      </c>
      <c r="D4942" s="26" t="s">
        <v>18023</v>
      </c>
      <c r="E4942" s="26" t="s">
        <v>19823</v>
      </c>
    </row>
    <row r="4943" spans="1:5" x14ac:dyDescent="0.2">
      <c r="A4943" s="26" t="s">
        <v>15768</v>
      </c>
      <c r="B4943" s="26" t="s">
        <v>20216</v>
      </c>
      <c r="C4943" s="26" t="s">
        <v>4</v>
      </c>
      <c r="D4943" s="26" t="s">
        <v>17999</v>
      </c>
      <c r="E4943" s="26" t="s">
        <v>19823</v>
      </c>
    </row>
    <row r="4944" spans="1:5" x14ac:dyDescent="0.2">
      <c r="A4944" s="26" t="s">
        <v>15769</v>
      </c>
      <c r="B4944" s="26" t="s">
        <v>20215</v>
      </c>
      <c r="C4944" s="26" t="s">
        <v>4</v>
      </c>
      <c r="D4944" s="26" t="s">
        <v>17999</v>
      </c>
      <c r="E4944" s="26" t="s">
        <v>19823</v>
      </c>
    </row>
    <row r="4945" spans="1:5" x14ac:dyDescent="0.2">
      <c r="A4945" s="26" t="s">
        <v>15770</v>
      </c>
      <c r="B4945" s="26" t="s">
        <v>20214</v>
      </c>
      <c r="C4945" s="26" t="s">
        <v>4</v>
      </c>
      <c r="D4945" s="26" t="s">
        <v>17999</v>
      </c>
      <c r="E4945" s="26" t="s">
        <v>19823</v>
      </c>
    </row>
    <row r="4946" spans="1:5" x14ac:dyDescent="0.2">
      <c r="A4946" s="26" t="s">
        <v>15771</v>
      </c>
      <c r="B4946" s="26" t="s">
        <v>20213</v>
      </c>
      <c r="C4946" s="26" t="s">
        <v>4</v>
      </c>
      <c r="D4946" s="26" t="s">
        <v>17999</v>
      </c>
      <c r="E4946" s="26" t="s">
        <v>19823</v>
      </c>
    </row>
    <row r="4947" spans="1:5" x14ac:dyDescent="0.2">
      <c r="A4947" s="26" t="s">
        <v>15772</v>
      </c>
      <c r="B4947" s="26" t="s">
        <v>20212</v>
      </c>
      <c r="C4947" s="26" t="s">
        <v>3</v>
      </c>
      <c r="D4947" s="26" t="s">
        <v>18023</v>
      </c>
      <c r="E4947" s="26" t="s">
        <v>19823</v>
      </c>
    </row>
    <row r="4948" spans="1:5" x14ac:dyDescent="0.2">
      <c r="A4948" s="26" t="s">
        <v>15773</v>
      </c>
      <c r="B4948" s="26" t="s">
        <v>20211</v>
      </c>
      <c r="C4948" s="26" t="s">
        <v>4</v>
      </c>
      <c r="D4948" s="26" t="s">
        <v>17999</v>
      </c>
      <c r="E4948" s="26" t="s">
        <v>19823</v>
      </c>
    </row>
    <row r="4949" spans="1:5" x14ac:dyDescent="0.2">
      <c r="A4949" s="26" t="s">
        <v>15774</v>
      </c>
      <c r="B4949" s="26" t="s">
        <v>20210</v>
      </c>
      <c r="C4949" s="26" t="s">
        <v>4</v>
      </c>
      <c r="D4949" s="26" t="s">
        <v>17999</v>
      </c>
      <c r="E4949" s="26" t="s">
        <v>19823</v>
      </c>
    </row>
    <row r="4950" spans="1:5" x14ac:dyDescent="0.2">
      <c r="A4950" s="26" t="s">
        <v>15775</v>
      </c>
      <c r="B4950" s="26" t="s">
        <v>20209</v>
      </c>
      <c r="C4950" s="26" t="s">
        <v>4</v>
      </c>
      <c r="D4950" s="26" t="s">
        <v>17999</v>
      </c>
      <c r="E4950" s="26" t="s">
        <v>19823</v>
      </c>
    </row>
    <row r="4951" spans="1:5" x14ac:dyDescent="0.2">
      <c r="A4951" s="26" t="s">
        <v>15776</v>
      </c>
      <c r="B4951" s="26" t="s">
        <v>20208</v>
      </c>
      <c r="C4951" s="26" t="s">
        <v>4</v>
      </c>
      <c r="D4951" s="26" t="s">
        <v>17999</v>
      </c>
      <c r="E4951" s="26" t="s">
        <v>19823</v>
      </c>
    </row>
    <row r="4952" spans="1:5" x14ac:dyDescent="0.2">
      <c r="A4952" s="26" t="s">
        <v>15777</v>
      </c>
      <c r="B4952" s="26" t="s">
        <v>20207</v>
      </c>
      <c r="C4952" s="26" t="s">
        <v>4</v>
      </c>
      <c r="D4952" s="26" t="s">
        <v>17999</v>
      </c>
      <c r="E4952" s="26" t="s">
        <v>19823</v>
      </c>
    </row>
    <row r="4953" spans="1:5" x14ac:dyDescent="0.2">
      <c r="A4953" s="26" t="s">
        <v>15778</v>
      </c>
      <c r="B4953" s="26" t="s">
        <v>20206</v>
      </c>
      <c r="C4953" s="26" t="s">
        <v>4</v>
      </c>
      <c r="D4953" s="26" t="s">
        <v>17999</v>
      </c>
      <c r="E4953" s="26" t="s">
        <v>19823</v>
      </c>
    </row>
    <row r="4954" spans="1:5" x14ac:dyDescent="0.2">
      <c r="A4954" s="26" t="s">
        <v>15779</v>
      </c>
      <c r="B4954" s="26" t="s">
        <v>20205</v>
      </c>
      <c r="C4954" s="26" t="s">
        <v>4</v>
      </c>
      <c r="D4954" s="26" t="s">
        <v>17999</v>
      </c>
      <c r="E4954" s="26" t="s">
        <v>19823</v>
      </c>
    </row>
    <row r="4955" spans="1:5" x14ac:dyDescent="0.2">
      <c r="A4955" s="26" t="s">
        <v>15780</v>
      </c>
      <c r="B4955" s="26" t="s">
        <v>20204</v>
      </c>
      <c r="C4955" s="26" t="s">
        <v>4</v>
      </c>
      <c r="D4955" s="26" t="s">
        <v>17999</v>
      </c>
      <c r="E4955" s="26" t="s">
        <v>19823</v>
      </c>
    </row>
    <row r="4956" spans="1:5" x14ac:dyDescent="0.2">
      <c r="A4956" s="26" t="s">
        <v>15781</v>
      </c>
      <c r="B4956" s="26" t="s">
        <v>20203</v>
      </c>
      <c r="C4956" s="26" t="s">
        <v>4</v>
      </c>
      <c r="D4956" s="26" t="s">
        <v>17999</v>
      </c>
      <c r="E4956" s="26" t="s">
        <v>19823</v>
      </c>
    </row>
    <row r="4957" spans="1:5" x14ac:dyDescent="0.2">
      <c r="A4957" s="26" t="s">
        <v>15782</v>
      </c>
      <c r="B4957" s="26" t="s">
        <v>20202</v>
      </c>
      <c r="C4957" s="26" t="s">
        <v>4</v>
      </c>
      <c r="D4957" s="26" t="s">
        <v>17999</v>
      </c>
      <c r="E4957" s="26" t="s">
        <v>19823</v>
      </c>
    </row>
    <row r="4958" spans="1:5" x14ac:dyDescent="0.2">
      <c r="A4958" s="26" t="s">
        <v>15783</v>
      </c>
      <c r="B4958" s="26" t="s">
        <v>20201</v>
      </c>
      <c r="C4958" s="26" t="s">
        <v>4</v>
      </c>
      <c r="D4958" s="26" t="s">
        <v>17999</v>
      </c>
      <c r="E4958" s="26" t="s">
        <v>19823</v>
      </c>
    </row>
    <row r="4959" spans="1:5" x14ac:dyDescent="0.2">
      <c r="A4959" s="26" t="s">
        <v>15784</v>
      </c>
      <c r="B4959" s="26" t="s">
        <v>20200</v>
      </c>
      <c r="C4959" s="26" t="s">
        <v>4</v>
      </c>
      <c r="D4959" s="26" t="s">
        <v>17999</v>
      </c>
      <c r="E4959" s="26" t="s">
        <v>19823</v>
      </c>
    </row>
    <row r="4960" spans="1:5" x14ac:dyDescent="0.2">
      <c r="A4960" s="26" t="s">
        <v>15785</v>
      </c>
      <c r="B4960" s="26" t="s">
        <v>20199</v>
      </c>
      <c r="C4960" s="26" t="s">
        <v>4</v>
      </c>
      <c r="D4960" s="26" t="s">
        <v>17999</v>
      </c>
      <c r="E4960" s="26" t="s">
        <v>19823</v>
      </c>
    </row>
    <row r="4961" spans="1:5" x14ac:dyDescent="0.2">
      <c r="A4961" s="26" t="s">
        <v>15786</v>
      </c>
      <c r="B4961" s="26" t="s">
        <v>20198</v>
      </c>
      <c r="C4961" s="26" t="s">
        <v>4</v>
      </c>
      <c r="D4961" s="26" t="s">
        <v>17999</v>
      </c>
      <c r="E4961" s="26" t="s">
        <v>19823</v>
      </c>
    </row>
    <row r="4962" spans="1:5" x14ac:dyDescent="0.2">
      <c r="A4962" s="26" t="s">
        <v>15787</v>
      </c>
      <c r="B4962" s="26" t="s">
        <v>20197</v>
      </c>
      <c r="C4962" s="26" t="s">
        <v>4</v>
      </c>
      <c r="D4962" s="26" t="s">
        <v>17999</v>
      </c>
      <c r="E4962" s="26" t="s">
        <v>19823</v>
      </c>
    </row>
    <row r="4963" spans="1:5" x14ac:dyDescent="0.2">
      <c r="A4963" s="26" t="s">
        <v>15788</v>
      </c>
      <c r="B4963" s="26" t="s">
        <v>20196</v>
      </c>
      <c r="C4963" s="26" t="s">
        <v>4</v>
      </c>
      <c r="D4963" s="26" t="s">
        <v>17999</v>
      </c>
      <c r="E4963" s="26" t="s">
        <v>19823</v>
      </c>
    </row>
    <row r="4964" spans="1:5" x14ac:dyDescent="0.2">
      <c r="A4964" s="26" t="s">
        <v>15789</v>
      </c>
      <c r="B4964" s="26" t="s">
        <v>20195</v>
      </c>
      <c r="C4964" s="26" t="s">
        <v>4</v>
      </c>
      <c r="D4964" s="26" t="s">
        <v>17999</v>
      </c>
      <c r="E4964" s="26" t="s">
        <v>19823</v>
      </c>
    </row>
    <row r="4965" spans="1:5" x14ac:dyDescent="0.2">
      <c r="A4965" s="26" t="s">
        <v>15790</v>
      </c>
      <c r="B4965" s="26" t="s">
        <v>20194</v>
      </c>
      <c r="C4965" s="26" t="s">
        <v>3</v>
      </c>
      <c r="D4965" s="26" t="s">
        <v>18023</v>
      </c>
      <c r="E4965" s="26" t="s">
        <v>19823</v>
      </c>
    </row>
    <row r="4966" spans="1:5" x14ac:dyDescent="0.2">
      <c r="A4966" s="26" t="s">
        <v>15791</v>
      </c>
      <c r="B4966" s="26" t="s">
        <v>20193</v>
      </c>
      <c r="C4966" s="26" t="s">
        <v>4</v>
      </c>
      <c r="D4966" s="26" t="s">
        <v>17999</v>
      </c>
      <c r="E4966" s="26" t="s">
        <v>19823</v>
      </c>
    </row>
    <row r="4967" spans="1:5" x14ac:dyDescent="0.2">
      <c r="A4967" s="26" t="s">
        <v>15792</v>
      </c>
      <c r="B4967" s="26" t="s">
        <v>20192</v>
      </c>
      <c r="C4967" s="26" t="s">
        <v>4</v>
      </c>
      <c r="D4967" s="26" t="s">
        <v>17999</v>
      </c>
      <c r="E4967" s="26" t="s">
        <v>19823</v>
      </c>
    </row>
    <row r="4968" spans="1:5" x14ac:dyDescent="0.2">
      <c r="A4968" s="26" t="s">
        <v>15793</v>
      </c>
      <c r="B4968" s="26" t="s">
        <v>20191</v>
      </c>
      <c r="C4968" s="26" t="s">
        <v>4</v>
      </c>
      <c r="D4968" s="26" t="s">
        <v>17999</v>
      </c>
      <c r="E4968" s="26" t="s">
        <v>19823</v>
      </c>
    </row>
    <row r="4969" spans="1:5" x14ac:dyDescent="0.2">
      <c r="A4969" s="26" t="s">
        <v>15794</v>
      </c>
      <c r="B4969" s="26" t="s">
        <v>20190</v>
      </c>
      <c r="C4969" s="26" t="s">
        <v>4</v>
      </c>
      <c r="D4969" s="26" t="s">
        <v>17999</v>
      </c>
      <c r="E4969" s="26" t="s">
        <v>19823</v>
      </c>
    </row>
    <row r="4970" spans="1:5" x14ac:dyDescent="0.2">
      <c r="A4970" s="26" t="s">
        <v>15795</v>
      </c>
      <c r="B4970" s="26" t="s">
        <v>20189</v>
      </c>
      <c r="C4970" s="26" t="s">
        <v>4</v>
      </c>
      <c r="D4970" s="26" t="s">
        <v>17999</v>
      </c>
      <c r="E4970" s="26" t="s">
        <v>19823</v>
      </c>
    </row>
    <row r="4971" spans="1:5" x14ac:dyDescent="0.2">
      <c r="A4971" s="26" t="s">
        <v>15796</v>
      </c>
      <c r="B4971" s="26" t="s">
        <v>20188</v>
      </c>
      <c r="C4971" s="26" t="s">
        <v>4</v>
      </c>
      <c r="D4971" s="26" t="s">
        <v>17999</v>
      </c>
      <c r="E4971" s="26" t="s">
        <v>19823</v>
      </c>
    </row>
    <row r="4972" spans="1:5" x14ac:dyDescent="0.2">
      <c r="A4972" s="26" t="s">
        <v>15797</v>
      </c>
      <c r="B4972" s="26" t="s">
        <v>20187</v>
      </c>
      <c r="C4972" s="26" t="s">
        <v>4</v>
      </c>
      <c r="D4972" s="26" t="s">
        <v>17999</v>
      </c>
      <c r="E4972" s="26" t="s">
        <v>19823</v>
      </c>
    </row>
    <row r="4973" spans="1:5" x14ac:dyDescent="0.2">
      <c r="A4973" s="26" t="s">
        <v>15798</v>
      </c>
      <c r="B4973" s="26" t="s">
        <v>20186</v>
      </c>
      <c r="C4973" s="26" t="s">
        <v>4</v>
      </c>
      <c r="D4973" s="26" t="s">
        <v>17999</v>
      </c>
      <c r="E4973" s="26" t="s">
        <v>19823</v>
      </c>
    </row>
    <row r="4974" spans="1:5" x14ac:dyDescent="0.2">
      <c r="A4974" s="26" t="s">
        <v>15799</v>
      </c>
      <c r="B4974" s="26" t="s">
        <v>20185</v>
      </c>
      <c r="C4974" s="26" t="s">
        <v>4</v>
      </c>
      <c r="D4974" s="26" t="s">
        <v>17999</v>
      </c>
      <c r="E4974" s="26" t="s">
        <v>19823</v>
      </c>
    </row>
    <row r="4975" spans="1:5" x14ac:dyDescent="0.2">
      <c r="A4975" s="26" t="s">
        <v>15800</v>
      </c>
      <c r="B4975" s="26" t="s">
        <v>20184</v>
      </c>
      <c r="C4975" s="26" t="s">
        <v>4</v>
      </c>
      <c r="D4975" s="26" t="s">
        <v>17999</v>
      </c>
      <c r="E4975" s="26" t="s">
        <v>19823</v>
      </c>
    </row>
    <row r="4976" spans="1:5" x14ac:dyDescent="0.2">
      <c r="A4976" s="26" t="s">
        <v>15801</v>
      </c>
      <c r="B4976" s="26" t="s">
        <v>20183</v>
      </c>
      <c r="C4976" s="26" t="s">
        <v>4</v>
      </c>
      <c r="D4976" s="26" t="s">
        <v>17999</v>
      </c>
      <c r="E4976" s="26" t="s">
        <v>19823</v>
      </c>
    </row>
    <row r="4977" spans="1:5" x14ac:dyDescent="0.2">
      <c r="A4977" s="26" t="s">
        <v>15802</v>
      </c>
      <c r="B4977" s="26" t="s">
        <v>20182</v>
      </c>
      <c r="C4977" s="26" t="s">
        <v>4</v>
      </c>
      <c r="D4977" s="26" t="s">
        <v>17999</v>
      </c>
      <c r="E4977" s="26" t="s">
        <v>19823</v>
      </c>
    </row>
    <row r="4978" spans="1:5" x14ac:dyDescent="0.2">
      <c r="A4978" s="26" t="s">
        <v>15803</v>
      </c>
      <c r="B4978" s="26" t="s">
        <v>20181</v>
      </c>
      <c r="C4978" s="26" t="s">
        <v>4</v>
      </c>
      <c r="D4978" s="26" t="s">
        <v>17999</v>
      </c>
      <c r="E4978" s="26" t="s">
        <v>19823</v>
      </c>
    </row>
    <row r="4979" spans="1:5" x14ac:dyDescent="0.2">
      <c r="A4979" s="26" t="s">
        <v>15804</v>
      </c>
      <c r="B4979" s="26" t="s">
        <v>20180</v>
      </c>
      <c r="C4979" s="26" t="s">
        <v>3</v>
      </c>
      <c r="D4979" s="26" t="s">
        <v>18023</v>
      </c>
      <c r="E4979" s="26" t="s">
        <v>19823</v>
      </c>
    </row>
    <row r="4980" spans="1:5" x14ac:dyDescent="0.2">
      <c r="A4980" s="26" t="s">
        <v>15805</v>
      </c>
      <c r="B4980" s="26" t="s">
        <v>20179</v>
      </c>
      <c r="C4980" s="26" t="s">
        <v>3</v>
      </c>
      <c r="D4980" s="26" t="s">
        <v>18023</v>
      </c>
      <c r="E4980" s="26" t="s">
        <v>19823</v>
      </c>
    </row>
    <row r="4981" spans="1:5" x14ac:dyDescent="0.2">
      <c r="A4981" s="26" t="s">
        <v>15806</v>
      </c>
      <c r="B4981" s="26" t="s">
        <v>20178</v>
      </c>
      <c r="C4981" s="26" t="s">
        <v>3</v>
      </c>
      <c r="D4981" s="26" t="s">
        <v>18023</v>
      </c>
      <c r="E4981" s="26" t="s">
        <v>19823</v>
      </c>
    </row>
    <row r="4982" spans="1:5" x14ac:dyDescent="0.2">
      <c r="A4982" s="26" t="s">
        <v>15807</v>
      </c>
      <c r="B4982" s="26" t="s">
        <v>20177</v>
      </c>
      <c r="C4982" s="26" t="s">
        <v>4</v>
      </c>
      <c r="D4982" s="26" t="s">
        <v>17999</v>
      </c>
      <c r="E4982" s="26" t="s">
        <v>19823</v>
      </c>
    </row>
    <row r="4983" spans="1:5" x14ac:dyDescent="0.2">
      <c r="A4983" s="26" t="s">
        <v>15808</v>
      </c>
      <c r="B4983" s="26" t="s">
        <v>20176</v>
      </c>
      <c r="C4983" s="26" t="s">
        <v>4</v>
      </c>
      <c r="D4983" s="26" t="s">
        <v>17999</v>
      </c>
      <c r="E4983" s="26" t="s">
        <v>19823</v>
      </c>
    </row>
    <row r="4984" spans="1:5" x14ac:dyDescent="0.2">
      <c r="A4984" s="26" t="s">
        <v>15809</v>
      </c>
      <c r="B4984" s="26" t="s">
        <v>20175</v>
      </c>
      <c r="C4984" s="26" t="s">
        <v>4</v>
      </c>
      <c r="D4984" s="26" t="s">
        <v>17999</v>
      </c>
      <c r="E4984" s="26" t="s">
        <v>19823</v>
      </c>
    </row>
    <row r="4985" spans="1:5" x14ac:dyDescent="0.2">
      <c r="A4985" s="26" t="s">
        <v>15810</v>
      </c>
      <c r="B4985" s="26" t="s">
        <v>20174</v>
      </c>
      <c r="C4985" s="26" t="s">
        <v>4</v>
      </c>
      <c r="D4985" s="26" t="s">
        <v>17999</v>
      </c>
      <c r="E4985" s="26" t="s">
        <v>19823</v>
      </c>
    </row>
    <row r="4986" spans="1:5" x14ac:dyDescent="0.2">
      <c r="A4986" s="26" t="s">
        <v>15811</v>
      </c>
      <c r="B4986" s="26" t="s">
        <v>20173</v>
      </c>
      <c r="C4986" s="26" t="s">
        <v>4</v>
      </c>
      <c r="D4986" s="26" t="s">
        <v>17999</v>
      </c>
      <c r="E4986" s="26" t="s">
        <v>19823</v>
      </c>
    </row>
    <row r="4987" spans="1:5" x14ac:dyDescent="0.2">
      <c r="A4987" s="26" t="s">
        <v>15812</v>
      </c>
      <c r="B4987" s="26" t="s">
        <v>20172</v>
      </c>
      <c r="C4987" s="26" t="s">
        <v>4</v>
      </c>
      <c r="D4987" s="26" t="s">
        <v>17999</v>
      </c>
      <c r="E4987" s="26" t="s">
        <v>19823</v>
      </c>
    </row>
    <row r="4988" spans="1:5" x14ac:dyDescent="0.2">
      <c r="A4988" s="26" t="s">
        <v>15814</v>
      </c>
      <c r="B4988" s="26" t="s">
        <v>20171</v>
      </c>
      <c r="C4988" s="26" t="s">
        <v>4</v>
      </c>
      <c r="D4988" s="26" t="s">
        <v>17999</v>
      </c>
      <c r="E4988" s="26" t="s">
        <v>19823</v>
      </c>
    </row>
    <row r="4989" spans="1:5" x14ac:dyDescent="0.2">
      <c r="A4989" s="26" t="s">
        <v>15815</v>
      </c>
      <c r="B4989" s="26" t="s">
        <v>20170</v>
      </c>
      <c r="C4989" s="26" t="s">
        <v>4</v>
      </c>
      <c r="D4989" s="26" t="s">
        <v>17999</v>
      </c>
      <c r="E4989" s="26" t="s">
        <v>19823</v>
      </c>
    </row>
    <row r="4990" spans="1:5" x14ac:dyDescent="0.2">
      <c r="A4990" s="26" t="s">
        <v>15816</v>
      </c>
      <c r="B4990" s="26" t="s">
        <v>20169</v>
      </c>
      <c r="C4990" s="26" t="s">
        <v>4</v>
      </c>
      <c r="D4990" s="26" t="s">
        <v>17999</v>
      </c>
      <c r="E4990" s="26" t="s">
        <v>19823</v>
      </c>
    </row>
    <row r="4991" spans="1:5" x14ac:dyDescent="0.2">
      <c r="A4991" s="26" t="s">
        <v>15817</v>
      </c>
      <c r="B4991" s="26" t="s">
        <v>20168</v>
      </c>
      <c r="C4991" s="26" t="s">
        <v>4</v>
      </c>
      <c r="D4991" s="26" t="s">
        <v>17999</v>
      </c>
      <c r="E4991" s="26" t="s">
        <v>19823</v>
      </c>
    </row>
    <row r="4992" spans="1:5" x14ac:dyDescent="0.2">
      <c r="A4992" s="26" t="s">
        <v>15818</v>
      </c>
      <c r="B4992" s="26" t="s">
        <v>20167</v>
      </c>
      <c r="C4992" s="26" t="s">
        <v>4</v>
      </c>
      <c r="D4992" s="26" t="s">
        <v>17999</v>
      </c>
      <c r="E4992" s="26" t="s">
        <v>19823</v>
      </c>
    </row>
    <row r="4993" spans="1:5" x14ac:dyDescent="0.2">
      <c r="A4993" s="26" t="s">
        <v>15819</v>
      </c>
      <c r="B4993" s="26" t="s">
        <v>20166</v>
      </c>
      <c r="C4993" s="26" t="s">
        <v>4</v>
      </c>
      <c r="D4993" s="26" t="s">
        <v>17999</v>
      </c>
      <c r="E4993" s="26" t="s">
        <v>19823</v>
      </c>
    </row>
    <row r="4994" spans="1:5" x14ac:dyDescent="0.2">
      <c r="A4994" s="26" t="s">
        <v>15820</v>
      </c>
      <c r="B4994" s="26" t="s">
        <v>20165</v>
      </c>
      <c r="C4994" s="26" t="s">
        <v>4</v>
      </c>
      <c r="D4994" s="26" t="s">
        <v>17999</v>
      </c>
      <c r="E4994" s="26" t="s">
        <v>19823</v>
      </c>
    </row>
    <row r="4995" spans="1:5" x14ac:dyDescent="0.2">
      <c r="A4995" s="26" t="s">
        <v>15821</v>
      </c>
      <c r="B4995" s="26" t="s">
        <v>20164</v>
      </c>
      <c r="C4995" s="26" t="s">
        <v>4</v>
      </c>
      <c r="D4995" s="26" t="s">
        <v>17999</v>
      </c>
      <c r="E4995" s="26" t="s">
        <v>19823</v>
      </c>
    </row>
    <row r="4996" spans="1:5" x14ac:dyDescent="0.2">
      <c r="A4996" s="26" t="s">
        <v>15813</v>
      </c>
      <c r="B4996" s="26" t="s">
        <v>20163</v>
      </c>
      <c r="C4996" s="26" t="s">
        <v>4</v>
      </c>
      <c r="D4996" s="26" t="s">
        <v>17999</v>
      </c>
      <c r="E4996" s="26" t="s">
        <v>19823</v>
      </c>
    </row>
    <row r="4997" spans="1:5" x14ac:dyDescent="0.2">
      <c r="A4997" s="26" t="s">
        <v>15825</v>
      </c>
      <c r="B4997" s="26" t="s">
        <v>20162</v>
      </c>
      <c r="C4997" s="26" t="s">
        <v>4</v>
      </c>
      <c r="D4997" s="26" t="s">
        <v>17999</v>
      </c>
      <c r="E4997" s="26" t="s">
        <v>19823</v>
      </c>
    </row>
    <row r="4998" spans="1:5" x14ac:dyDescent="0.2">
      <c r="A4998" s="26" t="s">
        <v>15822</v>
      </c>
      <c r="B4998" s="26" t="s">
        <v>20161</v>
      </c>
      <c r="C4998" s="26" t="s">
        <v>4</v>
      </c>
      <c r="D4998" s="26" t="s">
        <v>17999</v>
      </c>
      <c r="E4998" s="26" t="s">
        <v>19823</v>
      </c>
    </row>
    <row r="4999" spans="1:5" x14ac:dyDescent="0.2">
      <c r="A4999" s="26" t="s">
        <v>15823</v>
      </c>
      <c r="B4999" s="26" t="s">
        <v>20160</v>
      </c>
      <c r="C4999" s="26" t="s">
        <v>4</v>
      </c>
      <c r="D4999" s="26" t="s">
        <v>17999</v>
      </c>
      <c r="E4999" s="26" t="s">
        <v>19823</v>
      </c>
    </row>
    <row r="5000" spans="1:5" x14ac:dyDescent="0.2">
      <c r="A5000" s="26" t="s">
        <v>15824</v>
      </c>
      <c r="B5000" s="26" t="s">
        <v>20159</v>
      </c>
      <c r="C5000" s="26" t="s">
        <v>4</v>
      </c>
      <c r="D5000" s="26" t="s">
        <v>17999</v>
      </c>
      <c r="E5000" s="26" t="s">
        <v>19823</v>
      </c>
    </row>
    <row r="5001" spans="1:5" x14ac:dyDescent="0.2">
      <c r="A5001" s="26" t="s">
        <v>15826</v>
      </c>
      <c r="B5001" s="26" t="s">
        <v>20158</v>
      </c>
      <c r="C5001" s="26" t="s">
        <v>4</v>
      </c>
      <c r="D5001" s="26" t="s">
        <v>17999</v>
      </c>
      <c r="E5001" s="26" t="s">
        <v>19823</v>
      </c>
    </row>
    <row r="5002" spans="1:5" x14ac:dyDescent="0.2">
      <c r="A5002" s="26" t="s">
        <v>15827</v>
      </c>
      <c r="B5002" s="26" t="s">
        <v>20157</v>
      </c>
      <c r="C5002" s="26" t="s">
        <v>4</v>
      </c>
      <c r="D5002" s="26" t="s">
        <v>17999</v>
      </c>
      <c r="E5002" s="26" t="s">
        <v>19823</v>
      </c>
    </row>
    <row r="5003" spans="1:5" x14ac:dyDescent="0.2">
      <c r="A5003" s="26" t="s">
        <v>15828</v>
      </c>
      <c r="B5003" s="26" t="s">
        <v>20156</v>
      </c>
      <c r="C5003" s="26" t="s">
        <v>4</v>
      </c>
      <c r="D5003" s="26" t="s">
        <v>17999</v>
      </c>
      <c r="E5003" s="26" t="s">
        <v>19823</v>
      </c>
    </row>
    <row r="5004" spans="1:5" x14ac:dyDescent="0.2">
      <c r="A5004" s="26" t="s">
        <v>15829</v>
      </c>
      <c r="B5004" s="26" t="s">
        <v>20155</v>
      </c>
      <c r="C5004" s="26" t="s">
        <v>4</v>
      </c>
      <c r="D5004" s="26" t="s">
        <v>17999</v>
      </c>
      <c r="E5004" s="26" t="s">
        <v>19823</v>
      </c>
    </row>
    <row r="5005" spans="1:5" x14ac:dyDescent="0.2">
      <c r="A5005" s="26" t="s">
        <v>15830</v>
      </c>
      <c r="B5005" s="26" t="s">
        <v>20154</v>
      </c>
      <c r="C5005" s="26" t="s">
        <v>4</v>
      </c>
      <c r="D5005" s="26" t="s">
        <v>17999</v>
      </c>
      <c r="E5005" s="26" t="s">
        <v>19823</v>
      </c>
    </row>
    <row r="5006" spans="1:5" x14ac:dyDescent="0.2">
      <c r="A5006" s="26" t="s">
        <v>15831</v>
      </c>
      <c r="B5006" s="26" t="s">
        <v>20153</v>
      </c>
      <c r="C5006" s="26" t="s">
        <v>4</v>
      </c>
      <c r="D5006" s="26" t="s">
        <v>17999</v>
      </c>
      <c r="E5006" s="26" t="s">
        <v>19823</v>
      </c>
    </row>
    <row r="5007" spans="1:5" x14ac:dyDescent="0.2">
      <c r="A5007" s="26" t="s">
        <v>15832</v>
      </c>
      <c r="B5007" s="26" t="s">
        <v>20152</v>
      </c>
      <c r="C5007" s="26" t="s">
        <v>4</v>
      </c>
      <c r="D5007" s="26" t="s">
        <v>17999</v>
      </c>
      <c r="E5007" s="26" t="s">
        <v>19823</v>
      </c>
    </row>
    <row r="5008" spans="1:5" x14ac:dyDescent="0.2">
      <c r="A5008" s="26" t="s">
        <v>15833</v>
      </c>
      <c r="B5008" s="26" t="s">
        <v>20151</v>
      </c>
      <c r="C5008" s="26" t="s">
        <v>4</v>
      </c>
      <c r="D5008" s="26" t="s">
        <v>17999</v>
      </c>
      <c r="E5008" s="26" t="s">
        <v>19823</v>
      </c>
    </row>
    <row r="5009" spans="1:5" x14ac:dyDescent="0.2">
      <c r="A5009" s="26" t="s">
        <v>15834</v>
      </c>
      <c r="B5009" s="26" t="s">
        <v>20150</v>
      </c>
      <c r="C5009" s="26" t="s">
        <v>4</v>
      </c>
      <c r="D5009" s="26" t="s">
        <v>17999</v>
      </c>
      <c r="E5009" s="26" t="s">
        <v>19823</v>
      </c>
    </row>
    <row r="5010" spans="1:5" x14ac:dyDescent="0.2">
      <c r="A5010" s="26" t="s">
        <v>15835</v>
      </c>
      <c r="B5010" s="26" t="s">
        <v>20149</v>
      </c>
      <c r="C5010" s="26" t="s">
        <v>4</v>
      </c>
      <c r="D5010" s="26" t="s">
        <v>17999</v>
      </c>
      <c r="E5010" s="26" t="s">
        <v>19823</v>
      </c>
    </row>
    <row r="5011" spans="1:5" ht="30" customHeight="1" x14ac:dyDescent="0.2">
      <c r="A5011" s="26" t="s">
        <v>15836</v>
      </c>
      <c r="B5011" s="27" t="s">
        <v>20148</v>
      </c>
      <c r="C5011" s="26" t="s">
        <v>4</v>
      </c>
      <c r="D5011" s="26" t="s">
        <v>17999</v>
      </c>
      <c r="E5011" s="26" t="s">
        <v>19823</v>
      </c>
    </row>
    <row r="5012" spans="1:5" x14ac:dyDescent="0.2">
      <c r="A5012" s="26" t="s">
        <v>15837</v>
      </c>
      <c r="B5012" s="26" t="s">
        <v>20147</v>
      </c>
      <c r="C5012" s="26" t="s">
        <v>4</v>
      </c>
      <c r="D5012" s="26" t="s">
        <v>17999</v>
      </c>
      <c r="E5012" s="26" t="s">
        <v>19823</v>
      </c>
    </row>
    <row r="5013" spans="1:5" x14ac:dyDescent="0.2">
      <c r="A5013" s="26" t="s">
        <v>15838</v>
      </c>
      <c r="B5013" s="26" t="s">
        <v>20146</v>
      </c>
      <c r="C5013" s="26" t="s">
        <v>4</v>
      </c>
      <c r="D5013" s="26" t="s">
        <v>17999</v>
      </c>
      <c r="E5013" s="26" t="s">
        <v>19823</v>
      </c>
    </row>
    <row r="5014" spans="1:5" x14ac:dyDescent="0.2">
      <c r="A5014" s="26" t="s">
        <v>15839</v>
      </c>
      <c r="B5014" s="26" t="s">
        <v>20145</v>
      </c>
      <c r="C5014" s="26" t="s">
        <v>4</v>
      </c>
      <c r="D5014" s="26" t="s">
        <v>17999</v>
      </c>
      <c r="E5014" s="26" t="s">
        <v>19823</v>
      </c>
    </row>
    <row r="5015" spans="1:5" x14ac:dyDescent="0.2">
      <c r="A5015" s="26" t="s">
        <v>15841</v>
      </c>
      <c r="B5015" s="26" t="s">
        <v>20144</v>
      </c>
      <c r="C5015" s="26" t="s">
        <v>4</v>
      </c>
      <c r="D5015" s="26" t="s">
        <v>17999</v>
      </c>
      <c r="E5015" s="26" t="s">
        <v>19823</v>
      </c>
    </row>
    <row r="5016" spans="1:5" x14ac:dyDescent="0.2">
      <c r="A5016" s="26" t="s">
        <v>15842</v>
      </c>
      <c r="B5016" s="26" t="s">
        <v>20143</v>
      </c>
      <c r="C5016" s="26" t="s">
        <v>4</v>
      </c>
      <c r="D5016" s="26" t="s">
        <v>17999</v>
      </c>
      <c r="E5016" s="26" t="s">
        <v>19823</v>
      </c>
    </row>
    <row r="5017" spans="1:5" x14ac:dyDescent="0.2">
      <c r="A5017" s="26" t="s">
        <v>15843</v>
      </c>
      <c r="B5017" s="26" t="s">
        <v>20142</v>
      </c>
      <c r="C5017" s="26" t="s">
        <v>4</v>
      </c>
      <c r="D5017" s="26" t="s">
        <v>17999</v>
      </c>
      <c r="E5017" s="26" t="s">
        <v>19823</v>
      </c>
    </row>
    <row r="5018" spans="1:5" x14ac:dyDescent="0.2">
      <c r="A5018" s="26" t="s">
        <v>15844</v>
      </c>
      <c r="B5018" s="26" t="s">
        <v>20141</v>
      </c>
      <c r="C5018" s="26" t="s">
        <v>4</v>
      </c>
      <c r="D5018" s="26" t="s">
        <v>17999</v>
      </c>
      <c r="E5018" s="26" t="s">
        <v>19823</v>
      </c>
    </row>
    <row r="5019" spans="1:5" x14ac:dyDescent="0.2">
      <c r="A5019" s="26" t="s">
        <v>15845</v>
      </c>
      <c r="B5019" s="26" t="s">
        <v>20140</v>
      </c>
      <c r="C5019" s="26" t="s">
        <v>4</v>
      </c>
      <c r="D5019" s="26" t="s">
        <v>17999</v>
      </c>
      <c r="E5019" s="26" t="s">
        <v>19823</v>
      </c>
    </row>
    <row r="5020" spans="1:5" x14ac:dyDescent="0.2">
      <c r="A5020" s="26" t="s">
        <v>15846</v>
      </c>
      <c r="B5020" s="26" t="s">
        <v>20139</v>
      </c>
      <c r="C5020" s="26" t="s">
        <v>4</v>
      </c>
      <c r="D5020" s="26" t="s">
        <v>17999</v>
      </c>
      <c r="E5020" s="26" t="s">
        <v>19823</v>
      </c>
    </row>
    <row r="5021" spans="1:5" x14ac:dyDescent="0.2">
      <c r="A5021" s="26" t="s">
        <v>15847</v>
      </c>
      <c r="B5021" s="26" t="s">
        <v>20138</v>
      </c>
      <c r="C5021" s="26" t="s">
        <v>4</v>
      </c>
      <c r="D5021" s="26" t="s">
        <v>17999</v>
      </c>
      <c r="E5021" s="26" t="s">
        <v>19823</v>
      </c>
    </row>
    <row r="5022" spans="1:5" x14ac:dyDescent="0.2">
      <c r="A5022" s="26" t="s">
        <v>15848</v>
      </c>
      <c r="B5022" s="26" t="s">
        <v>20137</v>
      </c>
      <c r="C5022" s="26" t="s">
        <v>4</v>
      </c>
      <c r="D5022" s="26" t="s">
        <v>17999</v>
      </c>
      <c r="E5022" s="26" t="s">
        <v>19823</v>
      </c>
    </row>
    <row r="5023" spans="1:5" x14ac:dyDescent="0.2">
      <c r="A5023" s="26" t="s">
        <v>15849</v>
      </c>
      <c r="B5023" s="26" t="s">
        <v>20136</v>
      </c>
      <c r="C5023" s="26" t="s">
        <v>4</v>
      </c>
      <c r="D5023" s="26" t="s">
        <v>17999</v>
      </c>
      <c r="E5023" s="26" t="s">
        <v>19823</v>
      </c>
    </row>
    <row r="5024" spans="1:5" x14ac:dyDescent="0.2">
      <c r="A5024" s="26" t="s">
        <v>15850</v>
      </c>
      <c r="B5024" s="26" t="s">
        <v>20135</v>
      </c>
      <c r="C5024" s="26" t="s">
        <v>4</v>
      </c>
      <c r="D5024" s="26" t="s">
        <v>17999</v>
      </c>
      <c r="E5024" s="26" t="s">
        <v>19823</v>
      </c>
    </row>
    <row r="5025" spans="1:5" ht="30" customHeight="1" x14ac:dyDescent="0.2">
      <c r="A5025" s="26" t="s">
        <v>15851</v>
      </c>
      <c r="B5025" s="27" t="s">
        <v>20134</v>
      </c>
      <c r="C5025" s="26" t="s">
        <v>4</v>
      </c>
      <c r="D5025" s="26" t="s">
        <v>17999</v>
      </c>
      <c r="E5025" s="26" t="s">
        <v>19823</v>
      </c>
    </row>
    <row r="5026" spans="1:5" x14ac:dyDescent="0.2">
      <c r="A5026" s="26" t="s">
        <v>15852</v>
      </c>
      <c r="B5026" s="26" t="s">
        <v>20133</v>
      </c>
      <c r="C5026" s="26" t="s">
        <v>4</v>
      </c>
      <c r="D5026" s="26" t="s">
        <v>17999</v>
      </c>
      <c r="E5026" s="26" t="s">
        <v>19823</v>
      </c>
    </row>
    <row r="5027" spans="1:5" x14ac:dyDescent="0.2">
      <c r="A5027" s="26" t="s">
        <v>15853</v>
      </c>
      <c r="B5027" s="26" t="s">
        <v>20132</v>
      </c>
      <c r="C5027" s="26" t="s">
        <v>4</v>
      </c>
      <c r="D5027" s="26" t="s">
        <v>17999</v>
      </c>
      <c r="E5027" s="26" t="s">
        <v>19823</v>
      </c>
    </row>
    <row r="5028" spans="1:5" x14ac:dyDescent="0.2">
      <c r="A5028" s="26" t="s">
        <v>15854</v>
      </c>
      <c r="B5028" s="26" t="s">
        <v>20131</v>
      </c>
      <c r="C5028" s="26" t="s">
        <v>4</v>
      </c>
      <c r="D5028" s="26" t="s">
        <v>17999</v>
      </c>
      <c r="E5028" s="26" t="s">
        <v>19823</v>
      </c>
    </row>
    <row r="5029" spans="1:5" x14ac:dyDescent="0.2">
      <c r="A5029" s="26" t="s">
        <v>15855</v>
      </c>
      <c r="B5029" s="26" t="s">
        <v>20130</v>
      </c>
      <c r="C5029" s="26" t="s">
        <v>4</v>
      </c>
      <c r="D5029" s="26" t="s">
        <v>17999</v>
      </c>
      <c r="E5029" s="26" t="s">
        <v>19823</v>
      </c>
    </row>
    <row r="5030" spans="1:5" x14ac:dyDescent="0.2">
      <c r="A5030" s="26" t="s">
        <v>15856</v>
      </c>
      <c r="B5030" s="26" t="s">
        <v>20129</v>
      </c>
      <c r="C5030" s="26" t="s">
        <v>4</v>
      </c>
      <c r="D5030" s="26" t="s">
        <v>17999</v>
      </c>
      <c r="E5030" s="26" t="s">
        <v>19823</v>
      </c>
    </row>
    <row r="5031" spans="1:5" x14ac:dyDescent="0.2">
      <c r="A5031" s="26" t="s">
        <v>15857</v>
      </c>
      <c r="B5031" s="26" t="s">
        <v>20128</v>
      </c>
      <c r="C5031" s="26" t="s">
        <v>4</v>
      </c>
      <c r="D5031" s="26" t="s">
        <v>17999</v>
      </c>
      <c r="E5031" s="26" t="s">
        <v>19823</v>
      </c>
    </row>
    <row r="5032" spans="1:5" x14ac:dyDescent="0.2">
      <c r="A5032" s="26" t="s">
        <v>15858</v>
      </c>
      <c r="B5032" s="26" t="s">
        <v>20127</v>
      </c>
      <c r="C5032" s="26" t="s">
        <v>4</v>
      </c>
      <c r="D5032" s="26" t="s">
        <v>17999</v>
      </c>
      <c r="E5032" s="26" t="s">
        <v>19823</v>
      </c>
    </row>
    <row r="5033" spans="1:5" x14ac:dyDescent="0.2">
      <c r="A5033" s="26" t="s">
        <v>15859</v>
      </c>
      <c r="B5033" s="26" t="s">
        <v>20126</v>
      </c>
      <c r="C5033" s="26" t="s">
        <v>4</v>
      </c>
      <c r="D5033" s="26" t="s">
        <v>17999</v>
      </c>
      <c r="E5033" s="26" t="s">
        <v>19823</v>
      </c>
    </row>
    <row r="5034" spans="1:5" x14ac:dyDescent="0.2">
      <c r="A5034" s="26" t="s">
        <v>15860</v>
      </c>
      <c r="B5034" s="26" t="s">
        <v>20125</v>
      </c>
      <c r="C5034" s="26" t="s">
        <v>4</v>
      </c>
      <c r="D5034" s="26" t="s">
        <v>17999</v>
      </c>
      <c r="E5034" s="26" t="s">
        <v>19823</v>
      </c>
    </row>
    <row r="5035" spans="1:5" x14ac:dyDescent="0.2">
      <c r="A5035" s="26" t="s">
        <v>15861</v>
      </c>
      <c r="B5035" s="26" t="s">
        <v>20124</v>
      </c>
      <c r="C5035" s="26" t="s">
        <v>4</v>
      </c>
      <c r="D5035" s="26" t="s">
        <v>17999</v>
      </c>
      <c r="E5035" s="26" t="s">
        <v>19823</v>
      </c>
    </row>
    <row r="5036" spans="1:5" x14ac:dyDescent="0.2">
      <c r="A5036" s="26" t="s">
        <v>15862</v>
      </c>
      <c r="B5036" s="26" t="s">
        <v>20123</v>
      </c>
      <c r="C5036" s="26" t="s">
        <v>4</v>
      </c>
      <c r="D5036" s="26" t="s">
        <v>17999</v>
      </c>
      <c r="E5036" s="26" t="s">
        <v>19823</v>
      </c>
    </row>
    <row r="5037" spans="1:5" x14ac:dyDescent="0.2">
      <c r="A5037" s="26" t="s">
        <v>15863</v>
      </c>
      <c r="B5037" s="26" t="s">
        <v>20122</v>
      </c>
      <c r="C5037" s="26" t="s">
        <v>4</v>
      </c>
      <c r="D5037" s="26" t="s">
        <v>17999</v>
      </c>
      <c r="E5037" s="26" t="s">
        <v>19823</v>
      </c>
    </row>
    <row r="5038" spans="1:5" x14ac:dyDescent="0.2">
      <c r="A5038" s="26" t="s">
        <v>15864</v>
      </c>
      <c r="B5038" s="26" t="s">
        <v>20121</v>
      </c>
      <c r="C5038" s="26" t="s">
        <v>4</v>
      </c>
      <c r="D5038" s="26" t="s">
        <v>17999</v>
      </c>
      <c r="E5038" s="26" t="s">
        <v>19823</v>
      </c>
    </row>
    <row r="5039" spans="1:5" x14ac:dyDescent="0.2">
      <c r="A5039" s="26" t="s">
        <v>15865</v>
      </c>
      <c r="B5039" s="26" t="s">
        <v>20120</v>
      </c>
      <c r="C5039" s="26" t="s">
        <v>4</v>
      </c>
      <c r="D5039" s="26" t="s">
        <v>17999</v>
      </c>
      <c r="E5039" s="26" t="s">
        <v>19823</v>
      </c>
    </row>
    <row r="5040" spans="1:5" x14ac:dyDescent="0.2">
      <c r="A5040" s="26" t="s">
        <v>15866</v>
      </c>
      <c r="B5040" s="26" t="s">
        <v>20119</v>
      </c>
      <c r="C5040" s="26" t="s">
        <v>4</v>
      </c>
      <c r="D5040" s="26" t="s">
        <v>17999</v>
      </c>
      <c r="E5040" s="26" t="s">
        <v>19823</v>
      </c>
    </row>
    <row r="5041" spans="1:5" x14ac:dyDescent="0.2">
      <c r="A5041" s="26" t="s">
        <v>15867</v>
      </c>
      <c r="B5041" s="26" t="s">
        <v>20118</v>
      </c>
      <c r="C5041" s="26" t="s">
        <v>4</v>
      </c>
      <c r="D5041" s="26" t="s">
        <v>17999</v>
      </c>
      <c r="E5041" s="26" t="s">
        <v>19823</v>
      </c>
    </row>
    <row r="5042" spans="1:5" x14ac:dyDescent="0.2">
      <c r="A5042" s="26" t="s">
        <v>15868</v>
      </c>
      <c r="B5042" s="26" t="s">
        <v>20117</v>
      </c>
      <c r="C5042" s="26" t="s">
        <v>4</v>
      </c>
      <c r="D5042" s="26" t="s">
        <v>17999</v>
      </c>
      <c r="E5042" s="26" t="s">
        <v>19823</v>
      </c>
    </row>
    <row r="5043" spans="1:5" x14ac:dyDescent="0.2">
      <c r="A5043" s="26" t="s">
        <v>15869</v>
      </c>
      <c r="B5043" s="26" t="s">
        <v>20116</v>
      </c>
      <c r="C5043" s="26" t="s">
        <v>4</v>
      </c>
      <c r="D5043" s="26" t="s">
        <v>17999</v>
      </c>
      <c r="E5043" s="26" t="s">
        <v>19823</v>
      </c>
    </row>
    <row r="5044" spans="1:5" x14ac:dyDescent="0.2">
      <c r="A5044" s="26" t="s">
        <v>15870</v>
      </c>
      <c r="B5044" s="26" t="s">
        <v>20115</v>
      </c>
      <c r="C5044" s="26" t="s">
        <v>4</v>
      </c>
      <c r="D5044" s="26" t="s">
        <v>17999</v>
      </c>
      <c r="E5044" s="26" t="s">
        <v>19823</v>
      </c>
    </row>
    <row r="5045" spans="1:5" x14ac:dyDescent="0.2">
      <c r="A5045" s="26" t="s">
        <v>15871</v>
      </c>
      <c r="B5045" s="26" t="s">
        <v>20114</v>
      </c>
      <c r="C5045" s="26" t="s">
        <v>4</v>
      </c>
      <c r="D5045" s="26" t="s">
        <v>17999</v>
      </c>
      <c r="E5045" s="26" t="s">
        <v>19823</v>
      </c>
    </row>
    <row r="5046" spans="1:5" x14ac:dyDescent="0.2">
      <c r="A5046" s="26" t="s">
        <v>15872</v>
      </c>
      <c r="B5046" s="26" t="s">
        <v>20113</v>
      </c>
      <c r="C5046" s="26" t="s">
        <v>4</v>
      </c>
      <c r="D5046" s="26" t="s">
        <v>17999</v>
      </c>
      <c r="E5046" s="26" t="s">
        <v>19823</v>
      </c>
    </row>
    <row r="5047" spans="1:5" x14ac:dyDescent="0.2">
      <c r="A5047" s="26" t="s">
        <v>15873</v>
      </c>
      <c r="B5047" s="26" t="s">
        <v>20112</v>
      </c>
      <c r="C5047" s="26" t="s">
        <v>4</v>
      </c>
      <c r="D5047" s="26" t="s">
        <v>17999</v>
      </c>
      <c r="E5047" s="26" t="s">
        <v>19823</v>
      </c>
    </row>
    <row r="5048" spans="1:5" x14ac:dyDescent="0.2">
      <c r="A5048" s="26" t="s">
        <v>15874</v>
      </c>
      <c r="B5048" s="26" t="s">
        <v>20111</v>
      </c>
      <c r="C5048" s="26" t="s">
        <v>4</v>
      </c>
      <c r="D5048" s="26" t="s">
        <v>17999</v>
      </c>
      <c r="E5048" s="26" t="s">
        <v>19823</v>
      </c>
    </row>
    <row r="5049" spans="1:5" x14ac:dyDescent="0.2">
      <c r="A5049" s="26" t="s">
        <v>15875</v>
      </c>
      <c r="B5049" s="26" t="s">
        <v>20110</v>
      </c>
      <c r="C5049" s="26" t="s">
        <v>4</v>
      </c>
      <c r="D5049" s="26" t="s">
        <v>17999</v>
      </c>
      <c r="E5049" s="26" t="s">
        <v>19823</v>
      </c>
    </row>
    <row r="5050" spans="1:5" x14ac:dyDescent="0.2">
      <c r="A5050" s="26" t="s">
        <v>15876</v>
      </c>
      <c r="B5050" s="26" t="s">
        <v>20109</v>
      </c>
      <c r="C5050" s="26" t="s">
        <v>4</v>
      </c>
      <c r="D5050" s="26" t="s">
        <v>17999</v>
      </c>
      <c r="E5050" s="26" t="s">
        <v>19823</v>
      </c>
    </row>
    <row r="5051" spans="1:5" x14ac:dyDescent="0.2">
      <c r="A5051" s="26" t="s">
        <v>15877</v>
      </c>
      <c r="B5051" s="26" t="s">
        <v>20108</v>
      </c>
      <c r="C5051" s="26" t="s">
        <v>4</v>
      </c>
      <c r="D5051" s="26" t="s">
        <v>17999</v>
      </c>
      <c r="E5051" s="26" t="s">
        <v>19823</v>
      </c>
    </row>
    <row r="5052" spans="1:5" x14ac:dyDescent="0.2">
      <c r="A5052" s="26" t="s">
        <v>15878</v>
      </c>
      <c r="B5052" s="26" t="s">
        <v>20107</v>
      </c>
      <c r="C5052" s="26" t="s">
        <v>4</v>
      </c>
      <c r="D5052" s="26" t="s">
        <v>17999</v>
      </c>
      <c r="E5052" s="26" t="s">
        <v>19823</v>
      </c>
    </row>
    <row r="5053" spans="1:5" x14ac:dyDescent="0.2">
      <c r="A5053" s="26" t="s">
        <v>15879</v>
      </c>
      <c r="B5053" s="26" t="s">
        <v>20106</v>
      </c>
      <c r="C5053" s="26" t="s">
        <v>4</v>
      </c>
      <c r="D5053" s="26" t="s">
        <v>17999</v>
      </c>
      <c r="E5053" s="26" t="s">
        <v>19823</v>
      </c>
    </row>
    <row r="5054" spans="1:5" x14ac:dyDescent="0.2">
      <c r="A5054" s="26" t="s">
        <v>15880</v>
      </c>
      <c r="B5054" s="26" t="s">
        <v>20105</v>
      </c>
      <c r="C5054" s="26" t="s">
        <v>4</v>
      </c>
      <c r="D5054" s="26" t="s">
        <v>17999</v>
      </c>
      <c r="E5054" s="26" t="s">
        <v>19823</v>
      </c>
    </row>
    <row r="5055" spans="1:5" x14ac:dyDescent="0.2">
      <c r="A5055" s="26" t="s">
        <v>15881</v>
      </c>
      <c r="B5055" s="26" t="s">
        <v>20104</v>
      </c>
      <c r="C5055" s="26" t="s">
        <v>4</v>
      </c>
      <c r="D5055" s="26" t="s">
        <v>17999</v>
      </c>
      <c r="E5055" s="26" t="s">
        <v>19823</v>
      </c>
    </row>
    <row r="5056" spans="1:5" x14ac:dyDescent="0.2">
      <c r="A5056" s="26" t="s">
        <v>15882</v>
      </c>
      <c r="B5056" s="26" t="s">
        <v>20103</v>
      </c>
      <c r="C5056" s="26" t="s">
        <v>4</v>
      </c>
      <c r="D5056" s="26" t="s">
        <v>17999</v>
      </c>
      <c r="E5056" s="26" t="s">
        <v>19823</v>
      </c>
    </row>
    <row r="5057" spans="1:5" x14ac:dyDescent="0.2">
      <c r="A5057" s="26" t="s">
        <v>15883</v>
      </c>
      <c r="B5057" s="26" t="s">
        <v>20102</v>
      </c>
      <c r="C5057" s="26" t="s">
        <v>4</v>
      </c>
      <c r="D5057" s="26" t="s">
        <v>17999</v>
      </c>
      <c r="E5057" s="26" t="s">
        <v>19823</v>
      </c>
    </row>
    <row r="5058" spans="1:5" x14ac:dyDescent="0.2">
      <c r="A5058" s="26" t="s">
        <v>15884</v>
      </c>
      <c r="B5058" s="26" t="s">
        <v>20101</v>
      </c>
      <c r="C5058" s="26" t="s">
        <v>4</v>
      </c>
      <c r="D5058" s="26" t="s">
        <v>17999</v>
      </c>
      <c r="E5058" s="26" t="s">
        <v>19823</v>
      </c>
    </row>
    <row r="5059" spans="1:5" x14ac:dyDescent="0.2">
      <c r="A5059" s="26" t="s">
        <v>15885</v>
      </c>
      <c r="B5059" s="26" t="s">
        <v>20100</v>
      </c>
      <c r="C5059" s="26" t="s">
        <v>4</v>
      </c>
      <c r="D5059" s="26" t="s">
        <v>17999</v>
      </c>
      <c r="E5059" s="26" t="s">
        <v>19823</v>
      </c>
    </row>
    <row r="5060" spans="1:5" x14ac:dyDescent="0.2">
      <c r="A5060" s="26" t="s">
        <v>15886</v>
      </c>
      <c r="B5060" s="26" t="s">
        <v>20099</v>
      </c>
      <c r="C5060" s="26" t="s">
        <v>4</v>
      </c>
      <c r="D5060" s="26" t="s">
        <v>17999</v>
      </c>
      <c r="E5060" s="26" t="s">
        <v>19823</v>
      </c>
    </row>
    <row r="5061" spans="1:5" x14ac:dyDescent="0.2">
      <c r="A5061" s="26" t="s">
        <v>15887</v>
      </c>
      <c r="B5061" s="26" t="s">
        <v>20098</v>
      </c>
      <c r="C5061" s="26" t="s">
        <v>4</v>
      </c>
      <c r="D5061" s="26" t="s">
        <v>17999</v>
      </c>
      <c r="E5061" s="26" t="s">
        <v>19823</v>
      </c>
    </row>
    <row r="5062" spans="1:5" x14ac:dyDescent="0.2">
      <c r="A5062" s="26" t="s">
        <v>15888</v>
      </c>
      <c r="B5062" s="26" t="s">
        <v>20097</v>
      </c>
      <c r="C5062" s="26" t="s">
        <v>4</v>
      </c>
      <c r="D5062" s="26" t="s">
        <v>17999</v>
      </c>
      <c r="E5062" s="26" t="s">
        <v>19823</v>
      </c>
    </row>
    <row r="5063" spans="1:5" x14ac:dyDescent="0.2">
      <c r="A5063" s="26" t="s">
        <v>15889</v>
      </c>
      <c r="B5063" s="26" t="s">
        <v>20096</v>
      </c>
      <c r="C5063" s="26" t="s">
        <v>4</v>
      </c>
      <c r="D5063" s="26" t="s">
        <v>17999</v>
      </c>
      <c r="E5063" s="26" t="s">
        <v>19823</v>
      </c>
    </row>
    <row r="5064" spans="1:5" x14ac:dyDescent="0.2">
      <c r="A5064" s="26" t="s">
        <v>15890</v>
      </c>
      <c r="B5064" s="26" t="s">
        <v>20095</v>
      </c>
      <c r="C5064" s="26" t="s">
        <v>4</v>
      </c>
      <c r="D5064" s="26" t="s">
        <v>17999</v>
      </c>
      <c r="E5064" s="26" t="s">
        <v>19823</v>
      </c>
    </row>
    <row r="5065" spans="1:5" x14ac:dyDescent="0.2">
      <c r="A5065" s="26" t="s">
        <v>20094</v>
      </c>
      <c r="B5065" s="26" t="s">
        <v>20093</v>
      </c>
      <c r="C5065" s="26" t="s">
        <v>4</v>
      </c>
      <c r="D5065" s="26" t="s">
        <v>17999</v>
      </c>
      <c r="E5065" s="26" t="s">
        <v>19823</v>
      </c>
    </row>
    <row r="5066" spans="1:5" x14ac:dyDescent="0.2">
      <c r="A5066" s="26" t="s">
        <v>15891</v>
      </c>
      <c r="B5066" s="26" t="s">
        <v>20092</v>
      </c>
      <c r="C5066" s="26" t="s">
        <v>4</v>
      </c>
      <c r="D5066" s="26" t="s">
        <v>17999</v>
      </c>
      <c r="E5066" s="26" t="s">
        <v>19823</v>
      </c>
    </row>
    <row r="5067" spans="1:5" x14ac:dyDescent="0.2">
      <c r="A5067" s="26" t="s">
        <v>15892</v>
      </c>
      <c r="B5067" s="26" t="s">
        <v>20091</v>
      </c>
      <c r="C5067" s="26" t="s">
        <v>4</v>
      </c>
      <c r="D5067" s="26" t="s">
        <v>17999</v>
      </c>
      <c r="E5067" s="26" t="s">
        <v>19823</v>
      </c>
    </row>
    <row r="5068" spans="1:5" x14ac:dyDescent="0.2">
      <c r="A5068" s="26" t="s">
        <v>20090</v>
      </c>
      <c r="B5068" s="26" t="s">
        <v>20089</v>
      </c>
      <c r="C5068" s="26" t="s">
        <v>4</v>
      </c>
      <c r="D5068" s="26" t="s">
        <v>17999</v>
      </c>
      <c r="E5068" s="26" t="s">
        <v>19823</v>
      </c>
    </row>
    <row r="5069" spans="1:5" x14ac:dyDescent="0.2">
      <c r="A5069" s="26" t="s">
        <v>15893</v>
      </c>
      <c r="B5069" s="26" t="s">
        <v>20088</v>
      </c>
      <c r="C5069" s="26" t="s">
        <v>4</v>
      </c>
      <c r="D5069" s="26" t="s">
        <v>17999</v>
      </c>
      <c r="E5069" s="26" t="s">
        <v>19823</v>
      </c>
    </row>
    <row r="5070" spans="1:5" x14ac:dyDescent="0.2">
      <c r="A5070" s="26" t="s">
        <v>15894</v>
      </c>
      <c r="B5070" s="26" t="s">
        <v>20087</v>
      </c>
      <c r="C5070" s="26" t="s">
        <v>4</v>
      </c>
      <c r="D5070" s="26" t="s">
        <v>17999</v>
      </c>
      <c r="E5070" s="26" t="s">
        <v>19823</v>
      </c>
    </row>
    <row r="5071" spans="1:5" x14ac:dyDescent="0.2">
      <c r="A5071" s="26" t="s">
        <v>15895</v>
      </c>
      <c r="B5071" s="26" t="s">
        <v>20086</v>
      </c>
      <c r="C5071" s="26" t="s">
        <v>4</v>
      </c>
      <c r="D5071" s="26" t="s">
        <v>17999</v>
      </c>
      <c r="E5071" s="26" t="s">
        <v>19823</v>
      </c>
    </row>
    <row r="5072" spans="1:5" x14ac:dyDescent="0.2">
      <c r="A5072" s="26" t="s">
        <v>15896</v>
      </c>
      <c r="B5072" s="26" t="s">
        <v>20085</v>
      </c>
      <c r="C5072" s="26" t="s">
        <v>4</v>
      </c>
      <c r="D5072" s="26" t="s">
        <v>17999</v>
      </c>
      <c r="E5072" s="26" t="s">
        <v>19823</v>
      </c>
    </row>
    <row r="5073" spans="1:5" x14ac:dyDescent="0.2">
      <c r="A5073" s="26" t="s">
        <v>15897</v>
      </c>
      <c r="B5073" s="26" t="s">
        <v>20084</v>
      </c>
      <c r="C5073" s="26" t="s">
        <v>4</v>
      </c>
      <c r="D5073" s="26" t="s">
        <v>17999</v>
      </c>
      <c r="E5073" s="26" t="s">
        <v>19823</v>
      </c>
    </row>
    <row r="5074" spans="1:5" x14ac:dyDescent="0.2">
      <c r="A5074" s="26" t="s">
        <v>15898</v>
      </c>
      <c r="B5074" s="26" t="s">
        <v>20083</v>
      </c>
      <c r="C5074" s="26" t="s">
        <v>4</v>
      </c>
      <c r="D5074" s="26" t="s">
        <v>17999</v>
      </c>
      <c r="E5074" s="26" t="s">
        <v>19823</v>
      </c>
    </row>
    <row r="5075" spans="1:5" x14ac:dyDescent="0.2">
      <c r="A5075" s="26" t="s">
        <v>15899</v>
      </c>
      <c r="B5075" s="26" t="s">
        <v>20082</v>
      </c>
      <c r="C5075" s="26" t="s">
        <v>4</v>
      </c>
      <c r="D5075" s="26" t="s">
        <v>17999</v>
      </c>
      <c r="E5075" s="26" t="s">
        <v>19823</v>
      </c>
    </row>
    <row r="5076" spans="1:5" x14ac:dyDescent="0.2">
      <c r="A5076" s="26" t="s">
        <v>15900</v>
      </c>
      <c r="B5076" s="26" t="s">
        <v>20081</v>
      </c>
      <c r="C5076" s="26" t="s">
        <v>4</v>
      </c>
      <c r="D5076" s="26" t="s">
        <v>17999</v>
      </c>
      <c r="E5076" s="26" t="s">
        <v>19823</v>
      </c>
    </row>
    <row r="5077" spans="1:5" x14ac:dyDescent="0.2">
      <c r="A5077" s="26" t="s">
        <v>15901</v>
      </c>
      <c r="B5077" s="26" t="s">
        <v>20080</v>
      </c>
      <c r="C5077" s="26" t="s">
        <v>4</v>
      </c>
      <c r="D5077" s="26" t="s">
        <v>17999</v>
      </c>
      <c r="E5077" s="26" t="s">
        <v>19823</v>
      </c>
    </row>
    <row r="5078" spans="1:5" x14ac:dyDescent="0.2">
      <c r="A5078" s="26" t="s">
        <v>15902</v>
      </c>
      <c r="B5078" s="26" t="s">
        <v>20079</v>
      </c>
      <c r="C5078" s="26" t="s">
        <v>4</v>
      </c>
      <c r="D5078" s="26" t="s">
        <v>17999</v>
      </c>
      <c r="E5078" s="26" t="s">
        <v>19823</v>
      </c>
    </row>
    <row r="5079" spans="1:5" x14ac:dyDescent="0.2">
      <c r="A5079" s="26" t="s">
        <v>15903</v>
      </c>
      <c r="B5079" s="26" t="s">
        <v>20078</v>
      </c>
      <c r="C5079" s="26" t="s">
        <v>4</v>
      </c>
      <c r="D5079" s="26" t="s">
        <v>17999</v>
      </c>
      <c r="E5079" s="26" t="s">
        <v>19823</v>
      </c>
    </row>
    <row r="5080" spans="1:5" x14ac:dyDescent="0.2">
      <c r="A5080" s="26" t="s">
        <v>15904</v>
      </c>
      <c r="B5080" s="26" t="s">
        <v>20077</v>
      </c>
      <c r="C5080" s="26" t="s">
        <v>4</v>
      </c>
      <c r="D5080" s="26" t="s">
        <v>17999</v>
      </c>
      <c r="E5080" s="26" t="s">
        <v>19823</v>
      </c>
    </row>
    <row r="5081" spans="1:5" x14ac:dyDescent="0.2">
      <c r="A5081" s="26" t="s">
        <v>15905</v>
      </c>
      <c r="B5081" s="26" t="s">
        <v>20076</v>
      </c>
      <c r="C5081" s="26" t="s">
        <v>4</v>
      </c>
      <c r="D5081" s="26" t="s">
        <v>17999</v>
      </c>
      <c r="E5081" s="26" t="s">
        <v>19823</v>
      </c>
    </row>
    <row r="5082" spans="1:5" x14ac:dyDescent="0.2">
      <c r="A5082" s="26" t="s">
        <v>15906</v>
      </c>
      <c r="B5082" s="26" t="s">
        <v>20075</v>
      </c>
      <c r="C5082" s="26" t="s">
        <v>4</v>
      </c>
      <c r="D5082" s="26" t="s">
        <v>17999</v>
      </c>
      <c r="E5082" s="26" t="s">
        <v>19823</v>
      </c>
    </row>
    <row r="5083" spans="1:5" x14ac:dyDescent="0.2">
      <c r="A5083" s="26" t="s">
        <v>15907</v>
      </c>
      <c r="B5083" s="26" t="s">
        <v>20074</v>
      </c>
      <c r="C5083" s="26" t="s">
        <v>4</v>
      </c>
      <c r="D5083" s="26" t="s">
        <v>17999</v>
      </c>
      <c r="E5083" s="26" t="s">
        <v>19823</v>
      </c>
    </row>
    <row r="5084" spans="1:5" x14ac:dyDescent="0.2">
      <c r="A5084" s="26" t="s">
        <v>15908</v>
      </c>
      <c r="B5084" s="26" t="s">
        <v>20073</v>
      </c>
      <c r="C5084" s="26" t="s">
        <v>4</v>
      </c>
      <c r="D5084" s="26" t="s">
        <v>17999</v>
      </c>
      <c r="E5084" s="26" t="s">
        <v>19823</v>
      </c>
    </row>
    <row r="5085" spans="1:5" x14ac:dyDescent="0.2">
      <c r="A5085" s="26" t="s">
        <v>15909</v>
      </c>
      <c r="B5085" s="26" t="s">
        <v>20072</v>
      </c>
      <c r="C5085" s="26" t="s">
        <v>4</v>
      </c>
      <c r="D5085" s="26" t="s">
        <v>17999</v>
      </c>
      <c r="E5085" s="26" t="s">
        <v>19823</v>
      </c>
    </row>
    <row r="5086" spans="1:5" x14ac:dyDescent="0.2">
      <c r="A5086" s="26" t="s">
        <v>15910</v>
      </c>
      <c r="B5086" s="26" t="s">
        <v>20071</v>
      </c>
      <c r="C5086" s="26" t="s">
        <v>4</v>
      </c>
      <c r="D5086" s="26" t="s">
        <v>17999</v>
      </c>
      <c r="E5086" s="26" t="s">
        <v>19823</v>
      </c>
    </row>
    <row r="5087" spans="1:5" x14ac:dyDescent="0.2">
      <c r="A5087" s="26" t="s">
        <v>15911</v>
      </c>
      <c r="B5087" s="26" t="s">
        <v>20070</v>
      </c>
      <c r="C5087" s="26" t="s">
        <v>4</v>
      </c>
      <c r="D5087" s="26" t="s">
        <v>17999</v>
      </c>
      <c r="E5087" s="26" t="s">
        <v>19823</v>
      </c>
    </row>
    <row r="5088" spans="1:5" x14ac:dyDescent="0.2">
      <c r="A5088" s="26" t="s">
        <v>15912</v>
      </c>
      <c r="B5088" s="26" t="s">
        <v>20069</v>
      </c>
      <c r="C5088" s="26" t="s">
        <v>4</v>
      </c>
      <c r="D5088" s="26" t="s">
        <v>17999</v>
      </c>
      <c r="E5088" s="26" t="s">
        <v>19823</v>
      </c>
    </row>
    <row r="5089" spans="1:5" x14ac:dyDescent="0.2">
      <c r="A5089" s="26" t="s">
        <v>15913</v>
      </c>
      <c r="B5089" s="26" t="s">
        <v>20068</v>
      </c>
      <c r="C5089" s="26" t="s">
        <v>4</v>
      </c>
      <c r="D5089" s="26" t="s">
        <v>17999</v>
      </c>
      <c r="E5089" s="26" t="s">
        <v>19823</v>
      </c>
    </row>
    <row r="5090" spans="1:5" x14ac:dyDescent="0.2">
      <c r="A5090" s="26" t="s">
        <v>15914</v>
      </c>
      <c r="B5090" s="26" t="s">
        <v>20067</v>
      </c>
      <c r="C5090" s="26" t="s">
        <v>4</v>
      </c>
      <c r="D5090" s="26" t="s">
        <v>17999</v>
      </c>
      <c r="E5090" s="26" t="s">
        <v>19823</v>
      </c>
    </row>
    <row r="5091" spans="1:5" x14ac:dyDescent="0.2">
      <c r="A5091" s="26" t="s">
        <v>15915</v>
      </c>
      <c r="B5091" s="26" t="s">
        <v>20066</v>
      </c>
      <c r="C5091" s="26" t="s">
        <v>4</v>
      </c>
      <c r="D5091" s="26" t="s">
        <v>17999</v>
      </c>
      <c r="E5091" s="26" t="s">
        <v>19823</v>
      </c>
    </row>
    <row r="5092" spans="1:5" x14ac:dyDescent="0.2">
      <c r="A5092" s="26" t="s">
        <v>15916</v>
      </c>
      <c r="B5092" s="26" t="s">
        <v>20065</v>
      </c>
      <c r="C5092" s="26" t="s">
        <v>4</v>
      </c>
      <c r="D5092" s="26" t="s">
        <v>17999</v>
      </c>
      <c r="E5092" s="26" t="s">
        <v>19823</v>
      </c>
    </row>
    <row r="5093" spans="1:5" x14ac:dyDescent="0.2">
      <c r="A5093" s="26" t="s">
        <v>15917</v>
      </c>
      <c r="B5093" s="26" t="s">
        <v>20064</v>
      </c>
      <c r="C5093" s="26" t="s">
        <v>4</v>
      </c>
      <c r="D5093" s="26" t="s">
        <v>17999</v>
      </c>
      <c r="E5093" s="26" t="s">
        <v>19823</v>
      </c>
    </row>
    <row r="5094" spans="1:5" x14ac:dyDescent="0.2">
      <c r="A5094" s="26" t="s">
        <v>15918</v>
      </c>
      <c r="B5094" s="26" t="s">
        <v>20063</v>
      </c>
      <c r="C5094" s="26" t="s">
        <v>3</v>
      </c>
      <c r="D5094" s="26" t="s">
        <v>18023</v>
      </c>
      <c r="E5094" s="26" t="s">
        <v>19823</v>
      </c>
    </row>
    <row r="5095" spans="1:5" x14ac:dyDescent="0.2">
      <c r="A5095" s="26" t="s">
        <v>15919</v>
      </c>
      <c r="B5095" s="26" t="s">
        <v>20062</v>
      </c>
      <c r="C5095" s="26" t="s">
        <v>3</v>
      </c>
      <c r="D5095" s="26" t="s">
        <v>18023</v>
      </c>
      <c r="E5095" s="26" t="s">
        <v>19823</v>
      </c>
    </row>
    <row r="5096" spans="1:5" x14ac:dyDescent="0.2">
      <c r="A5096" s="26" t="s">
        <v>15920</v>
      </c>
      <c r="B5096" s="26" t="s">
        <v>20061</v>
      </c>
      <c r="C5096" s="26" t="s">
        <v>3</v>
      </c>
      <c r="D5096" s="26" t="s">
        <v>18023</v>
      </c>
      <c r="E5096" s="26" t="s">
        <v>19823</v>
      </c>
    </row>
    <row r="5097" spans="1:5" x14ac:dyDescent="0.2">
      <c r="A5097" s="26" t="s">
        <v>15921</v>
      </c>
      <c r="B5097" s="26" t="s">
        <v>20060</v>
      </c>
      <c r="C5097" s="26" t="s">
        <v>3</v>
      </c>
      <c r="D5097" s="26" t="s">
        <v>18023</v>
      </c>
      <c r="E5097" s="26" t="s">
        <v>19823</v>
      </c>
    </row>
    <row r="5098" spans="1:5" x14ac:dyDescent="0.2">
      <c r="A5098" s="26" t="s">
        <v>15922</v>
      </c>
      <c r="B5098" s="26" t="s">
        <v>20059</v>
      </c>
      <c r="C5098" s="26" t="s">
        <v>4</v>
      </c>
      <c r="D5098" s="26" t="s">
        <v>17999</v>
      </c>
      <c r="E5098" s="26" t="s">
        <v>19823</v>
      </c>
    </row>
    <row r="5099" spans="1:5" x14ac:dyDescent="0.2">
      <c r="A5099" s="26" t="s">
        <v>20058</v>
      </c>
      <c r="B5099" s="26" t="s">
        <v>20057</v>
      </c>
      <c r="C5099" s="26" t="s">
        <v>3</v>
      </c>
      <c r="D5099" s="26" t="s">
        <v>18023</v>
      </c>
      <c r="E5099" s="26" t="s">
        <v>19823</v>
      </c>
    </row>
    <row r="5100" spans="1:5" x14ac:dyDescent="0.2">
      <c r="A5100" s="26" t="s">
        <v>15923</v>
      </c>
      <c r="B5100" s="26" t="s">
        <v>20056</v>
      </c>
      <c r="C5100" s="26" t="s">
        <v>3</v>
      </c>
      <c r="D5100" s="26" t="s">
        <v>18023</v>
      </c>
      <c r="E5100" s="26" t="s">
        <v>19823</v>
      </c>
    </row>
    <row r="5101" spans="1:5" x14ac:dyDescent="0.2">
      <c r="A5101" s="26" t="s">
        <v>15924</v>
      </c>
      <c r="B5101" s="26" t="s">
        <v>20055</v>
      </c>
      <c r="C5101" s="26" t="s">
        <v>4</v>
      </c>
      <c r="D5101" s="26" t="s">
        <v>17999</v>
      </c>
      <c r="E5101" s="26" t="s">
        <v>19823</v>
      </c>
    </row>
    <row r="5102" spans="1:5" x14ac:dyDescent="0.2">
      <c r="A5102" s="26" t="s">
        <v>15925</v>
      </c>
      <c r="B5102" s="26" t="s">
        <v>20054</v>
      </c>
      <c r="C5102" s="26" t="s">
        <v>4</v>
      </c>
      <c r="D5102" s="26" t="s">
        <v>17999</v>
      </c>
      <c r="E5102" s="26" t="s">
        <v>19823</v>
      </c>
    </row>
    <row r="5103" spans="1:5" x14ac:dyDescent="0.2">
      <c r="A5103" s="26" t="s">
        <v>15926</v>
      </c>
      <c r="B5103" s="26" t="s">
        <v>20053</v>
      </c>
      <c r="C5103" s="26" t="s">
        <v>4</v>
      </c>
      <c r="D5103" s="26" t="s">
        <v>17999</v>
      </c>
      <c r="E5103" s="26" t="s">
        <v>19823</v>
      </c>
    </row>
    <row r="5104" spans="1:5" x14ac:dyDescent="0.2">
      <c r="A5104" s="26" t="s">
        <v>15927</v>
      </c>
      <c r="B5104" s="26" t="s">
        <v>20052</v>
      </c>
      <c r="C5104" s="26" t="s">
        <v>4</v>
      </c>
      <c r="D5104" s="26" t="s">
        <v>17999</v>
      </c>
      <c r="E5104" s="26" t="s">
        <v>19823</v>
      </c>
    </row>
    <row r="5105" spans="1:5" x14ac:dyDescent="0.2">
      <c r="A5105" s="26" t="s">
        <v>15928</v>
      </c>
      <c r="B5105" s="26" t="s">
        <v>20051</v>
      </c>
      <c r="C5105" s="26" t="s">
        <v>4</v>
      </c>
      <c r="D5105" s="26" t="s">
        <v>17999</v>
      </c>
      <c r="E5105" s="26" t="s">
        <v>19823</v>
      </c>
    </row>
    <row r="5106" spans="1:5" x14ac:dyDescent="0.2">
      <c r="A5106" s="26" t="s">
        <v>15929</v>
      </c>
      <c r="B5106" s="26" t="s">
        <v>20050</v>
      </c>
      <c r="C5106" s="26" t="s">
        <v>4</v>
      </c>
      <c r="D5106" s="26" t="s">
        <v>17999</v>
      </c>
      <c r="E5106" s="26" t="s">
        <v>19823</v>
      </c>
    </row>
    <row r="5107" spans="1:5" x14ac:dyDescent="0.2">
      <c r="A5107" s="26" t="s">
        <v>15930</v>
      </c>
      <c r="B5107" s="26" t="s">
        <v>20049</v>
      </c>
      <c r="C5107" s="26" t="s">
        <v>4</v>
      </c>
      <c r="D5107" s="26" t="s">
        <v>17999</v>
      </c>
      <c r="E5107" s="26" t="s">
        <v>19823</v>
      </c>
    </row>
    <row r="5108" spans="1:5" x14ac:dyDescent="0.2">
      <c r="A5108" s="26" t="s">
        <v>15931</v>
      </c>
      <c r="B5108" s="26" t="s">
        <v>20048</v>
      </c>
      <c r="C5108" s="26" t="s">
        <v>4</v>
      </c>
      <c r="D5108" s="26" t="s">
        <v>17999</v>
      </c>
      <c r="E5108" s="26" t="s">
        <v>19823</v>
      </c>
    </row>
    <row r="5109" spans="1:5" x14ac:dyDescent="0.2">
      <c r="A5109" s="26" t="s">
        <v>15932</v>
      </c>
      <c r="B5109" s="26" t="s">
        <v>20047</v>
      </c>
      <c r="C5109" s="26" t="s">
        <v>4</v>
      </c>
      <c r="D5109" s="26" t="s">
        <v>17999</v>
      </c>
      <c r="E5109" s="26" t="s">
        <v>19823</v>
      </c>
    </row>
    <row r="5110" spans="1:5" x14ac:dyDescent="0.2">
      <c r="A5110" s="26" t="s">
        <v>15933</v>
      </c>
      <c r="B5110" s="26" t="s">
        <v>20046</v>
      </c>
      <c r="C5110" s="26" t="s">
        <v>4</v>
      </c>
      <c r="D5110" s="26" t="s">
        <v>17999</v>
      </c>
      <c r="E5110" s="26" t="s">
        <v>19823</v>
      </c>
    </row>
    <row r="5111" spans="1:5" x14ac:dyDescent="0.2">
      <c r="A5111" s="26" t="s">
        <v>15934</v>
      </c>
      <c r="B5111" s="26" t="s">
        <v>20045</v>
      </c>
      <c r="C5111" s="26" t="s">
        <v>4</v>
      </c>
      <c r="D5111" s="26" t="s">
        <v>17999</v>
      </c>
      <c r="E5111" s="26" t="s">
        <v>19823</v>
      </c>
    </row>
    <row r="5112" spans="1:5" x14ac:dyDescent="0.2">
      <c r="A5112" s="26" t="s">
        <v>15935</v>
      </c>
      <c r="B5112" s="26" t="s">
        <v>20044</v>
      </c>
      <c r="C5112" s="26" t="s">
        <v>4</v>
      </c>
      <c r="D5112" s="26" t="s">
        <v>17999</v>
      </c>
      <c r="E5112" s="26" t="s">
        <v>19823</v>
      </c>
    </row>
    <row r="5113" spans="1:5" x14ac:dyDescent="0.2">
      <c r="A5113" s="26" t="s">
        <v>20043</v>
      </c>
      <c r="B5113" s="26" t="s">
        <v>20042</v>
      </c>
      <c r="C5113" s="26" t="s">
        <v>3</v>
      </c>
      <c r="D5113" s="26" t="s">
        <v>18023</v>
      </c>
      <c r="E5113" s="26" t="s">
        <v>19823</v>
      </c>
    </row>
    <row r="5114" spans="1:5" x14ac:dyDescent="0.2">
      <c r="A5114" s="26" t="s">
        <v>15936</v>
      </c>
      <c r="B5114" s="26" t="s">
        <v>20041</v>
      </c>
      <c r="C5114" s="26" t="s">
        <v>3</v>
      </c>
      <c r="D5114" s="26" t="s">
        <v>18023</v>
      </c>
      <c r="E5114" s="26" t="s">
        <v>19823</v>
      </c>
    </row>
    <row r="5115" spans="1:5" x14ac:dyDescent="0.2">
      <c r="A5115" s="26" t="s">
        <v>15937</v>
      </c>
      <c r="B5115" s="26" t="s">
        <v>20040</v>
      </c>
      <c r="C5115" s="26" t="s">
        <v>4</v>
      </c>
      <c r="D5115" s="26" t="s">
        <v>17999</v>
      </c>
      <c r="E5115" s="26" t="s">
        <v>19823</v>
      </c>
    </row>
    <row r="5116" spans="1:5" x14ac:dyDescent="0.2">
      <c r="A5116" s="26" t="s">
        <v>15938</v>
      </c>
      <c r="B5116" s="26" t="s">
        <v>20039</v>
      </c>
      <c r="C5116" s="26" t="s">
        <v>4</v>
      </c>
      <c r="D5116" s="26" t="s">
        <v>17999</v>
      </c>
      <c r="E5116" s="26" t="s">
        <v>19823</v>
      </c>
    </row>
    <row r="5117" spans="1:5" x14ac:dyDescent="0.2">
      <c r="A5117" s="26" t="s">
        <v>15939</v>
      </c>
      <c r="B5117" s="26" t="s">
        <v>20038</v>
      </c>
      <c r="C5117" s="26" t="s">
        <v>4</v>
      </c>
      <c r="D5117" s="26" t="s">
        <v>17999</v>
      </c>
      <c r="E5117" s="26" t="s">
        <v>19823</v>
      </c>
    </row>
    <row r="5118" spans="1:5" x14ac:dyDescent="0.2">
      <c r="A5118" s="26" t="s">
        <v>15940</v>
      </c>
      <c r="B5118" s="26" t="s">
        <v>20037</v>
      </c>
      <c r="C5118" s="26" t="s">
        <v>4</v>
      </c>
      <c r="D5118" s="26" t="s">
        <v>17999</v>
      </c>
      <c r="E5118" s="26" t="s">
        <v>19823</v>
      </c>
    </row>
    <row r="5119" spans="1:5" x14ac:dyDescent="0.2">
      <c r="A5119" s="26" t="s">
        <v>15941</v>
      </c>
      <c r="B5119" s="26" t="s">
        <v>20036</v>
      </c>
      <c r="C5119" s="26" t="s">
        <v>4</v>
      </c>
      <c r="D5119" s="26" t="s">
        <v>17999</v>
      </c>
      <c r="E5119" s="26" t="s">
        <v>19823</v>
      </c>
    </row>
    <row r="5120" spans="1:5" x14ac:dyDescent="0.2">
      <c r="A5120" s="26" t="s">
        <v>15942</v>
      </c>
      <c r="B5120" s="26" t="s">
        <v>20035</v>
      </c>
      <c r="C5120" s="26" t="s">
        <v>4</v>
      </c>
      <c r="D5120" s="26" t="s">
        <v>17999</v>
      </c>
      <c r="E5120" s="26" t="s">
        <v>19823</v>
      </c>
    </row>
    <row r="5121" spans="1:5" x14ac:dyDescent="0.2">
      <c r="A5121" s="26" t="s">
        <v>15943</v>
      </c>
      <c r="B5121" s="26" t="s">
        <v>20034</v>
      </c>
      <c r="C5121" s="26" t="s">
        <v>3</v>
      </c>
      <c r="D5121" s="26" t="s">
        <v>18023</v>
      </c>
      <c r="E5121" s="26" t="s">
        <v>19823</v>
      </c>
    </row>
    <row r="5122" spans="1:5" x14ac:dyDescent="0.2">
      <c r="A5122" s="26" t="s">
        <v>15944</v>
      </c>
      <c r="B5122" s="26" t="s">
        <v>20033</v>
      </c>
      <c r="C5122" s="26" t="s">
        <v>3</v>
      </c>
      <c r="D5122" s="26" t="s">
        <v>18023</v>
      </c>
      <c r="E5122" s="26" t="s">
        <v>19823</v>
      </c>
    </row>
    <row r="5123" spans="1:5" x14ac:dyDescent="0.2">
      <c r="A5123" s="26" t="s">
        <v>15945</v>
      </c>
      <c r="B5123" s="26" t="s">
        <v>20032</v>
      </c>
      <c r="C5123" s="26" t="s">
        <v>3</v>
      </c>
      <c r="D5123" s="26" t="s">
        <v>18023</v>
      </c>
      <c r="E5123" s="26" t="s">
        <v>19823</v>
      </c>
    </row>
    <row r="5124" spans="1:5" x14ac:dyDescent="0.2">
      <c r="A5124" s="26" t="s">
        <v>15946</v>
      </c>
      <c r="B5124" s="26" t="s">
        <v>20031</v>
      </c>
      <c r="C5124" s="26" t="s">
        <v>4</v>
      </c>
      <c r="D5124" s="26" t="s">
        <v>17999</v>
      </c>
      <c r="E5124" s="26" t="s">
        <v>19823</v>
      </c>
    </row>
    <row r="5125" spans="1:5" x14ac:dyDescent="0.2">
      <c r="A5125" s="26" t="s">
        <v>15947</v>
      </c>
      <c r="B5125" s="26" t="s">
        <v>20030</v>
      </c>
      <c r="C5125" s="26" t="s">
        <v>4</v>
      </c>
      <c r="D5125" s="26" t="s">
        <v>17999</v>
      </c>
      <c r="E5125" s="26" t="s">
        <v>19823</v>
      </c>
    </row>
    <row r="5126" spans="1:5" x14ac:dyDescent="0.2">
      <c r="A5126" s="26" t="s">
        <v>15948</v>
      </c>
      <c r="B5126" s="26" t="s">
        <v>20029</v>
      </c>
      <c r="C5126" s="26" t="s">
        <v>4</v>
      </c>
      <c r="D5126" s="26" t="s">
        <v>17999</v>
      </c>
      <c r="E5126" s="26" t="s">
        <v>19823</v>
      </c>
    </row>
    <row r="5127" spans="1:5" x14ac:dyDescent="0.2">
      <c r="A5127" s="26" t="s">
        <v>15949</v>
      </c>
      <c r="B5127" s="26" t="s">
        <v>20028</v>
      </c>
      <c r="C5127" s="26" t="s">
        <v>4</v>
      </c>
      <c r="D5127" s="26" t="s">
        <v>17999</v>
      </c>
      <c r="E5127" s="26" t="s">
        <v>19823</v>
      </c>
    </row>
    <row r="5128" spans="1:5" x14ac:dyDescent="0.2">
      <c r="A5128" s="26" t="s">
        <v>15950</v>
      </c>
      <c r="B5128" s="26" t="s">
        <v>20027</v>
      </c>
      <c r="C5128" s="26" t="s">
        <v>4</v>
      </c>
      <c r="D5128" s="26" t="s">
        <v>17999</v>
      </c>
      <c r="E5128" s="26" t="s">
        <v>19823</v>
      </c>
    </row>
    <row r="5129" spans="1:5" x14ac:dyDescent="0.2">
      <c r="A5129" s="26" t="s">
        <v>15951</v>
      </c>
      <c r="B5129" s="26" t="s">
        <v>20026</v>
      </c>
      <c r="C5129" s="26" t="s">
        <v>4</v>
      </c>
      <c r="D5129" s="26" t="s">
        <v>17999</v>
      </c>
      <c r="E5129" s="26" t="s">
        <v>19823</v>
      </c>
    </row>
    <row r="5130" spans="1:5" x14ac:dyDescent="0.2">
      <c r="A5130" s="26" t="s">
        <v>15952</v>
      </c>
      <c r="B5130" s="26" t="s">
        <v>20025</v>
      </c>
      <c r="C5130" s="26" t="s">
        <v>4</v>
      </c>
      <c r="D5130" s="26" t="s">
        <v>17999</v>
      </c>
      <c r="E5130" s="26" t="s">
        <v>19823</v>
      </c>
    </row>
    <row r="5131" spans="1:5" x14ac:dyDescent="0.2">
      <c r="A5131" s="26" t="s">
        <v>15953</v>
      </c>
      <c r="B5131" s="26" t="s">
        <v>20024</v>
      </c>
      <c r="C5131" s="26" t="s">
        <v>4</v>
      </c>
      <c r="D5131" s="26" t="s">
        <v>17999</v>
      </c>
      <c r="E5131" s="26" t="s">
        <v>19823</v>
      </c>
    </row>
    <row r="5132" spans="1:5" x14ac:dyDescent="0.2">
      <c r="A5132" s="26" t="s">
        <v>15954</v>
      </c>
      <c r="B5132" s="26" t="s">
        <v>20023</v>
      </c>
      <c r="C5132" s="26" t="s">
        <v>4</v>
      </c>
      <c r="D5132" s="26" t="s">
        <v>17999</v>
      </c>
      <c r="E5132" s="26" t="s">
        <v>19823</v>
      </c>
    </row>
    <row r="5133" spans="1:5" x14ac:dyDescent="0.2">
      <c r="A5133" s="26" t="s">
        <v>15955</v>
      </c>
      <c r="B5133" s="26" t="s">
        <v>20022</v>
      </c>
      <c r="C5133" s="26" t="s">
        <v>4</v>
      </c>
      <c r="D5133" s="26" t="s">
        <v>17999</v>
      </c>
      <c r="E5133" s="26" t="s">
        <v>19823</v>
      </c>
    </row>
    <row r="5134" spans="1:5" x14ac:dyDescent="0.2">
      <c r="A5134" s="26" t="s">
        <v>15956</v>
      </c>
      <c r="B5134" s="26" t="s">
        <v>20021</v>
      </c>
      <c r="C5134" s="26" t="s">
        <v>4</v>
      </c>
      <c r="D5134" s="26" t="s">
        <v>17999</v>
      </c>
      <c r="E5134" s="26" t="s">
        <v>19823</v>
      </c>
    </row>
    <row r="5135" spans="1:5" x14ac:dyDescent="0.2">
      <c r="A5135" s="26" t="s">
        <v>15957</v>
      </c>
      <c r="B5135" s="26" t="s">
        <v>20020</v>
      </c>
      <c r="C5135" s="26" t="s">
        <v>4</v>
      </c>
      <c r="D5135" s="26" t="s">
        <v>17999</v>
      </c>
      <c r="E5135" s="26" t="s">
        <v>19823</v>
      </c>
    </row>
    <row r="5136" spans="1:5" x14ac:dyDescent="0.2">
      <c r="A5136" s="26" t="s">
        <v>15958</v>
      </c>
      <c r="B5136" s="26" t="s">
        <v>20019</v>
      </c>
      <c r="C5136" s="26" t="s">
        <v>4</v>
      </c>
      <c r="D5136" s="26" t="s">
        <v>17999</v>
      </c>
      <c r="E5136" s="26" t="s">
        <v>19823</v>
      </c>
    </row>
    <row r="5137" spans="1:5" x14ac:dyDescent="0.2">
      <c r="A5137" s="26" t="s">
        <v>15959</v>
      </c>
      <c r="B5137" s="26" t="s">
        <v>20018</v>
      </c>
      <c r="C5137" s="26" t="s">
        <v>4</v>
      </c>
      <c r="D5137" s="26" t="s">
        <v>17999</v>
      </c>
      <c r="E5137" s="26" t="s">
        <v>19823</v>
      </c>
    </row>
    <row r="5138" spans="1:5" x14ac:dyDescent="0.2">
      <c r="A5138" s="26" t="s">
        <v>15960</v>
      </c>
      <c r="B5138" s="26" t="s">
        <v>20017</v>
      </c>
      <c r="C5138" s="26" t="s">
        <v>4</v>
      </c>
      <c r="D5138" s="26" t="s">
        <v>17999</v>
      </c>
      <c r="E5138" s="26" t="s">
        <v>19823</v>
      </c>
    </row>
    <row r="5139" spans="1:5" x14ac:dyDescent="0.2">
      <c r="A5139" s="26" t="s">
        <v>15961</v>
      </c>
      <c r="B5139" s="26" t="s">
        <v>20016</v>
      </c>
      <c r="C5139" s="26" t="s">
        <v>4</v>
      </c>
      <c r="D5139" s="26" t="s">
        <v>17999</v>
      </c>
      <c r="E5139" s="26" t="s">
        <v>19823</v>
      </c>
    </row>
    <row r="5140" spans="1:5" x14ac:dyDescent="0.2">
      <c r="A5140" s="26" t="s">
        <v>15962</v>
      </c>
      <c r="B5140" s="26" t="s">
        <v>20015</v>
      </c>
      <c r="C5140" s="26" t="s">
        <v>4</v>
      </c>
      <c r="D5140" s="26" t="s">
        <v>17999</v>
      </c>
      <c r="E5140" s="26" t="s">
        <v>19823</v>
      </c>
    </row>
    <row r="5141" spans="1:5" x14ac:dyDescent="0.2">
      <c r="A5141" s="26" t="s">
        <v>15963</v>
      </c>
      <c r="B5141" s="26" t="s">
        <v>20014</v>
      </c>
      <c r="C5141" s="26" t="s">
        <v>4</v>
      </c>
      <c r="D5141" s="26" t="s">
        <v>17999</v>
      </c>
      <c r="E5141" s="26" t="s">
        <v>19823</v>
      </c>
    </row>
    <row r="5142" spans="1:5" x14ac:dyDescent="0.2">
      <c r="A5142" s="26" t="s">
        <v>15964</v>
      </c>
      <c r="B5142" s="26" t="s">
        <v>20013</v>
      </c>
      <c r="C5142" s="26" t="s">
        <v>4</v>
      </c>
      <c r="D5142" s="26" t="s">
        <v>17999</v>
      </c>
      <c r="E5142" s="26" t="s">
        <v>19823</v>
      </c>
    </row>
    <row r="5143" spans="1:5" x14ac:dyDescent="0.2">
      <c r="A5143" s="26" t="s">
        <v>15965</v>
      </c>
      <c r="B5143" s="26" t="s">
        <v>20012</v>
      </c>
      <c r="C5143" s="26" t="s">
        <v>4</v>
      </c>
      <c r="D5143" s="26" t="s">
        <v>17999</v>
      </c>
      <c r="E5143" s="26" t="s">
        <v>19823</v>
      </c>
    </row>
    <row r="5144" spans="1:5" x14ac:dyDescent="0.2">
      <c r="A5144" s="26" t="s">
        <v>20011</v>
      </c>
      <c r="B5144" s="26" t="s">
        <v>20010</v>
      </c>
      <c r="C5144" s="26" t="s">
        <v>3</v>
      </c>
      <c r="D5144" s="26" t="s">
        <v>18023</v>
      </c>
      <c r="E5144" s="26" t="s">
        <v>19823</v>
      </c>
    </row>
    <row r="5145" spans="1:5" x14ac:dyDescent="0.2">
      <c r="A5145" s="26" t="s">
        <v>20009</v>
      </c>
      <c r="B5145" s="26" t="s">
        <v>20008</v>
      </c>
      <c r="C5145" s="26" t="s">
        <v>4</v>
      </c>
      <c r="D5145" s="26" t="s">
        <v>17999</v>
      </c>
      <c r="E5145" s="26" t="s">
        <v>19823</v>
      </c>
    </row>
    <row r="5146" spans="1:5" x14ac:dyDescent="0.2">
      <c r="A5146" s="26" t="s">
        <v>15966</v>
      </c>
      <c r="B5146" s="26" t="s">
        <v>20007</v>
      </c>
      <c r="C5146" s="26" t="s">
        <v>3</v>
      </c>
      <c r="D5146" s="26" t="s">
        <v>18023</v>
      </c>
      <c r="E5146" s="26" t="s">
        <v>19823</v>
      </c>
    </row>
    <row r="5147" spans="1:5" x14ac:dyDescent="0.2">
      <c r="A5147" s="26" t="s">
        <v>15967</v>
      </c>
      <c r="B5147" s="26" t="s">
        <v>20006</v>
      </c>
      <c r="C5147" s="26" t="s">
        <v>3</v>
      </c>
      <c r="D5147" s="26" t="s">
        <v>18023</v>
      </c>
      <c r="E5147" s="26" t="s">
        <v>19823</v>
      </c>
    </row>
    <row r="5148" spans="1:5" x14ac:dyDescent="0.2">
      <c r="A5148" s="26" t="s">
        <v>15968</v>
      </c>
      <c r="B5148" s="26" t="s">
        <v>20005</v>
      </c>
      <c r="C5148" s="26" t="s">
        <v>3</v>
      </c>
      <c r="D5148" s="26" t="s">
        <v>18023</v>
      </c>
      <c r="E5148" s="26" t="s">
        <v>19823</v>
      </c>
    </row>
    <row r="5149" spans="1:5" x14ac:dyDescent="0.2">
      <c r="A5149" s="26" t="s">
        <v>15969</v>
      </c>
      <c r="B5149" s="26" t="s">
        <v>20004</v>
      </c>
      <c r="C5149" s="26" t="s">
        <v>3</v>
      </c>
      <c r="D5149" s="26" t="s">
        <v>18023</v>
      </c>
      <c r="E5149" s="26" t="s">
        <v>19823</v>
      </c>
    </row>
    <row r="5150" spans="1:5" x14ac:dyDescent="0.2">
      <c r="A5150" s="26" t="s">
        <v>15970</v>
      </c>
      <c r="B5150" s="26" t="s">
        <v>20003</v>
      </c>
      <c r="C5150" s="26" t="s">
        <v>3</v>
      </c>
      <c r="D5150" s="26" t="s">
        <v>18023</v>
      </c>
      <c r="E5150" s="26" t="s">
        <v>19823</v>
      </c>
    </row>
    <row r="5151" spans="1:5" x14ac:dyDescent="0.2">
      <c r="A5151" s="26" t="s">
        <v>15971</v>
      </c>
      <c r="B5151" s="26" t="s">
        <v>20002</v>
      </c>
      <c r="C5151" s="26" t="s">
        <v>4</v>
      </c>
      <c r="D5151" s="26" t="s">
        <v>17999</v>
      </c>
      <c r="E5151" s="26" t="s">
        <v>19823</v>
      </c>
    </row>
    <row r="5152" spans="1:5" x14ac:dyDescent="0.2">
      <c r="A5152" s="26" t="s">
        <v>15972</v>
      </c>
      <c r="B5152" s="26" t="s">
        <v>20001</v>
      </c>
      <c r="C5152" s="26" t="s">
        <v>4</v>
      </c>
      <c r="D5152" s="26" t="s">
        <v>17999</v>
      </c>
      <c r="E5152" s="26" t="s">
        <v>19823</v>
      </c>
    </row>
    <row r="5153" spans="1:5" x14ac:dyDescent="0.2">
      <c r="A5153" s="26" t="s">
        <v>15973</v>
      </c>
      <c r="B5153" s="26" t="s">
        <v>20000</v>
      </c>
      <c r="C5153" s="26" t="s">
        <v>3</v>
      </c>
      <c r="D5153" s="26" t="s">
        <v>18023</v>
      </c>
      <c r="E5153" s="26" t="s">
        <v>19823</v>
      </c>
    </row>
    <row r="5154" spans="1:5" x14ac:dyDescent="0.2">
      <c r="A5154" s="26" t="s">
        <v>15974</v>
      </c>
      <c r="B5154" s="26" t="s">
        <v>19999</v>
      </c>
      <c r="C5154" s="26" t="s">
        <v>4</v>
      </c>
      <c r="D5154" s="26" t="s">
        <v>17999</v>
      </c>
      <c r="E5154" s="26" t="s">
        <v>19823</v>
      </c>
    </row>
    <row r="5155" spans="1:5" x14ac:dyDescent="0.2">
      <c r="A5155" s="26" t="s">
        <v>15975</v>
      </c>
      <c r="B5155" s="26" t="s">
        <v>19998</v>
      </c>
      <c r="C5155" s="26" t="s">
        <v>4</v>
      </c>
      <c r="D5155" s="26" t="s">
        <v>17999</v>
      </c>
      <c r="E5155" s="26" t="s">
        <v>19823</v>
      </c>
    </row>
    <row r="5156" spans="1:5" x14ac:dyDescent="0.2">
      <c r="A5156" s="26" t="s">
        <v>15976</v>
      </c>
      <c r="B5156" s="26" t="s">
        <v>19997</v>
      </c>
      <c r="C5156" s="26" t="s">
        <v>4</v>
      </c>
      <c r="D5156" s="26" t="s">
        <v>17999</v>
      </c>
      <c r="E5156" s="26" t="s">
        <v>19823</v>
      </c>
    </row>
    <row r="5157" spans="1:5" x14ac:dyDescent="0.2">
      <c r="A5157" s="26" t="s">
        <v>15977</v>
      </c>
      <c r="B5157" s="26" t="s">
        <v>19996</v>
      </c>
      <c r="C5157" s="26" t="s">
        <v>4</v>
      </c>
      <c r="D5157" s="26" t="s">
        <v>17999</v>
      </c>
      <c r="E5157" s="26" t="s">
        <v>19823</v>
      </c>
    </row>
    <row r="5158" spans="1:5" x14ac:dyDescent="0.2">
      <c r="A5158" s="26" t="s">
        <v>15978</v>
      </c>
      <c r="B5158" s="26" t="s">
        <v>19995</v>
      </c>
      <c r="C5158" s="26" t="s">
        <v>4</v>
      </c>
      <c r="D5158" s="26" t="s">
        <v>17999</v>
      </c>
      <c r="E5158" s="26" t="s">
        <v>19823</v>
      </c>
    </row>
    <row r="5159" spans="1:5" x14ac:dyDescent="0.2">
      <c r="A5159" s="26" t="s">
        <v>15979</v>
      </c>
      <c r="B5159" s="26" t="s">
        <v>19994</v>
      </c>
      <c r="C5159" s="26" t="s">
        <v>4</v>
      </c>
      <c r="D5159" s="26" t="s">
        <v>17999</v>
      </c>
      <c r="E5159" s="26" t="s">
        <v>19823</v>
      </c>
    </row>
    <row r="5160" spans="1:5" x14ac:dyDescent="0.2">
      <c r="A5160" s="26" t="s">
        <v>15980</v>
      </c>
      <c r="B5160" s="26" t="s">
        <v>19993</v>
      </c>
      <c r="C5160" s="26" t="s">
        <v>4</v>
      </c>
      <c r="D5160" s="26" t="s">
        <v>17999</v>
      </c>
      <c r="E5160" s="26" t="s">
        <v>19823</v>
      </c>
    </row>
    <row r="5161" spans="1:5" x14ac:dyDescent="0.2">
      <c r="A5161" s="26" t="s">
        <v>15981</v>
      </c>
      <c r="B5161" s="26" t="s">
        <v>19992</v>
      </c>
      <c r="C5161" s="26" t="s">
        <v>4</v>
      </c>
      <c r="D5161" s="26" t="s">
        <v>17999</v>
      </c>
      <c r="E5161" s="26" t="s">
        <v>19823</v>
      </c>
    </row>
    <row r="5162" spans="1:5" x14ac:dyDescent="0.2">
      <c r="A5162" s="26" t="s">
        <v>15982</v>
      </c>
      <c r="B5162" s="26" t="s">
        <v>19991</v>
      </c>
      <c r="C5162" s="26" t="s">
        <v>4</v>
      </c>
      <c r="D5162" s="26" t="s">
        <v>17999</v>
      </c>
      <c r="E5162" s="26" t="s">
        <v>19823</v>
      </c>
    </row>
    <row r="5163" spans="1:5" x14ac:dyDescent="0.2">
      <c r="A5163" s="26" t="s">
        <v>15983</v>
      </c>
      <c r="B5163" s="26" t="s">
        <v>19990</v>
      </c>
      <c r="C5163" s="26" t="s">
        <v>4</v>
      </c>
      <c r="D5163" s="26" t="s">
        <v>17999</v>
      </c>
      <c r="E5163" s="26" t="s">
        <v>19823</v>
      </c>
    </row>
    <row r="5164" spans="1:5" x14ac:dyDescent="0.2">
      <c r="A5164" s="26" t="s">
        <v>15984</v>
      </c>
      <c r="B5164" s="26" t="s">
        <v>19989</v>
      </c>
      <c r="C5164" s="26" t="s">
        <v>4</v>
      </c>
      <c r="D5164" s="26" t="s">
        <v>17999</v>
      </c>
      <c r="E5164" s="26" t="s">
        <v>19823</v>
      </c>
    </row>
    <row r="5165" spans="1:5" x14ac:dyDescent="0.2">
      <c r="A5165" s="26" t="s">
        <v>15985</v>
      </c>
      <c r="B5165" s="26" t="s">
        <v>19988</v>
      </c>
      <c r="C5165" s="26" t="s">
        <v>4</v>
      </c>
      <c r="D5165" s="26" t="s">
        <v>17999</v>
      </c>
      <c r="E5165" s="26" t="s">
        <v>19823</v>
      </c>
    </row>
    <row r="5166" spans="1:5" x14ac:dyDescent="0.2">
      <c r="A5166" s="26" t="s">
        <v>15986</v>
      </c>
      <c r="B5166" s="26" t="s">
        <v>19987</v>
      </c>
      <c r="C5166" s="26" t="s">
        <v>4</v>
      </c>
      <c r="D5166" s="26" t="s">
        <v>17999</v>
      </c>
      <c r="E5166" s="26" t="s">
        <v>19823</v>
      </c>
    </row>
    <row r="5167" spans="1:5" x14ac:dyDescent="0.2">
      <c r="A5167" s="26" t="s">
        <v>15987</v>
      </c>
      <c r="B5167" s="26" t="s">
        <v>19986</v>
      </c>
      <c r="C5167" s="26" t="s">
        <v>4</v>
      </c>
      <c r="D5167" s="26" t="s">
        <v>17999</v>
      </c>
      <c r="E5167" s="26" t="s">
        <v>19823</v>
      </c>
    </row>
    <row r="5168" spans="1:5" x14ac:dyDescent="0.2">
      <c r="A5168" s="26" t="s">
        <v>15988</v>
      </c>
      <c r="B5168" s="26" t="s">
        <v>19985</v>
      </c>
      <c r="C5168" s="26" t="s">
        <v>4</v>
      </c>
      <c r="D5168" s="26" t="s">
        <v>17999</v>
      </c>
      <c r="E5168" s="26" t="s">
        <v>19823</v>
      </c>
    </row>
    <row r="5169" spans="1:5" x14ac:dyDescent="0.2">
      <c r="A5169" s="26" t="s">
        <v>15989</v>
      </c>
      <c r="B5169" s="26" t="s">
        <v>19984</v>
      </c>
      <c r="C5169" s="26" t="s">
        <v>4</v>
      </c>
      <c r="D5169" s="26" t="s">
        <v>17999</v>
      </c>
      <c r="E5169" s="26" t="s">
        <v>19823</v>
      </c>
    </row>
    <row r="5170" spans="1:5" x14ac:dyDescent="0.2">
      <c r="A5170" s="26" t="s">
        <v>15990</v>
      </c>
      <c r="B5170" s="26" t="s">
        <v>19983</v>
      </c>
      <c r="C5170" s="26" t="s">
        <v>4</v>
      </c>
      <c r="D5170" s="26" t="s">
        <v>17999</v>
      </c>
      <c r="E5170" s="26" t="s">
        <v>19823</v>
      </c>
    </row>
    <row r="5171" spans="1:5" x14ac:dyDescent="0.2">
      <c r="A5171" s="26" t="s">
        <v>15991</v>
      </c>
      <c r="B5171" s="26" t="s">
        <v>19982</v>
      </c>
      <c r="C5171" s="26" t="s">
        <v>4</v>
      </c>
      <c r="D5171" s="26" t="s">
        <v>17999</v>
      </c>
      <c r="E5171" s="26" t="s">
        <v>19823</v>
      </c>
    </row>
    <row r="5172" spans="1:5" x14ac:dyDescent="0.2">
      <c r="A5172" s="26" t="s">
        <v>15992</v>
      </c>
      <c r="B5172" s="26" t="s">
        <v>19981</v>
      </c>
      <c r="C5172" s="26" t="s">
        <v>4</v>
      </c>
      <c r="D5172" s="26" t="s">
        <v>17999</v>
      </c>
      <c r="E5172" s="26" t="s">
        <v>19823</v>
      </c>
    </row>
    <row r="5173" spans="1:5" x14ac:dyDescent="0.2">
      <c r="A5173" s="26" t="s">
        <v>15993</v>
      </c>
      <c r="B5173" s="26" t="s">
        <v>19980</v>
      </c>
      <c r="C5173" s="26" t="s">
        <v>4</v>
      </c>
      <c r="D5173" s="26" t="s">
        <v>17999</v>
      </c>
      <c r="E5173" s="26" t="s">
        <v>19823</v>
      </c>
    </row>
    <row r="5174" spans="1:5" x14ac:dyDescent="0.2">
      <c r="A5174" s="26" t="s">
        <v>15994</v>
      </c>
      <c r="B5174" s="26" t="s">
        <v>19979</v>
      </c>
      <c r="C5174" s="26" t="s">
        <v>4</v>
      </c>
      <c r="D5174" s="26" t="s">
        <v>17999</v>
      </c>
      <c r="E5174" s="26" t="s">
        <v>19823</v>
      </c>
    </row>
    <row r="5175" spans="1:5" x14ac:dyDescent="0.2">
      <c r="A5175" s="26" t="s">
        <v>15995</v>
      </c>
      <c r="B5175" s="26" t="s">
        <v>19978</v>
      </c>
      <c r="C5175" s="26" t="s">
        <v>4</v>
      </c>
      <c r="D5175" s="26" t="s">
        <v>17999</v>
      </c>
      <c r="E5175" s="26" t="s">
        <v>19823</v>
      </c>
    </row>
    <row r="5176" spans="1:5" x14ac:dyDescent="0.2">
      <c r="A5176" s="26" t="s">
        <v>15996</v>
      </c>
      <c r="B5176" s="26" t="s">
        <v>19977</v>
      </c>
      <c r="C5176" s="26" t="s">
        <v>4</v>
      </c>
      <c r="D5176" s="26" t="s">
        <v>17999</v>
      </c>
      <c r="E5176" s="26" t="s">
        <v>19823</v>
      </c>
    </row>
    <row r="5177" spans="1:5" x14ac:dyDescent="0.2">
      <c r="A5177" s="26" t="s">
        <v>15997</v>
      </c>
      <c r="B5177" s="26" t="s">
        <v>19976</v>
      </c>
      <c r="C5177" s="26" t="s">
        <v>4</v>
      </c>
      <c r="D5177" s="26" t="s">
        <v>17999</v>
      </c>
      <c r="E5177" s="26" t="s">
        <v>19823</v>
      </c>
    </row>
    <row r="5178" spans="1:5" x14ac:dyDescent="0.2">
      <c r="A5178" s="26" t="s">
        <v>15998</v>
      </c>
      <c r="B5178" s="26" t="s">
        <v>19975</v>
      </c>
      <c r="C5178" s="26" t="s">
        <v>4</v>
      </c>
      <c r="D5178" s="26" t="s">
        <v>17999</v>
      </c>
      <c r="E5178" s="26" t="s">
        <v>19823</v>
      </c>
    </row>
    <row r="5179" spans="1:5" x14ac:dyDescent="0.2">
      <c r="A5179" s="26" t="s">
        <v>15999</v>
      </c>
      <c r="B5179" s="26" t="s">
        <v>19974</v>
      </c>
      <c r="C5179" s="26" t="s">
        <v>4</v>
      </c>
      <c r="D5179" s="26" t="s">
        <v>17999</v>
      </c>
      <c r="E5179" s="26" t="s">
        <v>19823</v>
      </c>
    </row>
    <row r="5180" spans="1:5" x14ac:dyDescent="0.2">
      <c r="A5180" s="26" t="s">
        <v>16000</v>
      </c>
      <c r="B5180" s="26" t="s">
        <v>19973</v>
      </c>
      <c r="C5180" s="26" t="s">
        <v>4</v>
      </c>
      <c r="D5180" s="26" t="s">
        <v>17999</v>
      </c>
      <c r="E5180" s="26" t="s">
        <v>19823</v>
      </c>
    </row>
    <row r="5181" spans="1:5" x14ac:dyDescent="0.2">
      <c r="A5181" s="26" t="s">
        <v>16001</v>
      </c>
      <c r="B5181" s="26" t="s">
        <v>19972</v>
      </c>
      <c r="C5181" s="26" t="s">
        <v>4</v>
      </c>
      <c r="D5181" s="26" t="s">
        <v>17999</v>
      </c>
      <c r="E5181" s="26" t="s">
        <v>19823</v>
      </c>
    </row>
    <row r="5182" spans="1:5" x14ac:dyDescent="0.2">
      <c r="A5182" s="26" t="s">
        <v>16002</v>
      </c>
      <c r="B5182" s="26" t="s">
        <v>19971</v>
      </c>
      <c r="C5182" s="26" t="s">
        <v>4</v>
      </c>
      <c r="D5182" s="26" t="s">
        <v>17999</v>
      </c>
      <c r="E5182" s="26" t="s">
        <v>19823</v>
      </c>
    </row>
    <row r="5183" spans="1:5" x14ac:dyDescent="0.2">
      <c r="A5183" s="26" t="s">
        <v>16003</v>
      </c>
      <c r="B5183" s="26" t="s">
        <v>19970</v>
      </c>
      <c r="C5183" s="26" t="s">
        <v>4</v>
      </c>
      <c r="D5183" s="26" t="s">
        <v>17999</v>
      </c>
      <c r="E5183" s="26" t="s">
        <v>19823</v>
      </c>
    </row>
    <row r="5184" spans="1:5" x14ac:dyDescent="0.2">
      <c r="A5184" s="26" t="s">
        <v>16004</v>
      </c>
      <c r="B5184" s="26" t="s">
        <v>19969</v>
      </c>
      <c r="C5184" s="26" t="s">
        <v>4</v>
      </c>
      <c r="D5184" s="26" t="s">
        <v>17999</v>
      </c>
      <c r="E5184" s="26" t="s">
        <v>19823</v>
      </c>
    </row>
    <row r="5185" spans="1:5" x14ac:dyDescent="0.2">
      <c r="A5185" s="26" t="s">
        <v>16005</v>
      </c>
      <c r="B5185" s="26" t="s">
        <v>19968</v>
      </c>
      <c r="C5185" s="26" t="s">
        <v>4</v>
      </c>
      <c r="D5185" s="26" t="s">
        <v>17999</v>
      </c>
      <c r="E5185" s="26" t="s">
        <v>19823</v>
      </c>
    </row>
    <row r="5186" spans="1:5" x14ac:dyDescent="0.2">
      <c r="A5186" s="26" t="s">
        <v>16006</v>
      </c>
      <c r="B5186" s="26" t="s">
        <v>19967</v>
      </c>
      <c r="C5186" s="26" t="s">
        <v>4</v>
      </c>
      <c r="D5186" s="26" t="s">
        <v>17999</v>
      </c>
      <c r="E5186" s="26" t="s">
        <v>19823</v>
      </c>
    </row>
    <row r="5187" spans="1:5" x14ac:dyDescent="0.2">
      <c r="A5187" s="26" t="s">
        <v>16007</v>
      </c>
      <c r="B5187" s="26" t="s">
        <v>19966</v>
      </c>
      <c r="C5187" s="26" t="s">
        <v>4</v>
      </c>
      <c r="D5187" s="26" t="s">
        <v>17999</v>
      </c>
      <c r="E5187" s="26" t="s">
        <v>19823</v>
      </c>
    </row>
    <row r="5188" spans="1:5" x14ac:dyDescent="0.2">
      <c r="A5188" s="26" t="s">
        <v>16008</v>
      </c>
      <c r="B5188" s="26" t="s">
        <v>19965</v>
      </c>
      <c r="C5188" s="26" t="s">
        <v>4</v>
      </c>
      <c r="D5188" s="26" t="s">
        <v>17999</v>
      </c>
      <c r="E5188" s="26" t="s">
        <v>19823</v>
      </c>
    </row>
    <row r="5189" spans="1:5" x14ac:dyDescent="0.2">
      <c r="A5189" s="26" t="s">
        <v>16009</v>
      </c>
      <c r="B5189" s="26" t="s">
        <v>19964</v>
      </c>
      <c r="C5189" s="26" t="s">
        <v>4</v>
      </c>
      <c r="D5189" s="26" t="s">
        <v>17999</v>
      </c>
      <c r="E5189" s="26" t="s">
        <v>19823</v>
      </c>
    </row>
    <row r="5190" spans="1:5" x14ac:dyDescent="0.2">
      <c r="A5190" s="26" t="s">
        <v>16010</v>
      </c>
      <c r="B5190" s="26" t="s">
        <v>19963</v>
      </c>
      <c r="C5190" s="26" t="s">
        <v>4</v>
      </c>
      <c r="D5190" s="26" t="s">
        <v>17999</v>
      </c>
      <c r="E5190" s="26" t="s">
        <v>19823</v>
      </c>
    </row>
    <row r="5191" spans="1:5" x14ac:dyDescent="0.2">
      <c r="A5191" s="26" t="s">
        <v>16011</v>
      </c>
      <c r="B5191" s="26" t="s">
        <v>19962</v>
      </c>
      <c r="C5191" s="26" t="s">
        <v>4</v>
      </c>
      <c r="D5191" s="26" t="s">
        <v>17999</v>
      </c>
      <c r="E5191" s="26" t="s">
        <v>19823</v>
      </c>
    </row>
    <row r="5192" spans="1:5" x14ac:dyDescent="0.2">
      <c r="A5192" s="26" t="s">
        <v>16012</v>
      </c>
      <c r="B5192" s="26" t="s">
        <v>19961</v>
      </c>
      <c r="C5192" s="26" t="s">
        <v>4</v>
      </c>
      <c r="D5192" s="26" t="s">
        <v>17999</v>
      </c>
      <c r="E5192" s="26" t="s">
        <v>19823</v>
      </c>
    </row>
    <row r="5193" spans="1:5" x14ac:dyDescent="0.2">
      <c r="A5193" s="26" t="s">
        <v>16013</v>
      </c>
      <c r="B5193" s="26" t="s">
        <v>19960</v>
      </c>
      <c r="C5193" s="26" t="s">
        <v>4</v>
      </c>
      <c r="D5193" s="26" t="s">
        <v>17999</v>
      </c>
      <c r="E5193" s="26" t="s">
        <v>19823</v>
      </c>
    </row>
    <row r="5194" spans="1:5" x14ac:dyDescent="0.2">
      <c r="A5194" s="26" t="s">
        <v>16014</v>
      </c>
      <c r="B5194" s="26" t="s">
        <v>19959</v>
      </c>
      <c r="C5194" s="26" t="s">
        <v>4</v>
      </c>
      <c r="D5194" s="26" t="s">
        <v>17999</v>
      </c>
      <c r="E5194" s="26" t="s">
        <v>19823</v>
      </c>
    </row>
    <row r="5195" spans="1:5" x14ac:dyDescent="0.2">
      <c r="A5195" s="26" t="s">
        <v>16015</v>
      </c>
      <c r="B5195" s="26" t="s">
        <v>19958</v>
      </c>
      <c r="C5195" s="26" t="s">
        <v>4</v>
      </c>
      <c r="D5195" s="26" t="s">
        <v>17999</v>
      </c>
      <c r="E5195" s="26" t="s">
        <v>19823</v>
      </c>
    </row>
    <row r="5196" spans="1:5" x14ac:dyDescent="0.2">
      <c r="A5196" s="26" t="s">
        <v>16016</v>
      </c>
      <c r="B5196" s="26" t="s">
        <v>19957</v>
      </c>
      <c r="C5196" s="26" t="s">
        <v>4</v>
      </c>
      <c r="D5196" s="26" t="s">
        <v>17999</v>
      </c>
      <c r="E5196" s="26" t="s">
        <v>19823</v>
      </c>
    </row>
    <row r="5197" spans="1:5" x14ac:dyDescent="0.2">
      <c r="A5197" s="26" t="s">
        <v>16017</v>
      </c>
      <c r="B5197" s="26" t="s">
        <v>19956</v>
      </c>
      <c r="C5197" s="26" t="s">
        <v>4</v>
      </c>
      <c r="D5197" s="26" t="s">
        <v>17999</v>
      </c>
      <c r="E5197" s="26" t="s">
        <v>19823</v>
      </c>
    </row>
    <row r="5198" spans="1:5" x14ac:dyDescent="0.2">
      <c r="A5198" s="26" t="s">
        <v>16018</v>
      </c>
      <c r="B5198" s="26" t="s">
        <v>19955</v>
      </c>
      <c r="C5198" s="26" t="s">
        <v>4</v>
      </c>
      <c r="D5198" s="26" t="s">
        <v>17999</v>
      </c>
      <c r="E5198" s="26" t="s">
        <v>19823</v>
      </c>
    </row>
    <row r="5199" spans="1:5" x14ac:dyDescent="0.2">
      <c r="A5199" s="26" t="s">
        <v>16019</v>
      </c>
      <c r="B5199" s="26" t="s">
        <v>19954</v>
      </c>
      <c r="C5199" s="26" t="s">
        <v>4</v>
      </c>
      <c r="D5199" s="26" t="s">
        <v>17999</v>
      </c>
      <c r="E5199" s="26" t="s">
        <v>19823</v>
      </c>
    </row>
    <row r="5200" spans="1:5" x14ac:dyDescent="0.2">
      <c r="A5200" s="26" t="s">
        <v>16020</v>
      </c>
      <c r="B5200" s="26" t="s">
        <v>19953</v>
      </c>
      <c r="C5200" s="26" t="s">
        <v>4</v>
      </c>
      <c r="D5200" s="26" t="s">
        <v>17999</v>
      </c>
      <c r="E5200" s="26" t="s">
        <v>19823</v>
      </c>
    </row>
    <row r="5201" spans="1:5" x14ac:dyDescent="0.2">
      <c r="A5201" s="26" t="s">
        <v>16021</v>
      </c>
      <c r="B5201" s="26" t="s">
        <v>19952</v>
      </c>
      <c r="C5201" s="26" t="s">
        <v>4</v>
      </c>
      <c r="D5201" s="26" t="s">
        <v>17999</v>
      </c>
      <c r="E5201" s="26" t="s">
        <v>19823</v>
      </c>
    </row>
    <row r="5202" spans="1:5" x14ac:dyDescent="0.2">
      <c r="A5202" s="26" t="s">
        <v>16022</v>
      </c>
      <c r="B5202" s="26" t="s">
        <v>19951</v>
      </c>
      <c r="C5202" s="26" t="s">
        <v>4</v>
      </c>
      <c r="D5202" s="26" t="s">
        <v>17999</v>
      </c>
      <c r="E5202" s="26" t="s">
        <v>19823</v>
      </c>
    </row>
    <row r="5203" spans="1:5" x14ac:dyDescent="0.2">
      <c r="A5203" s="26" t="s">
        <v>16023</v>
      </c>
      <c r="B5203" s="26" t="s">
        <v>19950</v>
      </c>
      <c r="C5203" s="26" t="s">
        <v>3</v>
      </c>
      <c r="D5203" s="26" t="s">
        <v>18023</v>
      </c>
      <c r="E5203" s="26" t="s">
        <v>19823</v>
      </c>
    </row>
    <row r="5204" spans="1:5" x14ac:dyDescent="0.2">
      <c r="A5204" s="26" t="s">
        <v>16024</v>
      </c>
      <c r="B5204" s="26" t="s">
        <v>19949</v>
      </c>
      <c r="C5204" s="26" t="s">
        <v>3</v>
      </c>
      <c r="D5204" s="26" t="s">
        <v>18023</v>
      </c>
      <c r="E5204" s="26" t="s">
        <v>19823</v>
      </c>
    </row>
    <row r="5205" spans="1:5" x14ac:dyDescent="0.2">
      <c r="A5205" s="26" t="s">
        <v>16025</v>
      </c>
      <c r="B5205" s="26" t="s">
        <v>19948</v>
      </c>
      <c r="C5205" s="26" t="s">
        <v>3</v>
      </c>
      <c r="D5205" s="26" t="s">
        <v>18023</v>
      </c>
      <c r="E5205" s="26" t="s">
        <v>19823</v>
      </c>
    </row>
    <row r="5206" spans="1:5" x14ac:dyDescent="0.2">
      <c r="A5206" s="26" t="s">
        <v>16026</v>
      </c>
      <c r="B5206" s="26" t="s">
        <v>19947</v>
      </c>
      <c r="C5206" s="26" t="s">
        <v>4</v>
      </c>
      <c r="D5206" s="26" t="s">
        <v>17999</v>
      </c>
      <c r="E5206" s="26" t="s">
        <v>19823</v>
      </c>
    </row>
    <row r="5207" spans="1:5" x14ac:dyDescent="0.2">
      <c r="A5207" s="26" t="s">
        <v>16027</v>
      </c>
      <c r="B5207" s="26" t="s">
        <v>19946</v>
      </c>
      <c r="C5207" s="26" t="s">
        <v>4</v>
      </c>
      <c r="D5207" s="26" t="s">
        <v>17999</v>
      </c>
      <c r="E5207" s="26" t="s">
        <v>19823</v>
      </c>
    </row>
    <row r="5208" spans="1:5" x14ac:dyDescent="0.2">
      <c r="A5208" s="26" t="s">
        <v>16028</v>
      </c>
      <c r="B5208" s="26" t="s">
        <v>19945</v>
      </c>
      <c r="C5208" s="26" t="s">
        <v>3</v>
      </c>
      <c r="D5208" s="26" t="s">
        <v>18023</v>
      </c>
      <c r="E5208" s="26" t="s">
        <v>19823</v>
      </c>
    </row>
    <row r="5209" spans="1:5" x14ac:dyDescent="0.2">
      <c r="A5209" s="26" t="s">
        <v>16029</v>
      </c>
      <c r="B5209" s="26" t="s">
        <v>19944</v>
      </c>
      <c r="C5209" s="26" t="s">
        <v>3</v>
      </c>
      <c r="D5209" s="26" t="s">
        <v>18023</v>
      </c>
      <c r="E5209" s="26" t="s">
        <v>19823</v>
      </c>
    </row>
    <row r="5210" spans="1:5" x14ac:dyDescent="0.2">
      <c r="A5210" s="26" t="s">
        <v>16030</v>
      </c>
      <c r="B5210" s="26" t="s">
        <v>19943</v>
      </c>
      <c r="C5210" s="26" t="s">
        <v>4</v>
      </c>
      <c r="D5210" s="26" t="s">
        <v>17999</v>
      </c>
      <c r="E5210" s="26" t="s">
        <v>19823</v>
      </c>
    </row>
    <row r="5211" spans="1:5" x14ac:dyDescent="0.2">
      <c r="A5211" s="26" t="s">
        <v>16031</v>
      </c>
      <c r="B5211" s="26" t="s">
        <v>19942</v>
      </c>
      <c r="C5211" s="26" t="s">
        <v>4</v>
      </c>
      <c r="D5211" s="26" t="s">
        <v>17999</v>
      </c>
      <c r="E5211" s="26" t="s">
        <v>19823</v>
      </c>
    </row>
    <row r="5212" spans="1:5" x14ac:dyDescent="0.2">
      <c r="A5212" s="26" t="s">
        <v>16032</v>
      </c>
      <c r="B5212" s="26" t="s">
        <v>19941</v>
      </c>
      <c r="C5212" s="26" t="s">
        <v>4</v>
      </c>
      <c r="D5212" s="26" t="s">
        <v>17999</v>
      </c>
      <c r="E5212" s="26" t="s">
        <v>19823</v>
      </c>
    </row>
    <row r="5213" spans="1:5" x14ac:dyDescent="0.2">
      <c r="A5213" s="26" t="s">
        <v>16033</v>
      </c>
      <c r="B5213" s="26" t="s">
        <v>19940</v>
      </c>
      <c r="C5213" s="26" t="s">
        <v>4</v>
      </c>
      <c r="D5213" s="26" t="s">
        <v>17999</v>
      </c>
      <c r="E5213" s="26" t="s">
        <v>19823</v>
      </c>
    </row>
    <row r="5214" spans="1:5" x14ac:dyDescent="0.2">
      <c r="A5214" s="26" t="s">
        <v>16034</v>
      </c>
      <c r="B5214" s="26" t="s">
        <v>19939</v>
      </c>
      <c r="C5214" s="26" t="s">
        <v>4</v>
      </c>
      <c r="D5214" s="26" t="s">
        <v>17999</v>
      </c>
      <c r="E5214" s="26" t="s">
        <v>19823</v>
      </c>
    </row>
    <row r="5215" spans="1:5" x14ac:dyDescent="0.2">
      <c r="A5215" s="26" t="s">
        <v>16035</v>
      </c>
      <c r="B5215" s="26" t="s">
        <v>19938</v>
      </c>
      <c r="C5215" s="26" t="s">
        <v>4</v>
      </c>
      <c r="D5215" s="26" t="s">
        <v>17999</v>
      </c>
      <c r="E5215" s="26" t="s">
        <v>19823</v>
      </c>
    </row>
    <row r="5216" spans="1:5" x14ac:dyDescent="0.2">
      <c r="A5216" s="26" t="s">
        <v>16036</v>
      </c>
      <c r="B5216" s="26" t="s">
        <v>19937</v>
      </c>
      <c r="C5216" s="26" t="s">
        <v>3</v>
      </c>
      <c r="D5216" s="26" t="s">
        <v>18023</v>
      </c>
      <c r="E5216" s="26" t="s">
        <v>19823</v>
      </c>
    </row>
    <row r="5217" spans="1:5" x14ac:dyDescent="0.2">
      <c r="A5217" s="26" t="s">
        <v>19936</v>
      </c>
      <c r="B5217" s="26" t="s">
        <v>19935</v>
      </c>
      <c r="C5217" s="26" t="s">
        <v>4</v>
      </c>
      <c r="D5217" s="26" t="s">
        <v>17999</v>
      </c>
      <c r="E5217" s="26" t="s">
        <v>19823</v>
      </c>
    </row>
    <row r="5218" spans="1:5" x14ac:dyDescent="0.2">
      <c r="A5218" s="26" t="s">
        <v>16037</v>
      </c>
      <c r="B5218" s="26" t="s">
        <v>19934</v>
      </c>
      <c r="C5218" s="26" t="s">
        <v>4</v>
      </c>
      <c r="D5218" s="26" t="s">
        <v>17999</v>
      </c>
      <c r="E5218" s="26" t="s">
        <v>19823</v>
      </c>
    </row>
    <row r="5219" spans="1:5" x14ac:dyDescent="0.2">
      <c r="A5219" s="26" t="s">
        <v>16038</v>
      </c>
      <c r="B5219" s="26" t="s">
        <v>19933</v>
      </c>
      <c r="C5219" s="26" t="s">
        <v>4</v>
      </c>
      <c r="D5219" s="26" t="s">
        <v>17999</v>
      </c>
      <c r="E5219" s="26" t="s">
        <v>19823</v>
      </c>
    </row>
    <row r="5220" spans="1:5" x14ac:dyDescent="0.2">
      <c r="A5220" s="26" t="s">
        <v>16039</v>
      </c>
      <c r="B5220" s="26" t="s">
        <v>19932</v>
      </c>
      <c r="C5220" s="26" t="s">
        <v>4</v>
      </c>
      <c r="D5220" s="26" t="s">
        <v>17999</v>
      </c>
      <c r="E5220" s="26" t="s">
        <v>19823</v>
      </c>
    </row>
    <row r="5221" spans="1:5" x14ac:dyDescent="0.2">
      <c r="A5221" s="26" t="s">
        <v>16040</v>
      </c>
      <c r="B5221" s="26" t="s">
        <v>19931</v>
      </c>
      <c r="C5221" s="26" t="s">
        <v>4</v>
      </c>
      <c r="D5221" s="26" t="s">
        <v>17999</v>
      </c>
      <c r="E5221" s="26" t="s">
        <v>19823</v>
      </c>
    </row>
    <row r="5222" spans="1:5" x14ac:dyDescent="0.2">
      <c r="A5222" s="26" t="s">
        <v>16041</v>
      </c>
      <c r="B5222" s="26" t="s">
        <v>19930</v>
      </c>
      <c r="C5222" s="26" t="s">
        <v>4</v>
      </c>
      <c r="D5222" s="26" t="s">
        <v>17999</v>
      </c>
      <c r="E5222" s="26" t="s">
        <v>19823</v>
      </c>
    </row>
    <row r="5223" spans="1:5" x14ac:dyDescent="0.2">
      <c r="A5223" s="26" t="s">
        <v>16042</v>
      </c>
      <c r="B5223" s="26" t="s">
        <v>19929</v>
      </c>
      <c r="C5223" s="26" t="s">
        <v>4</v>
      </c>
      <c r="D5223" s="26" t="s">
        <v>17999</v>
      </c>
      <c r="E5223" s="26" t="s">
        <v>19823</v>
      </c>
    </row>
    <row r="5224" spans="1:5" x14ac:dyDescent="0.2">
      <c r="A5224" s="26" t="s">
        <v>16043</v>
      </c>
      <c r="B5224" s="26" t="s">
        <v>19928</v>
      </c>
      <c r="C5224" s="26" t="s">
        <v>4</v>
      </c>
      <c r="D5224" s="26" t="s">
        <v>17999</v>
      </c>
      <c r="E5224" s="26" t="s">
        <v>19823</v>
      </c>
    </row>
    <row r="5225" spans="1:5" x14ac:dyDescent="0.2">
      <c r="A5225" s="26" t="s">
        <v>16044</v>
      </c>
      <c r="B5225" s="26" t="s">
        <v>19927</v>
      </c>
      <c r="C5225" s="26" t="s">
        <v>4</v>
      </c>
      <c r="D5225" s="26" t="s">
        <v>17999</v>
      </c>
      <c r="E5225" s="26" t="s">
        <v>19823</v>
      </c>
    </row>
    <row r="5226" spans="1:5" x14ac:dyDescent="0.2">
      <c r="A5226" s="26" t="s">
        <v>16045</v>
      </c>
      <c r="B5226" s="26" t="s">
        <v>19926</v>
      </c>
      <c r="C5226" s="26" t="s">
        <v>4</v>
      </c>
      <c r="D5226" s="26" t="s">
        <v>17999</v>
      </c>
      <c r="E5226" s="26" t="s">
        <v>19823</v>
      </c>
    </row>
    <row r="5227" spans="1:5" x14ac:dyDescent="0.2">
      <c r="A5227" s="26" t="s">
        <v>16046</v>
      </c>
      <c r="B5227" s="26" t="s">
        <v>19925</v>
      </c>
      <c r="C5227" s="26" t="s">
        <v>4</v>
      </c>
      <c r="D5227" s="26" t="s">
        <v>17999</v>
      </c>
      <c r="E5227" s="26" t="s">
        <v>19823</v>
      </c>
    </row>
    <row r="5228" spans="1:5" x14ac:dyDescent="0.2">
      <c r="A5228" s="26" t="s">
        <v>16047</v>
      </c>
      <c r="B5228" s="26" t="s">
        <v>19924</v>
      </c>
      <c r="C5228" s="26" t="s">
        <v>4</v>
      </c>
      <c r="D5228" s="26" t="s">
        <v>17999</v>
      </c>
      <c r="E5228" s="26" t="s">
        <v>19823</v>
      </c>
    </row>
    <row r="5229" spans="1:5" x14ac:dyDescent="0.2">
      <c r="A5229" s="26" t="s">
        <v>16048</v>
      </c>
      <c r="B5229" s="26" t="s">
        <v>19923</v>
      </c>
      <c r="C5229" s="26" t="s">
        <v>4</v>
      </c>
      <c r="D5229" s="26" t="s">
        <v>17999</v>
      </c>
      <c r="E5229" s="26" t="s">
        <v>19823</v>
      </c>
    </row>
    <row r="5230" spans="1:5" x14ac:dyDescent="0.2">
      <c r="A5230" s="26" t="s">
        <v>16049</v>
      </c>
      <c r="B5230" s="26" t="s">
        <v>19922</v>
      </c>
      <c r="C5230" s="26" t="s">
        <v>4</v>
      </c>
      <c r="D5230" s="26" t="s">
        <v>17999</v>
      </c>
      <c r="E5230" s="26" t="s">
        <v>19823</v>
      </c>
    </row>
    <row r="5231" spans="1:5" x14ac:dyDescent="0.2">
      <c r="A5231" s="26" t="s">
        <v>16050</v>
      </c>
      <c r="B5231" s="26" t="s">
        <v>19921</v>
      </c>
      <c r="C5231" s="26" t="s">
        <v>4</v>
      </c>
      <c r="D5231" s="26" t="s">
        <v>17999</v>
      </c>
      <c r="E5231" s="26" t="s">
        <v>19823</v>
      </c>
    </row>
    <row r="5232" spans="1:5" x14ac:dyDescent="0.2">
      <c r="A5232" s="26" t="s">
        <v>16051</v>
      </c>
      <c r="B5232" s="26" t="s">
        <v>19920</v>
      </c>
      <c r="C5232" s="26" t="s">
        <v>4</v>
      </c>
      <c r="D5232" s="26" t="s">
        <v>17999</v>
      </c>
      <c r="E5232" s="26" t="s">
        <v>19823</v>
      </c>
    </row>
    <row r="5233" spans="1:5" x14ac:dyDescent="0.2">
      <c r="A5233" s="26" t="s">
        <v>16052</v>
      </c>
      <c r="B5233" s="26" t="s">
        <v>19919</v>
      </c>
      <c r="C5233" s="26" t="s">
        <v>4</v>
      </c>
      <c r="D5233" s="26" t="s">
        <v>17999</v>
      </c>
      <c r="E5233" s="26" t="s">
        <v>19823</v>
      </c>
    </row>
    <row r="5234" spans="1:5" x14ac:dyDescent="0.2">
      <c r="A5234" s="26" t="s">
        <v>16053</v>
      </c>
      <c r="B5234" s="26" t="s">
        <v>19918</v>
      </c>
      <c r="C5234" s="26" t="s">
        <v>4</v>
      </c>
      <c r="D5234" s="26" t="s">
        <v>17999</v>
      </c>
      <c r="E5234" s="26" t="s">
        <v>19823</v>
      </c>
    </row>
    <row r="5235" spans="1:5" x14ac:dyDescent="0.2">
      <c r="A5235" s="26" t="s">
        <v>16054</v>
      </c>
      <c r="B5235" s="26" t="s">
        <v>19917</v>
      </c>
      <c r="C5235" s="26" t="s">
        <v>4</v>
      </c>
      <c r="D5235" s="26" t="s">
        <v>17999</v>
      </c>
      <c r="E5235" s="26" t="s">
        <v>19823</v>
      </c>
    </row>
    <row r="5236" spans="1:5" x14ac:dyDescent="0.2">
      <c r="A5236" s="26" t="s">
        <v>16055</v>
      </c>
      <c r="B5236" s="26" t="s">
        <v>19916</v>
      </c>
      <c r="C5236" s="26" t="s">
        <v>4</v>
      </c>
      <c r="D5236" s="26" t="s">
        <v>17999</v>
      </c>
      <c r="E5236" s="26" t="s">
        <v>19823</v>
      </c>
    </row>
    <row r="5237" spans="1:5" x14ac:dyDescent="0.2">
      <c r="A5237" s="26" t="s">
        <v>16056</v>
      </c>
      <c r="B5237" s="26" t="s">
        <v>19915</v>
      </c>
      <c r="C5237" s="26" t="s">
        <v>4</v>
      </c>
      <c r="D5237" s="26" t="s">
        <v>17999</v>
      </c>
      <c r="E5237" s="26" t="s">
        <v>19823</v>
      </c>
    </row>
    <row r="5238" spans="1:5" x14ac:dyDescent="0.2">
      <c r="A5238" s="26" t="s">
        <v>16057</v>
      </c>
      <c r="B5238" s="26" t="s">
        <v>19914</v>
      </c>
      <c r="C5238" s="26" t="s">
        <v>4</v>
      </c>
      <c r="D5238" s="26" t="s">
        <v>17999</v>
      </c>
      <c r="E5238" s="26" t="s">
        <v>19823</v>
      </c>
    </row>
    <row r="5239" spans="1:5" x14ac:dyDescent="0.2">
      <c r="A5239" s="26" t="s">
        <v>16058</v>
      </c>
      <c r="B5239" s="26" t="s">
        <v>19913</v>
      </c>
      <c r="C5239" s="26" t="s">
        <v>4</v>
      </c>
      <c r="D5239" s="26" t="s">
        <v>17999</v>
      </c>
      <c r="E5239" s="26" t="s">
        <v>19823</v>
      </c>
    </row>
    <row r="5240" spans="1:5" x14ac:dyDescent="0.2">
      <c r="A5240" s="26" t="s">
        <v>16059</v>
      </c>
      <c r="B5240" s="26" t="s">
        <v>19912</v>
      </c>
      <c r="C5240" s="26" t="s">
        <v>4</v>
      </c>
      <c r="D5240" s="26" t="s">
        <v>17999</v>
      </c>
      <c r="E5240" s="26" t="s">
        <v>19823</v>
      </c>
    </row>
    <row r="5241" spans="1:5" x14ac:dyDescent="0.2">
      <c r="A5241" s="26" t="s">
        <v>19911</v>
      </c>
      <c r="B5241" s="26" t="s">
        <v>19910</v>
      </c>
      <c r="C5241" s="26" t="s">
        <v>4</v>
      </c>
      <c r="D5241" s="26" t="s">
        <v>17999</v>
      </c>
      <c r="E5241" s="26" t="s">
        <v>19823</v>
      </c>
    </row>
    <row r="5242" spans="1:5" x14ac:dyDescent="0.2">
      <c r="A5242" s="26" t="s">
        <v>16060</v>
      </c>
      <c r="B5242" s="26" t="s">
        <v>19909</v>
      </c>
      <c r="C5242" s="26" t="s">
        <v>4</v>
      </c>
      <c r="D5242" s="26" t="s">
        <v>17999</v>
      </c>
      <c r="E5242" s="26" t="s">
        <v>19823</v>
      </c>
    </row>
    <row r="5243" spans="1:5" x14ac:dyDescent="0.2">
      <c r="A5243" s="26" t="s">
        <v>16061</v>
      </c>
      <c r="B5243" s="26" t="s">
        <v>19908</v>
      </c>
      <c r="C5243" s="26" t="s">
        <v>4</v>
      </c>
      <c r="D5243" s="26" t="s">
        <v>17999</v>
      </c>
      <c r="E5243" s="26" t="s">
        <v>19823</v>
      </c>
    </row>
    <row r="5244" spans="1:5" x14ac:dyDescent="0.2">
      <c r="A5244" s="26" t="s">
        <v>16062</v>
      </c>
      <c r="B5244" s="26" t="s">
        <v>19907</v>
      </c>
      <c r="C5244" s="26" t="s">
        <v>4</v>
      </c>
      <c r="D5244" s="26" t="s">
        <v>17999</v>
      </c>
      <c r="E5244" s="26" t="s">
        <v>19823</v>
      </c>
    </row>
    <row r="5245" spans="1:5" x14ac:dyDescent="0.2">
      <c r="A5245" s="26" t="s">
        <v>16063</v>
      </c>
      <c r="B5245" s="26" t="s">
        <v>19906</v>
      </c>
      <c r="C5245" s="26" t="s">
        <v>4</v>
      </c>
      <c r="D5245" s="26" t="s">
        <v>17999</v>
      </c>
      <c r="E5245" s="26" t="s">
        <v>19823</v>
      </c>
    </row>
    <row r="5246" spans="1:5" x14ac:dyDescent="0.2">
      <c r="A5246" s="26" t="s">
        <v>16064</v>
      </c>
      <c r="B5246" s="26" t="s">
        <v>19905</v>
      </c>
      <c r="C5246" s="26" t="s">
        <v>4</v>
      </c>
      <c r="D5246" s="26" t="s">
        <v>17999</v>
      </c>
      <c r="E5246" s="26" t="s">
        <v>19823</v>
      </c>
    </row>
    <row r="5247" spans="1:5" x14ac:dyDescent="0.2">
      <c r="A5247" s="26" t="s">
        <v>16065</v>
      </c>
      <c r="B5247" s="26" t="s">
        <v>19904</v>
      </c>
      <c r="C5247" s="26" t="s">
        <v>4</v>
      </c>
      <c r="D5247" s="26" t="s">
        <v>17999</v>
      </c>
      <c r="E5247" s="26" t="s">
        <v>19823</v>
      </c>
    </row>
    <row r="5248" spans="1:5" x14ac:dyDescent="0.2">
      <c r="A5248" s="26" t="s">
        <v>16066</v>
      </c>
      <c r="B5248" s="26" t="s">
        <v>19903</v>
      </c>
      <c r="C5248" s="26" t="s">
        <v>3</v>
      </c>
      <c r="D5248" s="26" t="s">
        <v>18023</v>
      </c>
      <c r="E5248" s="26" t="s">
        <v>19823</v>
      </c>
    </row>
    <row r="5249" spans="1:5" x14ac:dyDescent="0.2">
      <c r="A5249" s="26" t="s">
        <v>16067</v>
      </c>
      <c r="B5249" s="26" t="s">
        <v>19902</v>
      </c>
      <c r="C5249" s="26" t="s">
        <v>4</v>
      </c>
      <c r="D5249" s="26" t="s">
        <v>17999</v>
      </c>
      <c r="E5249" s="26" t="s">
        <v>19823</v>
      </c>
    </row>
    <row r="5250" spans="1:5" x14ac:dyDescent="0.2">
      <c r="A5250" s="26" t="s">
        <v>16068</v>
      </c>
      <c r="B5250" s="26" t="s">
        <v>19901</v>
      </c>
      <c r="C5250" s="26" t="s">
        <v>3</v>
      </c>
      <c r="D5250" s="26" t="s">
        <v>18023</v>
      </c>
      <c r="E5250" s="26" t="s">
        <v>19823</v>
      </c>
    </row>
    <row r="5251" spans="1:5" x14ac:dyDescent="0.2">
      <c r="A5251" s="26" t="s">
        <v>16069</v>
      </c>
      <c r="B5251" s="26" t="s">
        <v>19900</v>
      </c>
      <c r="C5251" s="26" t="s">
        <v>4</v>
      </c>
      <c r="D5251" s="26" t="s">
        <v>17999</v>
      </c>
      <c r="E5251" s="26" t="s">
        <v>19823</v>
      </c>
    </row>
    <row r="5252" spans="1:5" x14ac:dyDescent="0.2">
      <c r="A5252" s="26" t="s">
        <v>16070</v>
      </c>
      <c r="B5252" s="26" t="s">
        <v>19899</v>
      </c>
      <c r="C5252" s="26" t="s">
        <v>4</v>
      </c>
      <c r="D5252" s="26" t="s">
        <v>17999</v>
      </c>
      <c r="E5252" s="26" t="s">
        <v>19823</v>
      </c>
    </row>
    <row r="5253" spans="1:5" x14ac:dyDescent="0.2">
      <c r="A5253" s="26" t="s">
        <v>16071</v>
      </c>
      <c r="B5253" s="26" t="s">
        <v>19898</v>
      </c>
      <c r="C5253" s="26" t="s">
        <v>4</v>
      </c>
      <c r="D5253" s="26" t="s">
        <v>17999</v>
      </c>
      <c r="E5253" s="26" t="s">
        <v>19823</v>
      </c>
    </row>
    <row r="5254" spans="1:5" x14ac:dyDescent="0.2">
      <c r="A5254" s="26" t="s">
        <v>16072</v>
      </c>
      <c r="B5254" s="26" t="s">
        <v>19897</v>
      </c>
      <c r="C5254" s="26" t="s">
        <v>4</v>
      </c>
      <c r="D5254" s="26" t="s">
        <v>17999</v>
      </c>
      <c r="E5254" s="26" t="s">
        <v>19823</v>
      </c>
    </row>
    <row r="5255" spans="1:5" x14ac:dyDescent="0.2">
      <c r="A5255" s="26" t="s">
        <v>16073</v>
      </c>
      <c r="B5255" s="26" t="s">
        <v>19896</v>
      </c>
      <c r="C5255" s="26" t="s">
        <v>4</v>
      </c>
      <c r="D5255" s="26" t="s">
        <v>17999</v>
      </c>
      <c r="E5255" s="26" t="s">
        <v>19823</v>
      </c>
    </row>
    <row r="5256" spans="1:5" x14ac:dyDescent="0.2">
      <c r="A5256" s="26" t="s">
        <v>16074</v>
      </c>
      <c r="B5256" s="26" t="s">
        <v>19895</v>
      </c>
      <c r="C5256" s="26" t="s">
        <v>4</v>
      </c>
      <c r="D5256" s="26" t="s">
        <v>17999</v>
      </c>
      <c r="E5256" s="26" t="s">
        <v>19823</v>
      </c>
    </row>
    <row r="5257" spans="1:5" x14ac:dyDescent="0.2">
      <c r="A5257" s="26" t="s">
        <v>16075</v>
      </c>
      <c r="B5257" s="26" t="s">
        <v>19894</v>
      </c>
      <c r="C5257" s="26" t="s">
        <v>4</v>
      </c>
      <c r="D5257" s="26" t="s">
        <v>17999</v>
      </c>
      <c r="E5257" s="26" t="s">
        <v>19823</v>
      </c>
    </row>
    <row r="5258" spans="1:5" x14ac:dyDescent="0.2">
      <c r="A5258" s="26" t="s">
        <v>16076</v>
      </c>
      <c r="B5258" s="26" t="s">
        <v>19893</v>
      </c>
      <c r="C5258" s="26" t="s">
        <v>4</v>
      </c>
      <c r="D5258" s="26" t="s">
        <v>17999</v>
      </c>
      <c r="E5258" s="26" t="s">
        <v>19823</v>
      </c>
    </row>
    <row r="5259" spans="1:5" x14ac:dyDescent="0.2">
      <c r="A5259" s="26" t="s">
        <v>16078</v>
      </c>
      <c r="B5259" s="26" t="s">
        <v>19892</v>
      </c>
      <c r="C5259" s="26" t="s">
        <v>4</v>
      </c>
      <c r="D5259" s="26" t="s">
        <v>17999</v>
      </c>
      <c r="E5259" s="26" t="s">
        <v>19823</v>
      </c>
    </row>
    <row r="5260" spans="1:5" x14ac:dyDescent="0.2">
      <c r="A5260" s="26" t="s">
        <v>16079</v>
      </c>
      <c r="B5260" s="26" t="s">
        <v>19891</v>
      </c>
      <c r="C5260" s="26" t="s">
        <v>3</v>
      </c>
      <c r="D5260" s="26" t="s">
        <v>18023</v>
      </c>
      <c r="E5260" s="26" t="s">
        <v>19823</v>
      </c>
    </row>
    <row r="5261" spans="1:5" x14ac:dyDescent="0.2">
      <c r="A5261" s="26" t="s">
        <v>16080</v>
      </c>
      <c r="B5261" s="26" t="s">
        <v>19890</v>
      </c>
      <c r="C5261" s="26" t="s">
        <v>3</v>
      </c>
      <c r="D5261" s="26" t="s">
        <v>18023</v>
      </c>
      <c r="E5261" s="26" t="s">
        <v>19823</v>
      </c>
    </row>
    <row r="5262" spans="1:5" x14ac:dyDescent="0.2">
      <c r="A5262" s="26" t="s">
        <v>16081</v>
      </c>
      <c r="B5262" s="26" t="s">
        <v>19889</v>
      </c>
      <c r="C5262" s="26" t="s">
        <v>4</v>
      </c>
      <c r="D5262" s="26" t="s">
        <v>17999</v>
      </c>
      <c r="E5262" s="26" t="s">
        <v>19823</v>
      </c>
    </row>
    <row r="5263" spans="1:5" x14ac:dyDescent="0.2">
      <c r="A5263" s="26" t="s">
        <v>16082</v>
      </c>
      <c r="B5263" s="26" t="s">
        <v>19888</v>
      </c>
      <c r="C5263" s="26" t="s">
        <v>4</v>
      </c>
      <c r="D5263" s="26" t="s">
        <v>17999</v>
      </c>
      <c r="E5263" s="26" t="s">
        <v>19823</v>
      </c>
    </row>
    <row r="5264" spans="1:5" x14ac:dyDescent="0.2">
      <c r="A5264" s="26" t="s">
        <v>16083</v>
      </c>
      <c r="B5264" s="26" t="s">
        <v>19887</v>
      </c>
      <c r="C5264" s="26" t="s">
        <v>4</v>
      </c>
      <c r="D5264" s="26" t="s">
        <v>17999</v>
      </c>
      <c r="E5264" s="26" t="s">
        <v>19823</v>
      </c>
    </row>
    <row r="5265" spans="1:5" x14ac:dyDescent="0.2">
      <c r="A5265" s="26" t="s">
        <v>16084</v>
      </c>
      <c r="B5265" s="26" t="s">
        <v>19886</v>
      </c>
      <c r="C5265" s="26" t="s">
        <v>4</v>
      </c>
      <c r="D5265" s="26" t="s">
        <v>17999</v>
      </c>
      <c r="E5265" s="26" t="s">
        <v>19823</v>
      </c>
    </row>
    <row r="5266" spans="1:5" x14ac:dyDescent="0.2">
      <c r="A5266" s="26" t="s">
        <v>16085</v>
      </c>
      <c r="B5266" s="26" t="s">
        <v>19885</v>
      </c>
      <c r="C5266" s="26" t="s">
        <v>4</v>
      </c>
      <c r="D5266" s="26" t="s">
        <v>17999</v>
      </c>
      <c r="E5266" s="26" t="s">
        <v>19823</v>
      </c>
    </row>
    <row r="5267" spans="1:5" x14ac:dyDescent="0.2">
      <c r="A5267" s="26" t="s">
        <v>16086</v>
      </c>
      <c r="B5267" s="26" t="s">
        <v>19884</v>
      </c>
      <c r="C5267" s="26" t="s">
        <v>4</v>
      </c>
      <c r="D5267" s="26" t="s">
        <v>17999</v>
      </c>
      <c r="E5267" s="26" t="s">
        <v>19823</v>
      </c>
    </row>
    <row r="5268" spans="1:5" x14ac:dyDescent="0.2">
      <c r="A5268" s="26" t="s">
        <v>16087</v>
      </c>
      <c r="B5268" s="26" t="s">
        <v>19883</v>
      </c>
      <c r="C5268" s="26" t="s">
        <v>4</v>
      </c>
      <c r="D5268" s="26" t="s">
        <v>17999</v>
      </c>
      <c r="E5268" s="26" t="s">
        <v>19823</v>
      </c>
    </row>
    <row r="5269" spans="1:5" x14ac:dyDescent="0.2">
      <c r="A5269" s="26" t="s">
        <v>16088</v>
      </c>
      <c r="B5269" s="26" t="s">
        <v>19882</v>
      </c>
      <c r="C5269" s="26" t="s">
        <v>4</v>
      </c>
      <c r="D5269" s="26" t="s">
        <v>17999</v>
      </c>
      <c r="E5269" s="26" t="s">
        <v>19823</v>
      </c>
    </row>
    <row r="5270" spans="1:5" x14ac:dyDescent="0.2">
      <c r="A5270" s="26" t="s">
        <v>16089</v>
      </c>
      <c r="B5270" s="26" t="s">
        <v>19881</v>
      </c>
      <c r="C5270" s="26" t="s">
        <v>4</v>
      </c>
      <c r="D5270" s="26" t="s">
        <v>17999</v>
      </c>
      <c r="E5270" s="26" t="s">
        <v>19823</v>
      </c>
    </row>
    <row r="5271" spans="1:5" x14ac:dyDescent="0.2">
      <c r="A5271" s="26" t="s">
        <v>16090</v>
      </c>
      <c r="B5271" s="26" t="s">
        <v>19880</v>
      </c>
      <c r="C5271" s="26" t="s">
        <v>4</v>
      </c>
      <c r="D5271" s="26" t="s">
        <v>17999</v>
      </c>
      <c r="E5271" s="26" t="s">
        <v>19823</v>
      </c>
    </row>
    <row r="5272" spans="1:5" x14ac:dyDescent="0.2">
      <c r="A5272" s="26" t="s">
        <v>16091</v>
      </c>
      <c r="B5272" s="26" t="s">
        <v>19879</v>
      </c>
      <c r="C5272" s="26" t="s">
        <v>4</v>
      </c>
      <c r="D5272" s="26" t="s">
        <v>17999</v>
      </c>
      <c r="E5272" s="26" t="s">
        <v>19823</v>
      </c>
    </row>
    <row r="5273" spans="1:5" x14ac:dyDescent="0.2">
      <c r="A5273" s="26" t="s">
        <v>16092</v>
      </c>
      <c r="B5273" s="26" t="s">
        <v>19878</v>
      </c>
      <c r="C5273" s="26" t="s">
        <v>4</v>
      </c>
      <c r="D5273" s="26" t="s">
        <v>17999</v>
      </c>
      <c r="E5273" s="26" t="s">
        <v>19823</v>
      </c>
    </row>
    <row r="5274" spans="1:5" x14ac:dyDescent="0.2">
      <c r="A5274" s="26" t="s">
        <v>15840</v>
      </c>
      <c r="B5274" s="26" t="s">
        <v>19877</v>
      </c>
      <c r="C5274" s="26" t="s">
        <v>4</v>
      </c>
      <c r="D5274" s="26" t="s">
        <v>17999</v>
      </c>
      <c r="E5274" s="26" t="s">
        <v>19823</v>
      </c>
    </row>
    <row r="5275" spans="1:5" x14ac:dyDescent="0.2">
      <c r="A5275" s="26" t="s">
        <v>16093</v>
      </c>
      <c r="B5275" s="26" t="s">
        <v>19876</v>
      </c>
      <c r="C5275" s="26" t="s">
        <v>4</v>
      </c>
      <c r="D5275" s="26" t="s">
        <v>17999</v>
      </c>
      <c r="E5275" s="26" t="s">
        <v>19823</v>
      </c>
    </row>
    <row r="5276" spans="1:5" x14ac:dyDescent="0.2">
      <c r="A5276" s="26" t="s">
        <v>16094</v>
      </c>
      <c r="B5276" s="26" t="s">
        <v>19875</v>
      </c>
      <c r="C5276" s="26" t="s">
        <v>4</v>
      </c>
      <c r="D5276" s="26" t="s">
        <v>17999</v>
      </c>
      <c r="E5276" s="26" t="s">
        <v>19823</v>
      </c>
    </row>
    <row r="5277" spans="1:5" x14ac:dyDescent="0.2">
      <c r="A5277" s="26" t="s">
        <v>16095</v>
      </c>
      <c r="B5277" s="26" t="s">
        <v>19874</v>
      </c>
      <c r="C5277" s="26" t="s">
        <v>4</v>
      </c>
      <c r="D5277" s="26" t="s">
        <v>17999</v>
      </c>
      <c r="E5277" s="26" t="s">
        <v>19823</v>
      </c>
    </row>
    <row r="5278" spans="1:5" x14ac:dyDescent="0.2">
      <c r="A5278" s="26" t="s">
        <v>16096</v>
      </c>
      <c r="B5278" s="26" t="s">
        <v>19873</v>
      </c>
      <c r="C5278" s="26" t="s">
        <v>4</v>
      </c>
      <c r="D5278" s="26" t="s">
        <v>17999</v>
      </c>
      <c r="E5278" s="26" t="s">
        <v>19823</v>
      </c>
    </row>
    <row r="5279" spans="1:5" x14ac:dyDescent="0.2">
      <c r="A5279" s="26" t="s">
        <v>16097</v>
      </c>
      <c r="B5279" s="26" t="s">
        <v>19872</v>
      </c>
      <c r="C5279" s="26" t="s">
        <v>4</v>
      </c>
      <c r="D5279" s="26" t="s">
        <v>17999</v>
      </c>
      <c r="E5279" s="26" t="s">
        <v>19823</v>
      </c>
    </row>
    <row r="5280" spans="1:5" x14ac:dyDescent="0.2">
      <c r="A5280" s="26" t="s">
        <v>16098</v>
      </c>
      <c r="B5280" s="26" t="s">
        <v>19871</v>
      </c>
      <c r="C5280" s="26" t="s">
        <v>4</v>
      </c>
      <c r="D5280" s="26" t="s">
        <v>17999</v>
      </c>
      <c r="E5280" s="26" t="s">
        <v>19823</v>
      </c>
    </row>
    <row r="5281" spans="1:5" x14ac:dyDescent="0.2">
      <c r="A5281" s="26" t="s">
        <v>16099</v>
      </c>
      <c r="B5281" s="26" t="s">
        <v>19870</v>
      </c>
      <c r="C5281" s="26" t="s">
        <v>4</v>
      </c>
      <c r="D5281" s="26" t="s">
        <v>17999</v>
      </c>
      <c r="E5281" s="26" t="s">
        <v>19823</v>
      </c>
    </row>
    <row r="5282" spans="1:5" x14ac:dyDescent="0.2">
      <c r="A5282" s="26" t="s">
        <v>16100</v>
      </c>
      <c r="B5282" s="26" t="s">
        <v>19869</v>
      </c>
      <c r="C5282" s="26" t="s">
        <v>4</v>
      </c>
      <c r="D5282" s="26" t="s">
        <v>17999</v>
      </c>
      <c r="E5282" s="26" t="s">
        <v>19823</v>
      </c>
    </row>
    <row r="5283" spans="1:5" x14ac:dyDescent="0.2">
      <c r="A5283" s="26" t="s">
        <v>16101</v>
      </c>
      <c r="B5283" s="26" t="s">
        <v>19868</v>
      </c>
      <c r="C5283" s="26" t="s">
        <v>4</v>
      </c>
      <c r="D5283" s="26" t="s">
        <v>17999</v>
      </c>
      <c r="E5283" s="26" t="s">
        <v>19823</v>
      </c>
    </row>
    <row r="5284" spans="1:5" x14ac:dyDescent="0.2">
      <c r="A5284" s="26" t="s">
        <v>16102</v>
      </c>
      <c r="B5284" s="26" t="s">
        <v>19867</v>
      </c>
      <c r="C5284" s="26" t="s">
        <v>4</v>
      </c>
      <c r="D5284" s="26" t="s">
        <v>17999</v>
      </c>
      <c r="E5284" s="26" t="s">
        <v>19823</v>
      </c>
    </row>
    <row r="5285" spans="1:5" x14ac:dyDescent="0.2">
      <c r="A5285" s="26" t="s">
        <v>16103</v>
      </c>
      <c r="B5285" s="26" t="s">
        <v>19866</v>
      </c>
      <c r="C5285" s="26" t="s">
        <v>4</v>
      </c>
      <c r="D5285" s="26" t="s">
        <v>17999</v>
      </c>
      <c r="E5285" s="26" t="s">
        <v>19823</v>
      </c>
    </row>
    <row r="5286" spans="1:5" x14ac:dyDescent="0.2">
      <c r="A5286" s="26" t="s">
        <v>16104</v>
      </c>
      <c r="B5286" s="26" t="s">
        <v>19865</v>
      </c>
      <c r="C5286" s="26" t="s">
        <v>4</v>
      </c>
      <c r="D5286" s="26" t="s">
        <v>17999</v>
      </c>
      <c r="E5286" s="26" t="s">
        <v>19823</v>
      </c>
    </row>
    <row r="5287" spans="1:5" x14ac:dyDescent="0.2">
      <c r="A5287" s="26" t="s">
        <v>16105</v>
      </c>
      <c r="B5287" s="26" t="s">
        <v>19864</v>
      </c>
      <c r="C5287" s="26" t="s">
        <v>4</v>
      </c>
      <c r="D5287" s="26" t="s">
        <v>17999</v>
      </c>
      <c r="E5287" s="26" t="s">
        <v>19823</v>
      </c>
    </row>
    <row r="5288" spans="1:5" x14ac:dyDescent="0.2">
      <c r="A5288" s="26" t="s">
        <v>16106</v>
      </c>
      <c r="B5288" s="26" t="s">
        <v>19863</v>
      </c>
      <c r="C5288" s="26" t="s">
        <v>4</v>
      </c>
      <c r="D5288" s="26" t="s">
        <v>17999</v>
      </c>
      <c r="E5288" s="26" t="s">
        <v>19823</v>
      </c>
    </row>
    <row r="5289" spans="1:5" x14ac:dyDescent="0.2">
      <c r="A5289" s="26" t="s">
        <v>16107</v>
      </c>
      <c r="B5289" s="26" t="s">
        <v>19862</v>
      </c>
      <c r="C5289" s="26" t="s">
        <v>4</v>
      </c>
      <c r="D5289" s="26" t="s">
        <v>17999</v>
      </c>
      <c r="E5289" s="26" t="s">
        <v>19823</v>
      </c>
    </row>
    <row r="5290" spans="1:5" x14ac:dyDescent="0.2">
      <c r="A5290" s="26" t="s">
        <v>16108</v>
      </c>
      <c r="B5290" s="26" t="s">
        <v>19861</v>
      </c>
      <c r="C5290" s="26" t="s">
        <v>4</v>
      </c>
      <c r="D5290" s="26" t="s">
        <v>17999</v>
      </c>
      <c r="E5290" s="26" t="s">
        <v>19823</v>
      </c>
    </row>
    <row r="5291" spans="1:5" x14ac:dyDescent="0.2">
      <c r="A5291" s="26" t="s">
        <v>16109</v>
      </c>
      <c r="B5291" s="26" t="s">
        <v>19860</v>
      </c>
      <c r="C5291" s="26" t="s">
        <v>4</v>
      </c>
      <c r="D5291" s="26" t="s">
        <v>17999</v>
      </c>
      <c r="E5291" s="26" t="s">
        <v>19823</v>
      </c>
    </row>
    <row r="5292" spans="1:5" x14ac:dyDescent="0.2">
      <c r="A5292" s="26" t="s">
        <v>16110</v>
      </c>
      <c r="B5292" s="26" t="s">
        <v>19859</v>
      </c>
      <c r="C5292" s="26" t="s">
        <v>4</v>
      </c>
      <c r="D5292" s="26" t="s">
        <v>17999</v>
      </c>
      <c r="E5292" s="26" t="s">
        <v>19823</v>
      </c>
    </row>
    <row r="5293" spans="1:5" x14ac:dyDescent="0.2">
      <c r="A5293" s="26" t="s">
        <v>16111</v>
      </c>
      <c r="B5293" s="26" t="s">
        <v>19858</v>
      </c>
      <c r="C5293" s="26" t="s">
        <v>4</v>
      </c>
      <c r="D5293" s="26" t="s">
        <v>17999</v>
      </c>
      <c r="E5293" s="26" t="s">
        <v>19823</v>
      </c>
    </row>
    <row r="5294" spans="1:5" x14ac:dyDescent="0.2">
      <c r="A5294" s="26" t="s">
        <v>16112</v>
      </c>
      <c r="B5294" s="26" t="s">
        <v>19857</v>
      </c>
      <c r="C5294" s="26" t="s">
        <v>4</v>
      </c>
      <c r="D5294" s="26" t="s">
        <v>17999</v>
      </c>
      <c r="E5294" s="26" t="s">
        <v>19823</v>
      </c>
    </row>
    <row r="5295" spans="1:5" x14ac:dyDescent="0.2">
      <c r="A5295" s="26" t="s">
        <v>16113</v>
      </c>
      <c r="B5295" s="26" t="s">
        <v>19856</v>
      </c>
      <c r="C5295" s="26" t="s">
        <v>4</v>
      </c>
      <c r="D5295" s="26" t="s">
        <v>17999</v>
      </c>
      <c r="E5295" s="26" t="s">
        <v>19823</v>
      </c>
    </row>
    <row r="5296" spans="1:5" x14ac:dyDescent="0.2">
      <c r="A5296" s="26" t="s">
        <v>16114</v>
      </c>
      <c r="B5296" s="26" t="s">
        <v>19855</v>
      </c>
      <c r="C5296" s="26" t="s">
        <v>4</v>
      </c>
      <c r="D5296" s="26" t="s">
        <v>17999</v>
      </c>
      <c r="E5296" s="26" t="s">
        <v>19823</v>
      </c>
    </row>
    <row r="5297" spans="1:5" x14ac:dyDescent="0.2">
      <c r="A5297" s="26" t="s">
        <v>16115</v>
      </c>
      <c r="B5297" s="26" t="s">
        <v>19854</v>
      </c>
      <c r="C5297" s="26" t="s">
        <v>4</v>
      </c>
      <c r="D5297" s="26" t="s">
        <v>17999</v>
      </c>
      <c r="E5297" s="26" t="s">
        <v>19823</v>
      </c>
    </row>
    <row r="5298" spans="1:5" x14ac:dyDescent="0.2">
      <c r="A5298" s="26" t="s">
        <v>16116</v>
      </c>
      <c r="B5298" s="26" t="s">
        <v>19853</v>
      </c>
      <c r="C5298" s="26" t="s">
        <v>4</v>
      </c>
      <c r="D5298" s="26" t="s">
        <v>17999</v>
      </c>
      <c r="E5298" s="26" t="s">
        <v>19823</v>
      </c>
    </row>
    <row r="5299" spans="1:5" x14ac:dyDescent="0.2">
      <c r="A5299" s="26" t="s">
        <v>16117</v>
      </c>
      <c r="B5299" s="26" t="s">
        <v>19852</v>
      </c>
      <c r="C5299" s="26" t="s">
        <v>4</v>
      </c>
      <c r="D5299" s="26" t="s">
        <v>17999</v>
      </c>
      <c r="E5299" s="26" t="s">
        <v>19823</v>
      </c>
    </row>
    <row r="5300" spans="1:5" x14ac:dyDescent="0.2">
      <c r="A5300" s="26" t="s">
        <v>16118</v>
      </c>
      <c r="B5300" s="26" t="s">
        <v>19851</v>
      </c>
      <c r="C5300" s="26" t="s">
        <v>4</v>
      </c>
      <c r="D5300" s="26" t="s">
        <v>17999</v>
      </c>
      <c r="E5300" s="26" t="s">
        <v>19823</v>
      </c>
    </row>
    <row r="5301" spans="1:5" x14ac:dyDescent="0.2">
      <c r="A5301" s="26" t="s">
        <v>16119</v>
      </c>
      <c r="B5301" s="26" t="s">
        <v>19850</v>
      </c>
      <c r="C5301" s="26" t="s">
        <v>4</v>
      </c>
      <c r="D5301" s="26" t="s">
        <v>17999</v>
      </c>
      <c r="E5301" s="26" t="s">
        <v>19823</v>
      </c>
    </row>
    <row r="5302" spans="1:5" x14ac:dyDescent="0.2">
      <c r="A5302" s="26" t="s">
        <v>16120</v>
      </c>
      <c r="B5302" s="26" t="s">
        <v>19849</v>
      </c>
      <c r="C5302" s="26" t="s">
        <v>4</v>
      </c>
      <c r="D5302" s="26" t="s">
        <v>17999</v>
      </c>
      <c r="E5302" s="26" t="s">
        <v>19823</v>
      </c>
    </row>
    <row r="5303" spans="1:5" x14ac:dyDescent="0.2">
      <c r="A5303" s="26" t="s">
        <v>16121</v>
      </c>
      <c r="B5303" s="26" t="s">
        <v>19848</v>
      </c>
      <c r="C5303" s="26" t="s">
        <v>4</v>
      </c>
      <c r="D5303" s="26" t="s">
        <v>17999</v>
      </c>
      <c r="E5303" s="26" t="s">
        <v>19823</v>
      </c>
    </row>
    <row r="5304" spans="1:5" x14ac:dyDescent="0.2">
      <c r="A5304" s="26" t="s">
        <v>16122</v>
      </c>
      <c r="B5304" s="26" t="s">
        <v>19847</v>
      </c>
      <c r="C5304" s="26" t="s">
        <v>4</v>
      </c>
      <c r="D5304" s="26" t="s">
        <v>17999</v>
      </c>
      <c r="E5304" s="26" t="s">
        <v>19823</v>
      </c>
    </row>
    <row r="5305" spans="1:5" x14ac:dyDescent="0.2">
      <c r="A5305" s="26" t="s">
        <v>16123</v>
      </c>
      <c r="B5305" s="26" t="s">
        <v>19846</v>
      </c>
      <c r="C5305" s="26" t="s">
        <v>4</v>
      </c>
      <c r="D5305" s="26" t="s">
        <v>17999</v>
      </c>
      <c r="E5305" s="26" t="s">
        <v>19823</v>
      </c>
    </row>
    <row r="5306" spans="1:5" x14ac:dyDescent="0.2">
      <c r="A5306" s="26" t="s">
        <v>16124</v>
      </c>
      <c r="B5306" s="26" t="s">
        <v>19845</v>
      </c>
      <c r="C5306" s="26" t="s">
        <v>4</v>
      </c>
      <c r="D5306" s="26" t="s">
        <v>17999</v>
      </c>
      <c r="E5306" s="26" t="s">
        <v>19823</v>
      </c>
    </row>
    <row r="5307" spans="1:5" x14ac:dyDescent="0.2">
      <c r="A5307" s="26" t="s">
        <v>16125</v>
      </c>
      <c r="B5307" s="26" t="s">
        <v>19844</v>
      </c>
      <c r="C5307" s="26" t="s">
        <v>4</v>
      </c>
      <c r="D5307" s="26" t="s">
        <v>17999</v>
      </c>
      <c r="E5307" s="26" t="s">
        <v>19823</v>
      </c>
    </row>
    <row r="5308" spans="1:5" x14ac:dyDescent="0.2">
      <c r="A5308" s="26" t="s">
        <v>16126</v>
      </c>
      <c r="B5308" s="26" t="s">
        <v>19843</v>
      </c>
      <c r="C5308" s="26" t="s">
        <v>4</v>
      </c>
      <c r="D5308" s="26" t="s">
        <v>17999</v>
      </c>
      <c r="E5308" s="26" t="s">
        <v>19823</v>
      </c>
    </row>
    <row r="5309" spans="1:5" x14ac:dyDescent="0.2">
      <c r="A5309" s="26" t="s">
        <v>16127</v>
      </c>
      <c r="B5309" s="26" t="s">
        <v>19842</v>
      </c>
      <c r="C5309" s="26" t="s">
        <v>4</v>
      </c>
      <c r="D5309" s="26" t="s">
        <v>17999</v>
      </c>
      <c r="E5309" s="26" t="s">
        <v>19823</v>
      </c>
    </row>
    <row r="5310" spans="1:5" x14ac:dyDescent="0.2">
      <c r="A5310" s="26" t="s">
        <v>16128</v>
      </c>
      <c r="B5310" s="26" t="s">
        <v>19841</v>
      </c>
      <c r="C5310" s="26" t="s">
        <v>4</v>
      </c>
      <c r="D5310" s="26" t="s">
        <v>17999</v>
      </c>
      <c r="E5310" s="26" t="s">
        <v>19823</v>
      </c>
    </row>
    <row r="5311" spans="1:5" x14ac:dyDescent="0.2">
      <c r="A5311" s="26" t="s">
        <v>16129</v>
      </c>
      <c r="B5311" s="26" t="s">
        <v>19840</v>
      </c>
      <c r="C5311" s="26" t="s">
        <v>4</v>
      </c>
      <c r="D5311" s="26" t="s">
        <v>17999</v>
      </c>
      <c r="E5311" s="26" t="s">
        <v>19823</v>
      </c>
    </row>
    <row r="5312" spans="1:5" x14ac:dyDescent="0.2">
      <c r="A5312" s="26" t="s">
        <v>16130</v>
      </c>
      <c r="B5312" s="26" t="s">
        <v>19839</v>
      </c>
      <c r="C5312" s="26" t="s">
        <v>4</v>
      </c>
      <c r="D5312" s="26" t="s">
        <v>17999</v>
      </c>
      <c r="E5312" s="26" t="s">
        <v>19823</v>
      </c>
    </row>
    <row r="5313" spans="1:5" x14ac:dyDescent="0.2">
      <c r="A5313" s="26" t="s">
        <v>16131</v>
      </c>
      <c r="B5313" s="26" t="s">
        <v>19838</v>
      </c>
      <c r="C5313" s="26" t="s">
        <v>4</v>
      </c>
      <c r="D5313" s="26" t="s">
        <v>17999</v>
      </c>
      <c r="E5313" s="26" t="s">
        <v>19823</v>
      </c>
    </row>
    <row r="5314" spans="1:5" x14ac:dyDescent="0.2">
      <c r="A5314" s="26" t="s">
        <v>16132</v>
      </c>
      <c r="B5314" s="26" t="s">
        <v>19837</v>
      </c>
      <c r="C5314" s="26" t="s">
        <v>4</v>
      </c>
      <c r="D5314" s="26" t="s">
        <v>17999</v>
      </c>
      <c r="E5314" s="26" t="s">
        <v>19823</v>
      </c>
    </row>
    <row r="5315" spans="1:5" x14ac:dyDescent="0.2">
      <c r="A5315" s="26" t="s">
        <v>16133</v>
      </c>
      <c r="B5315" s="26" t="s">
        <v>19836</v>
      </c>
      <c r="C5315" s="26" t="s">
        <v>4</v>
      </c>
      <c r="D5315" s="26" t="s">
        <v>17999</v>
      </c>
      <c r="E5315" s="26" t="s">
        <v>19823</v>
      </c>
    </row>
    <row r="5316" spans="1:5" x14ac:dyDescent="0.2">
      <c r="A5316" s="26" t="s">
        <v>16134</v>
      </c>
      <c r="B5316" s="26" t="s">
        <v>19835</v>
      </c>
      <c r="C5316" s="26" t="s">
        <v>4</v>
      </c>
      <c r="D5316" s="26" t="s">
        <v>17999</v>
      </c>
      <c r="E5316" s="26" t="s">
        <v>19823</v>
      </c>
    </row>
    <row r="5317" spans="1:5" x14ac:dyDescent="0.2">
      <c r="A5317" s="26" t="s">
        <v>16135</v>
      </c>
      <c r="B5317" s="26" t="s">
        <v>19834</v>
      </c>
      <c r="C5317" s="26" t="s">
        <v>4</v>
      </c>
      <c r="D5317" s="26" t="s">
        <v>17999</v>
      </c>
      <c r="E5317" s="26" t="s">
        <v>19823</v>
      </c>
    </row>
    <row r="5318" spans="1:5" x14ac:dyDescent="0.2">
      <c r="A5318" s="26" t="s">
        <v>16136</v>
      </c>
      <c r="B5318" s="26" t="s">
        <v>19833</v>
      </c>
      <c r="C5318" s="26" t="s">
        <v>4</v>
      </c>
      <c r="D5318" s="26" t="s">
        <v>17999</v>
      </c>
      <c r="E5318" s="26" t="s">
        <v>19823</v>
      </c>
    </row>
    <row r="5319" spans="1:5" x14ac:dyDescent="0.2">
      <c r="A5319" s="26" t="s">
        <v>16137</v>
      </c>
      <c r="B5319" s="26" t="s">
        <v>19832</v>
      </c>
      <c r="C5319" s="26" t="s">
        <v>4</v>
      </c>
      <c r="D5319" s="26" t="s">
        <v>17999</v>
      </c>
      <c r="E5319" s="26" t="s">
        <v>19823</v>
      </c>
    </row>
    <row r="5320" spans="1:5" x14ac:dyDescent="0.2">
      <c r="A5320" s="26" t="s">
        <v>16138</v>
      </c>
      <c r="B5320" s="26" t="s">
        <v>19831</v>
      </c>
      <c r="C5320" s="26" t="s">
        <v>4</v>
      </c>
      <c r="D5320" s="26" t="s">
        <v>17999</v>
      </c>
      <c r="E5320" s="26" t="s">
        <v>19823</v>
      </c>
    </row>
    <row r="5321" spans="1:5" x14ac:dyDescent="0.2">
      <c r="A5321" s="26" t="s">
        <v>16139</v>
      </c>
      <c r="B5321" s="26" t="s">
        <v>19830</v>
      </c>
      <c r="C5321" s="26" t="s">
        <v>4</v>
      </c>
      <c r="D5321" s="26" t="s">
        <v>17999</v>
      </c>
      <c r="E5321" s="26" t="s">
        <v>19823</v>
      </c>
    </row>
    <row r="5322" spans="1:5" x14ac:dyDescent="0.2">
      <c r="A5322" s="26" t="s">
        <v>19829</v>
      </c>
      <c r="B5322" s="26" t="s">
        <v>19828</v>
      </c>
      <c r="C5322" s="26" t="s">
        <v>4</v>
      </c>
      <c r="D5322" s="26" t="s">
        <v>17999</v>
      </c>
      <c r="E5322" s="26" t="s">
        <v>19823</v>
      </c>
    </row>
    <row r="5323" spans="1:5" x14ac:dyDescent="0.2">
      <c r="A5323" s="26" t="s">
        <v>16140</v>
      </c>
      <c r="B5323" s="26" t="s">
        <v>19827</v>
      </c>
      <c r="C5323" s="26" t="s">
        <v>4</v>
      </c>
      <c r="D5323" s="26" t="s">
        <v>17999</v>
      </c>
      <c r="E5323" s="26" t="s">
        <v>19823</v>
      </c>
    </row>
    <row r="5324" spans="1:5" x14ac:dyDescent="0.2">
      <c r="A5324" s="26" t="s">
        <v>16141</v>
      </c>
      <c r="B5324" s="26" t="s">
        <v>19826</v>
      </c>
      <c r="C5324" s="26" t="s">
        <v>4</v>
      </c>
      <c r="D5324" s="26" t="s">
        <v>17999</v>
      </c>
      <c r="E5324" s="26" t="s">
        <v>19823</v>
      </c>
    </row>
    <row r="5325" spans="1:5" x14ac:dyDescent="0.2">
      <c r="A5325" s="26" t="s">
        <v>16142</v>
      </c>
      <c r="B5325" s="26" t="s">
        <v>19825</v>
      </c>
      <c r="C5325" s="26" t="s">
        <v>4</v>
      </c>
      <c r="D5325" s="26" t="s">
        <v>17999</v>
      </c>
      <c r="E5325" s="26" t="s">
        <v>19823</v>
      </c>
    </row>
    <row r="5326" spans="1:5" x14ac:dyDescent="0.2">
      <c r="A5326" s="26" t="s">
        <v>16143</v>
      </c>
      <c r="B5326" s="26" t="s">
        <v>19824</v>
      </c>
      <c r="C5326" s="26" t="s">
        <v>4</v>
      </c>
      <c r="D5326" s="26" t="s">
        <v>17999</v>
      </c>
      <c r="E5326" s="26" t="s">
        <v>19823</v>
      </c>
    </row>
    <row r="5327" spans="1:5" x14ac:dyDescent="0.2">
      <c r="A5327" s="25" t="s">
        <v>12</v>
      </c>
      <c r="B5327" s="25"/>
      <c r="C5327" s="25"/>
      <c r="D5327" s="25"/>
      <c r="E5327" s="25"/>
    </row>
    <row r="5328" spans="1:5" x14ac:dyDescent="0.2">
      <c r="A5328" s="26" t="s">
        <v>16144</v>
      </c>
      <c r="B5328" s="26" t="s">
        <v>19822</v>
      </c>
      <c r="C5328" s="26" t="s">
        <v>4</v>
      </c>
      <c r="D5328" s="26" t="s">
        <v>17999</v>
      </c>
      <c r="E5328" s="26" t="s">
        <v>19188</v>
      </c>
    </row>
    <row r="5329" spans="1:5" x14ac:dyDescent="0.2">
      <c r="A5329" s="26" t="s">
        <v>16145</v>
      </c>
      <c r="B5329" s="26" t="s">
        <v>19821</v>
      </c>
      <c r="C5329" s="26" t="s">
        <v>4</v>
      </c>
      <c r="D5329" s="26" t="s">
        <v>17999</v>
      </c>
      <c r="E5329" s="26" t="s">
        <v>19188</v>
      </c>
    </row>
    <row r="5330" spans="1:5" x14ac:dyDescent="0.2">
      <c r="A5330" s="26" t="s">
        <v>16146</v>
      </c>
      <c r="B5330" s="26" t="s">
        <v>19820</v>
      </c>
      <c r="C5330" s="26" t="s">
        <v>4</v>
      </c>
      <c r="D5330" s="26" t="s">
        <v>17999</v>
      </c>
      <c r="E5330" s="26" t="s">
        <v>19188</v>
      </c>
    </row>
    <row r="5331" spans="1:5" x14ac:dyDescent="0.2">
      <c r="A5331" s="26" t="s">
        <v>16147</v>
      </c>
      <c r="B5331" s="26" t="s">
        <v>19819</v>
      </c>
      <c r="C5331" s="26" t="s">
        <v>4</v>
      </c>
      <c r="D5331" s="26" t="s">
        <v>17999</v>
      </c>
      <c r="E5331" s="26" t="s">
        <v>19188</v>
      </c>
    </row>
    <row r="5332" spans="1:5" x14ac:dyDescent="0.2">
      <c r="A5332" s="26" t="s">
        <v>19818</v>
      </c>
      <c r="B5332" s="26" t="s">
        <v>19817</v>
      </c>
      <c r="C5332" s="26" t="s">
        <v>4</v>
      </c>
      <c r="D5332" s="26" t="s">
        <v>17999</v>
      </c>
      <c r="E5332" s="26" t="s">
        <v>19188</v>
      </c>
    </row>
    <row r="5333" spans="1:5" x14ac:dyDescent="0.2">
      <c r="A5333" s="26" t="s">
        <v>16148</v>
      </c>
      <c r="B5333" s="26" t="s">
        <v>19816</v>
      </c>
      <c r="C5333" s="26" t="s">
        <v>4</v>
      </c>
      <c r="D5333" s="26" t="s">
        <v>17999</v>
      </c>
      <c r="E5333" s="26" t="s">
        <v>19188</v>
      </c>
    </row>
    <row r="5334" spans="1:5" x14ac:dyDescent="0.2">
      <c r="A5334" s="26" t="s">
        <v>16149</v>
      </c>
      <c r="B5334" s="26" t="s">
        <v>19815</v>
      </c>
      <c r="C5334" s="26" t="s">
        <v>4</v>
      </c>
      <c r="D5334" s="26" t="s">
        <v>17999</v>
      </c>
      <c r="E5334" s="26" t="s">
        <v>19188</v>
      </c>
    </row>
    <row r="5335" spans="1:5" x14ac:dyDescent="0.2">
      <c r="A5335" s="26" t="s">
        <v>16150</v>
      </c>
      <c r="B5335" s="26" t="s">
        <v>19814</v>
      </c>
      <c r="C5335" s="26" t="s">
        <v>4</v>
      </c>
      <c r="D5335" s="26" t="s">
        <v>17999</v>
      </c>
      <c r="E5335" s="26" t="s">
        <v>19188</v>
      </c>
    </row>
    <row r="5336" spans="1:5" x14ac:dyDescent="0.2">
      <c r="A5336" s="26" t="s">
        <v>19813</v>
      </c>
      <c r="B5336" s="26" t="s">
        <v>19812</v>
      </c>
      <c r="C5336" s="26" t="s">
        <v>4</v>
      </c>
      <c r="D5336" s="26" t="s">
        <v>17999</v>
      </c>
      <c r="E5336" s="26" t="s">
        <v>19188</v>
      </c>
    </row>
    <row r="5337" spans="1:5" x14ac:dyDescent="0.2">
      <c r="A5337" s="26" t="s">
        <v>19811</v>
      </c>
      <c r="B5337" s="26" t="s">
        <v>19810</v>
      </c>
      <c r="C5337" s="26" t="s">
        <v>4</v>
      </c>
      <c r="D5337" s="26" t="s">
        <v>17999</v>
      </c>
      <c r="E5337" s="26" t="s">
        <v>19188</v>
      </c>
    </row>
    <row r="5338" spans="1:5" x14ac:dyDescent="0.2">
      <c r="A5338" s="26" t="s">
        <v>16151</v>
      </c>
      <c r="B5338" s="26" t="s">
        <v>19809</v>
      </c>
      <c r="C5338" s="26" t="s">
        <v>4</v>
      </c>
      <c r="D5338" s="26" t="s">
        <v>17999</v>
      </c>
      <c r="E5338" s="26" t="s">
        <v>19188</v>
      </c>
    </row>
    <row r="5339" spans="1:5" x14ac:dyDescent="0.2">
      <c r="A5339" s="26" t="s">
        <v>16152</v>
      </c>
      <c r="B5339" s="26" t="s">
        <v>19808</v>
      </c>
      <c r="C5339" s="26" t="s">
        <v>4</v>
      </c>
      <c r="D5339" s="26" t="s">
        <v>17999</v>
      </c>
      <c r="E5339" s="26" t="s">
        <v>19188</v>
      </c>
    </row>
    <row r="5340" spans="1:5" x14ac:dyDescent="0.2">
      <c r="A5340" s="26" t="s">
        <v>16153</v>
      </c>
      <c r="B5340" s="26" t="s">
        <v>19807</v>
      </c>
      <c r="C5340" s="26" t="s">
        <v>4</v>
      </c>
      <c r="D5340" s="26" t="s">
        <v>17999</v>
      </c>
      <c r="E5340" s="26" t="s">
        <v>19188</v>
      </c>
    </row>
    <row r="5341" spans="1:5" x14ac:dyDescent="0.2">
      <c r="A5341" s="26" t="s">
        <v>16154</v>
      </c>
      <c r="B5341" s="26" t="s">
        <v>19806</v>
      </c>
      <c r="C5341" s="26" t="s">
        <v>4</v>
      </c>
      <c r="D5341" s="26" t="s">
        <v>17999</v>
      </c>
      <c r="E5341" s="26" t="s">
        <v>19188</v>
      </c>
    </row>
    <row r="5342" spans="1:5" x14ac:dyDescent="0.2">
      <c r="A5342" s="26" t="s">
        <v>16155</v>
      </c>
      <c r="B5342" s="26" t="s">
        <v>19805</v>
      </c>
      <c r="C5342" s="26" t="s">
        <v>4</v>
      </c>
      <c r="D5342" s="26" t="s">
        <v>17999</v>
      </c>
      <c r="E5342" s="26" t="s">
        <v>19188</v>
      </c>
    </row>
    <row r="5343" spans="1:5" x14ac:dyDescent="0.2">
      <c r="A5343" s="26" t="s">
        <v>16156</v>
      </c>
      <c r="B5343" s="26" t="s">
        <v>19804</v>
      </c>
      <c r="C5343" s="26" t="s">
        <v>4</v>
      </c>
      <c r="D5343" s="26" t="s">
        <v>17999</v>
      </c>
      <c r="E5343" s="26" t="s">
        <v>19188</v>
      </c>
    </row>
    <row r="5344" spans="1:5" x14ac:dyDescent="0.2">
      <c r="A5344" s="26" t="s">
        <v>16157</v>
      </c>
      <c r="B5344" s="26" t="s">
        <v>19803</v>
      </c>
      <c r="C5344" s="26" t="s">
        <v>4</v>
      </c>
      <c r="D5344" s="26" t="s">
        <v>17999</v>
      </c>
      <c r="E5344" s="26" t="s">
        <v>19188</v>
      </c>
    </row>
    <row r="5345" spans="1:5" x14ac:dyDescent="0.2">
      <c r="A5345" s="26" t="s">
        <v>16158</v>
      </c>
      <c r="B5345" s="26" t="s">
        <v>19802</v>
      </c>
      <c r="C5345" s="26" t="s">
        <v>3</v>
      </c>
      <c r="D5345" s="26" t="s">
        <v>18023</v>
      </c>
      <c r="E5345" s="26" t="s">
        <v>19188</v>
      </c>
    </row>
    <row r="5346" spans="1:5" x14ac:dyDescent="0.2">
      <c r="A5346" s="26" t="s">
        <v>16159</v>
      </c>
      <c r="B5346" s="26" t="s">
        <v>19801</v>
      </c>
      <c r="C5346" s="26" t="s">
        <v>4</v>
      </c>
      <c r="D5346" s="26" t="s">
        <v>17999</v>
      </c>
      <c r="E5346" s="26" t="s">
        <v>19188</v>
      </c>
    </row>
    <row r="5347" spans="1:5" x14ac:dyDescent="0.2">
      <c r="A5347" s="26" t="s">
        <v>16160</v>
      </c>
      <c r="B5347" s="26" t="s">
        <v>19800</v>
      </c>
      <c r="C5347" s="26" t="s">
        <v>4</v>
      </c>
      <c r="D5347" s="26" t="s">
        <v>17999</v>
      </c>
      <c r="E5347" s="26" t="s">
        <v>19188</v>
      </c>
    </row>
    <row r="5348" spans="1:5" x14ac:dyDescent="0.2">
      <c r="A5348" s="26" t="s">
        <v>19799</v>
      </c>
      <c r="B5348" s="26" t="s">
        <v>19798</v>
      </c>
      <c r="C5348" s="26" t="s">
        <v>4</v>
      </c>
      <c r="D5348" s="26" t="s">
        <v>17999</v>
      </c>
      <c r="E5348" s="26" t="s">
        <v>19188</v>
      </c>
    </row>
    <row r="5349" spans="1:5" x14ac:dyDescent="0.2">
      <c r="A5349" s="26" t="s">
        <v>16161</v>
      </c>
      <c r="B5349" s="26" t="s">
        <v>19797</v>
      </c>
      <c r="C5349" s="26" t="s">
        <v>4</v>
      </c>
      <c r="D5349" s="26" t="s">
        <v>17999</v>
      </c>
      <c r="E5349" s="26" t="s">
        <v>19188</v>
      </c>
    </row>
    <row r="5350" spans="1:5" x14ac:dyDescent="0.2">
      <c r="A5350" s="26" t="s">
        <v>19796</v>
      </c>
      <c r="B5350" s="26" t="s">
        <v>19795</v>
      </c>
      <c r="C5350" s="26" t="s">
        <v>4</v>
      </c>
      <c r="D5350" s="26" t="s">
        <v>17999</v>
      </c>
      <c r="E5350" s="26" t="s">
        <v>19188</v>
      </c>
    </row>
    <row r="5351" spans="1:5" x14ac:dyDescent="0.2">
      <c r="A5351" s="26" t="s">
        <v>16162</v>
      </c>
      <c r="B5351" s="26" t="s">
        <v>19794</v>
      </c>
      <c r="C5351" s="26" t="s">
        <v>3</v>
      </c>
      <c r="D5351" s="26" t="s">
        <v>18023</v>
      </c>
      <c r="E5351" s="26" t="s">
        <v>19188</v>
      </c>
    </row>
    <row r="5352" spans="1:5" x14ac:dyDescent="0.2">
      <c r="A5352" s="26" t="s">
        <v>16163</v>
      </c>
      <c r="B5352" s="26" t="s">
        <v>19793</v>
      </c>
      <c r="C5352" s="26" t="s">
        <v>4</v>
      </c>
      <c r="D5352" s="26" t="s">
        <v>17999</v>
      </c>
      <c r="E5352" s="26" t="s">
        <v>19188</v>
      </c>
    </row>
    <row r="5353" spans="1:5" x14ac:dyDescent="0.2">
      <c r="A5353" s="26" t="s">
        <v>16164</v>
      </c>
      <c r="B5353" s="26" t="s">
        <v>19792</v>
      </c>
      <c r="C5353" s="26" t="s">
        <v>4</v>
      </c>
      <c r="D5353" s="26" t="s">
        <v>17999</v>
      </c>
      <c r="E5353" s="26" t="s">
        <v>19188</v>
      </c>
    </row>
    <row r="5354" spans="1:5" x14ac:dyDescent="0.2">
      <c r="A5354" s="26" t="s">
        <v>16165</v>
      </c>
      <c r="B5354" s="26" t="s">
        <v>19791</v>
      </c>
      <c r="C5354" s="26" t="s">
        <v>4</v>
      </c>
      <c r="D5354" s="26" t="s">
        <v>17999</v>
      </c>
      <c r="E5354" s="26" t="s">
        <v>19188</v>
      </c>
    </row>
    <row r="5355" spans="1:5" x14ac:dyDescent="0.2">
      <c r="A5355" s="26" t="s">
        <v>16166</v>
      </c>
      <c r="B5355" s="26" t="s">
        <v>19790</v>
      </c>
      <c r="C5355" s="26" t="s">
        <v>4</v>
      </c>
      <c r="D5355" s="26" t="s">
        <v>17999</v>
      </c>
      <c r="E5355" s="26" t="s">
        <v>19188</v>
      </c>
    </row>
    <row r="5356" spans="1:5" x14ac:dyDescent="0.2">
      <c r="A5356" s="26" t="s">
        <v>16167</v>
      </c>
      <c r="B5356" s="26" t="s">
        <v>19789</v>
      </c>
      <c r="C5356" s="26" t="s">
        <v>4</v>
      </c>
      <c r="D5356" s="26" t="s">
        <v>17999</v>
      </c>
      <c r="E5356" s="26" t="s">
        <v>19188</v>
      </c>
    </row>
    <row r="5357" spans="1:5" x14ac:dyDescent="0.2">
      <c r="A5357" s="26" t="s">
        <v>16168</v>
      </c>
      <c r="B5357" s="26" t="s">
        <v>19788</v>
      </c>
      <c r="C5357" s="26" t="s">
        <v>4</v>
      </c>
      <c r="D5357" s="26" t="s">
        <v>17999</v>
      </c>
      <c r="E5357" s="26" t="s">
        <v>19188</v>
      </c>
    </row>
    <row r="5358" spans="1:5" x14ac:dyDescent="0.2">
      <c r="A5358" s="26" t="s">
        <v>16169</v>
      </c>
      <c r="B5358" s="26" t="s">
        <v>19787</v>
      </c>
      <c r="C5358" s="26" t="s">
        <v>3</v>
      </c>
      <c r="D5358" s="26" t="s">
        <v>18023</v>
      </c>
      <c r="E5358" s="26" t="s">
        <v>19188</v>
      </c>
    </row>
    <row r="5359" spans="1:5" x14ac:dyDescent="0.2">
      <c r="A5359" s="26" t="s">
        <v>16170</v>
      </c>
      <c r="B5359" s="26" t="s">
        <v>19786</v>
      </c>
      <c r="C5359" s="26" t="s">
        <v>4</v>
      </c>
      <c r="D5359" s="26" t="s">
        <v>17999</v>
      </c>
      <c r="E5359" s="26" t="s">
        <v>19188</v>
      </c>
    </row>
    <row r="5360" spans="1:5" x14ac:dyDescent="0.2">
      <c r="A5360" s="26" t="s">
        <v>16171</v>
      </c>
      <c r="B5360" s="26" t="s">
        <v>19785</v>
      </c>
      <c r="C5360" s="26" t="s">
        <v>4</v>
      </c>
      <c r="D5360" s="26" t="s">
        <v>17999</v>
      </c>
      <c r="E5360" s="26" t="s">
        <v>19188</v>
      </c>
    </row>
    <row r="5361" spans="1:5" x14ac:dyDescent="0.2">
      <c r="A5361" s="26" t="s">
        <v>19784</v>
      </c>
      <c r="B5361" s="26" t="s">
        <v>19783</v>
      </c>
      <c r="C5361" s="26" t="s">
        <v>4</v>
      </c>
      <c r="D5361" s="26" t="s">
        <v>17999</v>
      </c>
      <c r="E5361" s="26" t="s">
        <v>19188</v>
      </c>
    </row>
    <row r="5362" spans="1:5" x14ac:dyDescent="0.2">
      <c r="A5362" s="26" t="s">
        <v>16172</v>
      </c>
      <c r="B5362" s="26" t="s">
        <v>19782</v>
      </c>
      <c r="C5362" s="26" t="s">
        <v>4</v>
      </c>
      <c r="D5362" s="26" t="s">
        <v>17999</v>
      </c>
      <c r="E5362" s="26" t="s">
        <v>19188</v>
      </c>
    </row>
    <row r="5363" spans="1:5" x14ac:dyDescent="0.2">
      <c r="A5363" s="26" t="s">
        <v>16173</v>
      </c>
      <c r="B5363" s="26" t="s">
        <v>19781</v>
      </c>
      <c r="C5363" s="26" t="s">
        <v>4</v>
      </c>
      <c r="D5363" s="26" t="s">
        <v>17999</v>
      </c>
      <c r="E5363" s="26" t="s">
        <v>19188</v>
      </c>
    </row>
    <row r="5364" spans="1:5" x14ac:dyDescent="0.2">
      <c r="A5364" s="26" t="s">
        <v>16174</v>
      </c>
      <c r="B5364" s="26" t="s">
        <v>19780</v>
      </c>
      <c r="C5364" s="26" t="s">
        <v>4</v>
      </c>
      <c r="D5364" s="26" t="s">
        <v>17999</v>
      </c>
      <c r="E5364" s="26" t="s">
        <v>19188</v>
      </c>
    </row>
    <row r="5365" spans="1:5" x14ac:dyDescent="0.2">
      <c r="A5365" s="26" t="s">
        <v>16175</v>
      </c>
      <c r="B5365" s="26" t="s">
        <v>19779</v>
      </c>
      <c r="C5365" s="26" t="s">
        <v>4</v>
      </c>
      <c r="D5365" s="26" t="s">
        <v>17999</v>
      </c>
      <c r="E5365" s="26" t="s">
        <v>19188</v>
      </c>
    </row>
    <row r="5366" spans="1:5" x14ac:dyDescent="0.2">
      <c r="A5366" s="26" t="s">
        <v>19778</v>
      </c>
      <c r="B5366" s="26" t="s">
        <v>19777</v>
      </c>
      <c r="C5366" s="26" t="s">
        <v>4</v>
      </c>
      <c r="D5366" s="26" t="s">
        <v>17999</v>
      </c>
      <c r="E5366" s="26" t="s">
        <v>19188</v>
      </c>
    </row>
    <row r="5367" spans="1:5" x14ac:dyDescent="0.2">
      <c r="A5367" s="26" t="s">
        <v>19776</v>
      </c>
      <c r="B5367" s="26" t="s">
        <v>19775</v>
      </c>
      <c r="C5367" s="26" t="s">
        <v>4</v>
      </c>
      <c r="D5367" s="26" t="s">
        <v>17999</v>
      </c>
      <c r="E5367" s="26" t="s">
        <v>19188</v>
      </c>
    </row>
    <row r="5368" spans="1:5" x14ac:dyDescent="0.2">
      <c r="A5368" s="26" t="s">
        <v>16176</v>
      </c>
      <c r="B5368" s="26" t="s">
        <v>19774</v>
      </c>
      <c r="C5368" s="26" t="s">
        <v>3</v>
      </c>
      <c r="D5368" s="26" t="s">
        <v>18023</v>
      </c>
      <c r="E5368" s="26" t="s">
        <v>19188</v>
      </c>
    </row>
    <row r="5369" spans="1:5" x14ac:dyDescent="0.2">
      <c r="A5369" s="26" t="s">
        <v>16177</v>
      </c>
      <c r="B5369" s="26" t="s">
        <v>19773</v>
      </c>
      <c r="C5369" s="26" t="s">
        <v>4</v>
      </c>
      <c r="D5369" s="26" t="s">
        <v>17999</v>
      </c>
      <c r="E5369" s="26" t="s">
        <v>19188</v>
      </c>
    </row>
    <row r="5370" spans="1:5" x14ac:dyDescent="0.2">
      <c r="A5370" s="26" t="s">
        <v>16178</v>
      </c>
      <c r="B5370" s="26" t="s">
        <v>19772</v>
      </c>
      <c r="C5370" s="26" t="s">
        <v>3</v>
      </c>
      <c r="D5370" s="26" t="s">
        <v>18023</v>
      </c>
      <c r="E5370" s="26" t="s">
        <v>19188</v>
      </c>
    </row>
    <row r="5371" spans="1:5" x14ac:dyDescent="0.2">
      <c r="A5371" s="26" t="s">
        <v>16179</v>
      </c>
      <c r="B5371" s="26" t="s">
        <v>19771</v>
      </c>
      <c r="C5371" s="26" t="s">
        <v>4</v>
      </c>
      <c r="D5371" s="26" t="s">
        <v>17999</v>
      </c>
      <c r="E5371" s="26" t="s">
        <v>19188</v>
      </c>
    </row>
    <row r="5372" spans="1:5" x14ac:dyDescent="0.2">
      <c r="A5372" s="26" t="s">
        <v>16180</v>
      </c>
      <c r="B5372" s="26" t="s">
        <v>19770</v>
      </c>
      <c r="C5372" s="26" t="s">
        <v>4</v>
      </c>
      <c r="D5372" s="26" t="s">
        <v>17999</v>
      </c>
      <c r="E5372" s="26" t="s">
        <v>19188</v>
      </c>
    </row>
    <row r="5373" spans="1:5" x14ac:dyDescent="0.2">
      <c r="A5373" s="26" t="s">
        <v>16181</v>
      </c>
      <c r="B5373" s="26" t="s">
        <v>19769</v>
      </c>
      <c r="C5373" s="26" t="s">
        <v>3</v>
      </c>
      <c r="D5373" s="26" t="s">
        <v>18023</v>
      </c>
      <c r="E5373" s="26" t="s">
        <v>19188</v>
      </c>
    </row>
    <row r="5374" spans="1:5" x14ac:dyDescent="0.2">
      <c r="A5374" s="26" t="s">
        <v>19768</v>
      </c>
      <c r="B5374" s="26" t="s">
        <v>19767</v>
      </c>
      <c r="C5374" s="26" t="s">
        <v>3</v>
      </c>
      <c r="D5374" s="26" t="s">
        <v>18023</v>
      </c>
      <c r="E5374" s="26" t="s">
        <v>19188</v>
      </c>
    </row>
    <row r="5375" spans="1:5" x14ac:dyDescent="0.2">
      <c r="A5375" s="26" t="s">
        <v>16182</v>
      </c>
      <c r="B5375" s="26" t="s">
        <v>19766</v>
      </c>
      <c r="C5375" s="26" t="s">
        <v>4</v>
      </c>
      <c r="D5375" s="26" t="s">
        <v>17999</v>
      </c>
      <c r="E5375" s="26" t="s">
        <v>19188</v>
      </c>
    </row>
    <row r="5376" spans="1:5" x14ac:dyDescent="0.2">
      <c r="A5376" s="26" t="s">
        <v>16183</v>
      </c>
      <c r="B5376" s="26" t="s">
        <v>19765</v>
      </c>
      <c r="C5376" s="26" t="s">
        <v>4</v>
      </c>
      <c r="D5376" s="26" t="s">
        <v>17999</v>
      </c>
      <c r="E5376" s="26" t="s">
        <v>19188</v>
      </c>
    </row>
    <row r="5377" spans="1:5" x14ac:dyDescent="0.2">
      <c r="A5377" s="26" t="s">
        <v>16184</v>
      </c>
      <c r="B5377" s="26" t="s">
        <v>19764</v>
      </c>
      <c r="C5377" s="26" t="s">
        <v>4</v>
      </c>
      <c r="D5377" s="26" t="s">
        <v>17999</v>
      </c>
      <c r="E5377" s="26" t="s">
        <v>19188</v>
      </c>
    </row>
    <row r="5378" spans="1:5" x14ac:dyDescent="0.2">
      <c r="A5378" s="26" t="s">
        <v>16185</v>
      </c>
      <c r="B5378" s="26" t="s">
        <v>19763</v>
      </c>
      <c r="C5378" s="26" t="s">
        <v>3</v>
      </c>
      <c r="D5378" s="26" t="s">
        <v>18023</v>
      </c>
      <c r="E5378" s="26" t="s">
        <v>19188</v>
      </c>
    </row>
    <row r="5379" spans="1:5" x14ac:dyDescent="0.2">
      <c r="A5379" s="26" t="s">
        <v>16186</v>
      </c>
      <c r="B5379" s="26" t="s">
        <v>19762</v>
      </c>
      <c r="C5379" s="26" t="s">
        <v>4</v>
      </c>
      <c r="D5379" s="26" t="s">
        <v>17999</v>
      </c>
      <c r="E5379" s="26" t="s">
        <v>19188</v>
      </c>
    </row>
    <row r="5380" spans="1:5" x14ac:dyDescent="0.2">
      <c r="A5380" s="26" t="s">
        <v>16187</v>
      </c>
      <c r="B5380" s="26" t="s">
        <v>19761</v>
      </c>
      <c r="C5380" s="26" t="s">
        <v>4</v>
      </c>
      <c r="D5380" s="26" t="s">
        <v>17999</v>
      </c>
      <c r="E5380" s="26" t="s">
        <v>19188</v>
      </c>
    </row>
    <row r="5381" spans="1:5" x14ac:dyDescent="0.2">
      <c r="A5381" s="26" t="s">
        <v>16188</v>
      </c>
      <c r="B5381" s="26" t="s">
        <v>19760</v>
      </c>
      <c r="C5381" s="26" t="s">
        <v>4</v>
      </c>
      <c r="D5381" s="26" t="s">
        <v>17999</v>
      </c>
      <c r="E5381" s="26" t="s">
        <v>19188</v>
      </c>
    </row>
    <row r="5382" spans="1:5" x14ac:dyDescent="0.2">
      <c r="A5382" s="26" t="s">
        <v>19759</v>
      </c>
      <c r="B5382" s="26" t="s">
        <v>19758</v>
      </c>
      <c r="C5382" s="26" t="s">
        <v>4</v>
      </c>
      <c r="D5382" s="26" t="s">
        <v>17999</v>
      </c>
      <c r="E5382" s="26" t="s">
        <v>19188</v>
      </c>
    </row>
    <row r="5383" spans="1:5" x14ac:dyDescent="0.2">
      <c r="A5383" s="26" t="s">
        <v>16189</v>
      </c>
      <c r="B5383" s="26" t="s">
        <v>19757</v>
      </c>
      <c r="C5383" s="26" t="s">
        <v>4</v>
      </c>
      <c r="D5383" s="26" t="s">
        <v>17999</v>
      </c>
      <c r="E5383" s="26" t="s">
        <v>19188</v>
      </c>
    </row>
    <row r="5384" spans="1:5" x14ac:dyDescent="0.2">
      <c r="A5384" s="26" t="s">
        <v>16190</v>
      </c>
      <c r="B5384" s="26" t="s">
        <v>19756</v>
      </c>
      <c r="C5384" s="26" t="s">
        <v>4</v>
      </c>
      <c r="D5384" s="26" t="s">
        <v>17999</v>
      </c>
      <c r="E5384" s="26" t="s">
        <v>19188</v>
      </c>
    </row>
    <row r="5385" spans="1:5" x14ac:dyDescent="0.2">
      <c r="A5385" s="26" t="s">
        <v>16191</v>
      </c>
      <c r="B5385" s="26" t="s">
        <v>19755</v>
      </c>
      <c r="C5385" s="26" t="s">
        <v>4</v>
      </c>
      <c r="D5385" s="26" t="s">
        <v>17999</v>
      </c>
      <c r="E5385" s="26" t="s">
        <v>19188</v>
      </c>
    </row>
    <row r="5386" spans="1:5" x14ac:dyDescent="0.2">
      <c r="A5386" s="26" t="s">
        <v>16192</v>
      </c>
      <c r="B5386" s="26" t="s">
        <v>19754</v>
      </c>
      <c r="C5386" s="26" t="s">
        <v>4</v>
      </c>
      <c r="D5386" s="26" t="s">
        <v>17999</v>
      </c>
      <c r="E5386" s="26" t="s">
        <v>19188</v>
      </c>
    </row>
    <row r="5387" spans="1:5" x14ac:dyDescent="0.2">
      <c r="A5387" s="26" t="s">
        <v>16193</v>
      </c>
      <c r="B5387" s="26" t="s">
        <v>19753</v>
      </c>
      <c r="C5387" s="26" t="s">
        <v>4</v>
      </c>
      <c r="D5387" s="26" t="s">
        <v>17999</v>
      </c>
      <c r="E5387" s="26" t="s">
        <v>19188</v>
      </c>
    </row>
    <row r="5388" spans="1:5" x14ac:dyDescent="0.2">
      <c r="A5388" s="26" t="s">
        <v>16194</v>
      </c>
      <c r="B5388" s="26" t="s">
        <v>19752</v>
      </c>
      <c r="C5388" s="26" t="s">
        <v>4</v>
      </c>
      <c r="D5388" s="26" t="s">
        <v>17999</v>
      </c>
      <c r="E5388" s="26" t="s">
        <v>19188</v>
      </c>
    </row>
    <row r="5389" spans="1:5" x14ac:dyDescent="0.2">
      <c r="A5389" s="26" t="s">
        <v>16195</v>
      </c>
      <c r="B5389" s="26" t="s">
        <v>19751</v>
      </c>
      <c r="C5389" s="26" t="s">
        <v>4</v>
      </c>
      <c r="D5389" s="26" t="s">
        <v>17999</v>
      </c>
      <c r="E5389" s="26" t="s">
        <v>19188</v>
      </c>
    </row>
    <row r="5390" spans="1:5" x14ac:dyDescent="0.2">
      <c r="A5390" s="26" t="s">
        <v>16196</v>
      </c>
      <c r="B5390" s="26" t="s">
        <v>19750</v>
      </c>
      <c r="C5390" s="26" t="s">
        <v>4</v>
      </c>
      <c r="D5390" s="26" t="s">
        <v>17999</v>
      </c>
      <c r="E5390" s="26" t="s">
        <v>19188</v>
      </c>
    </row>
    <row r="5391" spans="1:5" x14ac:dyDescent="0.2">
      <c r="A5391" s="26" t="s">
        <v>16197</v>
      </c>
      <c r="B5391" s="26" t="s">
        <v>19749</v>
      </c>
      <c r="C5391" s="26" t="s">
        <v>4</v>
      </c>
      <c r="D5391" s="26" t="s">
        <v>17999</v>
      </c>
      <c r="E5391" s="26" t="s">
        <v>19188</v>
      </c>
    </row>
    <row r="5392" spans="1:5" x14ac:dyDescent="0.2">
      <c r="A5392" s="26" t="s">
        <v>16198</v>
      </c>
      <c r="B5392" s="26" t="s">
        <v>19748</v>
      </c>
      <c r="C5392" s="26" t="s">
        <v>4</v>
      </c>
      <c r="D5392" s="26" t="s">
        <v>17999</v>
      </c>
      <c r="E5392" s="26" t="s">
        <v>19188</v>
      </c>
    </row>
    <row r="5393" spans="1:5" x14ac:dyDescent="0.2">
      <c r="A5393" s="26" t="s">
        <v>16199</v>
      </c>
      <c r="B5393" s="26" t="s">
        <v>19747</v>
      </c>
      <c r="C5393" s="26" t="s">
        <v>4</v>
      </c>
      <c r="D5393" s="26" t="s">
        <v>17999</v>
      </c>
      <c r="E5393" s="26" t="s">
        <v>19188</v>
      </c>
    </row>
    <row r="5394" spans="1:5" x14ac:dyDescent="0.2">
      <c r="A5394" s="26" t="s">
        <v>19746</v>
      </c>
      <c r="B5394" s="26" t="s">
        <v>19745</v>
      </c>
      <c r="C5394" s="26" t="s">
        <v>3</v>
      </c>
      <c r="D5394" s="26" t="s">
        <v>18023</v>
      </c>
      <c r="E5394" s="26" t="s">
        <v>19188</v>
      </c>
    </row>
    <row r="5395" spans="1:5" x14ac:dyDescent="0.2">
      <c r="A5395" s="26" t="s">
        <v>16200</v>
      </c>
      <c r="B5395" s="26" t="s">
        <v>19744</v>
      </c>
      <c r="C5395" s="26" t="s">
        <v>4</v>
      </c>
      <c r="D5395" s="26" t="s">
        <v>17999</v>
      </c>
      <c r="E5395" s="26" t="s">
        <v>19188</v>
      </c>
    </row>
    <row r="5396" spans="1:5" x14ac:dyDescent="0.2">
      <c r="A5396" s="26" t="s">
        <v>16201</v>
      </c>
      <c r="B5396" s="26" t="s">
        <v>19743</v>
      </c>
      <c r="C5396" s="26" t="s">
        <v>4</v>
      </c>
      <c r="D5396" s="26" t="s">
        <v>17999</v>
      </c>
      <c r="E5396" s="26" t="s">
        <v>19188</v>
      </c>
    </row>
    <row r="5397" spans="1:5" x14ac:dyDescent="0.2">
      <c r="A5397" s="26" t="s">
        <v>19742</v>
      </c>
      <c r="B5397" s="26" t="s">
        <v>19741</v>
      </c>
      <c r="C5397" s="26" t="s">
        <v>4</v>
      </c>
      <c r="D5397" s="26" t="s">
        <v>17999</v>
      </c>
      <c r="E5397" s="26" t="s">
        <v>19188</v>
      </c>
    </row>
    <row r="5398" spans="1:5" x14ac:dyDescent="0.2">
      <c r="A5398" s="26" t="s">
        <v>19740</v>
      </c>
      <c r="B5398" s="26" t="s">
        <v>19739</v>
      </c>
      <c r="C5398" s="26" t="s">
        <v>4</v>
      </c>
      <c r="D5398" s="26" t="s">
        <v>17999</v>
      </c>
      <c r="E5398" s="26" t="s">
        <v>19188</v>
      </c>
    </row>
    <row r="5399" spans="1:5" x14ac:dyDescent="0.2">
      <c r="A5399" s="26" t="s">
        <v>19738</v>
      </c>
      <c r="B5399" s="26" t="s">
        <v>19737</v>
      </c>
      <c r="C5399" s="26" t="s">
        <v>4</v>
      </c>
      <c r="D5399" s="26" t="s">
        <v>17999</v>
      </c>
      <c r="E5399" s="26" t="s">
        <v>19188</v>
      </c>
    </row>
    <row r="5400" spans="1:5" x14ac:dyDescent="0.2">
      <c r="A5400" s="26" t="s">
        <v>16202</v>
      </c>
      <c r="B5400" s="26" t="s">
        <v>19736</v>
      </c>
      <c r="C5400" s="26" t="s">
        <v>4</v>
      </c>
      <c r="D5400" s="26" t="s">
        <v>17999</v>
      </c>
      <c r="E5400" s="26" t="s">
        <v>19188</v>
      </c>
    </row>
    <row r="5401" spans="1:5" x14ac:dyDescent="0.2">
      <c r="A5401" s="26" t="s">
        <v>16203</v>
      </c>
      <c r="B5401" s="26" t="s">
        <v>19735</v>
      </c>
      <c r="C5401" s="26" t="s">
        <v>4</v>
      </c>
      <c r="D5401" s="26" t="s">
        <v>17999</v>
      </c>
      <c r="E5401" s="26" t="s">
        <v>19188</v>
      </c>
    </row>
    <row r="5402" spans="1:5" x14ac:dyDescent="0.2">
      <c r="A5402" s="26" t="s">
        <v>16204</v>
      </c>
      <c r="B5402" s="26" t="s">
        <v>19734</v>
      </c>
      <c r="C5402" s="26" t="s">
        <v>4</v>
      </c>
      <c r="D5402" s="26" t="s">
        <v>17999</v>
      </c>
      <c r="E5402" s="26" t="s">
        <v>19188</v>
      </c>
    </row>
    <row r="5403" spans="1:5" x14ac:dyDescent="0.2">
      <c r="A5403" s="26" t="s">
        <v>19733</v>
      </c>
      <c r="B5403" s="26" t="s">
        <v>19732</v>
      </c>
      <c r="C5403" s="26" t="s">
        <v>4</v>
      </c>
      <c r="D5403" s="26" t="s">
        <v>17999</v>
      </c>
      <c r="E5403" s="26" t="s">
        <v>19188</v>
      </c>
    </row>
    <row r="5404" spans="1:5" x14ac:dyDescent="0.2">
      <c r="A5404" s="26" t="s">
        <v>16205</v>
      </c>
      <c r="B5404" s="26" t="s">
        <v>19731</v>
      </c>
      <c r="C5404" s="26" t="s">
        <v>4</v>
      </c>
      <c r="D5404" s="26" t="s">
        <v>17999</v>
      </c>
      <c r="E5404" s="26" t="s">
        <v>19188</v>
      </c>
    </row>
    <row r="5405" spans="1:5" x14ac:dyDescent="0.2">
      <c r="A5405" s="26" t="s">
        <v>16207</v>
      </c>
      <c r="B5405" s="26" t="s">
        <v>19730</v>
      </c>
      <c r="C5405" s="26" t="s">
        <v>3</v>
      </c>
      <c r="D5405" s="26" t="s">
        <v>18023</v>
      </c>
      <c r="E5405" s="26" t="s">
        <v>19188</v>
      </c>
    </row>
    <row r="5406" spans="1:5" x14ac:dyDescent="0.2">
      <c r="A5406" s="26" t="s">
        <v>16206</v>
      </c>
      <c r="B5406" s="26" t="s">
        <v>19729</v>
      </c>
      <c r="C5406" s="26" t="s">
        <v>3</v>
      </c>
      <c r="D5406" s="26" t="s">
        <v>18023</v>
      </c>
      <c r="E5406" s="26" t="s">
        <v>19188</v>
      </c>
    </row>
    <row r="5407" spans="1:5" x14ac:dyDescent="0.2">
      <c r="A5407" s="26" t="s">
        <v>16208</v>
      </c>
      <c r="B5407" s="26" t="s">
        <v>19728</v>
      </c>
      <c r="C5407" s="26" t="s">
        <v>4</v>
      </c>
      <c r="D5407" s="26" t="s">
        <v>17999</v>
      </c>
      <c r="E5407" s="26" t="s">
        <v>19188</v>
      </c>
    </row>
    <row r="5408" spans="1:5" x14ac:dyDescent="0.2">
      <c r="A5408" s="26" t="s">
        <v>16209</v>
      </c>
      <c r="B5408" s="26" t="s">
        <v>19727</v>
      </c>
      <c r="C5408" s="26" t="s">
        <v>4</v>
      </c>
      <c r="D5408" s="26" t="s">
        <v>17999</v>
      </c>
      <c r="E5408" s="26" t="s">
        <v>19188</v>
      </c>
    </row>
    <row r="5409" spans="1:5" x14ac:dyDescent="0.2">
      <c r="A5409" s="26" t="s">
        <v>16210</v>
      </c>
      <c r="B5409" s="26" t="s">
        <v>19726</v>
      </c>
      <c r="C5409" s="26" t="s">
        <v>4</v>
      </c>
      <c r="D5409" s="26" t="s">
        <v>17999</v>
      </c>
      <c r="E5409" s="26" t="s">
        <v>19188</v>
      </c>
    </row>
    <row r="5410" spans="1:5" x14ac:dyDescent="0.2">
      <c r="A5410" s="26" t="s">
        <v>16211</v>
      </c>
      <c r="B5410" s="26" t="s">
        <v>19725</v>
      </c>
      <c r="C5410" s="26" t="s">
        <v>4</v>
      </c>
      <c r="D5410" s="26" t="s">
        <v>17999</v>
      </c>
      <c r="E5410" s="26" t="s">
        <v>19188</v>
      </c>
    </row>
    <row r="5411" spans="1:5" x14ac:dyDescent="0.2">
      <c r="A5411" s="26" t="s">
        <v>16212</v>
      </c>
      <c r="B5411" s="26" t="s">
        <v>19724</v>
      </c>
      <c r="C5411" s="26" t="s">
        <v>4</v>
      </c>
      <c r="D5411" s="26" t="s">
        <v>17999</v>
      </c>
      <c r="E5411" s="26" t="s">
        <v>19188</v>
      </c>
    </row>
    <row r="5412" spans="1:5" x14ac:dyDescent="0.2">
      <c r="A5412" s="26" t="s">
        <v>16213</v>
      </c>
      <c r="B5412" s="26" t="s">
        <v>19723</v>
      </c>
      <c r="C5412" s="26" t="s">
        <v>4</v>
      </c>
      <c r="D5412" s="26" t="s">
        <v>17999</v>
      </c>
      <c r="E5412" s="26" t="s">
        <v>19188</v>
      </c>
    </row>
    <row r="5413" spans="1:5" x14ac:dyDescent="0.2">
      <c r="A5413" s="26" t="s">
        <v>16214</v>
      </c>
      <c r="B5413" s="26" t="s">
        <v>19722</v>
      </c>
      <c r="C5413" s="26" t="s">
        <v>4</v>
      </c>
      <c r="D5413" s="26" t="s">
        <v>17999</v>
      </c>
      <c r="E5413" s="26" t="s">
        <v>19188</v>
      </c>
    </row>
    <row r="5414" spans="1:5" x14ac:dyDescent="0.2">
      <c r="A5414" s="26" t="s">
        <v>16215</v>
      </c>
      <c r="B5414" s="26" t="s">
        <v>19721</v>
      </c>
      <c r="C5414" s="26" t="s">
        <v>4</v>
      </c>
      <c r="D5414" s="26" t="s">
        <v>17999</v>
      </c>
      <c r="E5414" s="26" t="s">
        <v>19188</v>
      </c>
    </row>
    <row r="5415" spans="1:5" x14ac:dyDescent="0.2">
      <c r="A5415" s="26" t="s">
        <v>16216</v>
      </c>
      <c r="B5415" s="26" t="s">
        <v>19720</v>
      </c>
      <c r="C5415" s="26" t="s">
        <v>4</v>
      </c>
      <c r="D5415" s="26" t="s">
        <v>17999</v>
      </c>
      <c r="E5415" s="26" t="s">
        <v>19188</v>
      </c>
    </row>
    <row r="5416" spans="1:5" x14ac:dyDescent="0.2">
      <c r="A5416" s="26" t="s">
        <v>16218</v>
      </c>
      <c r="B5416" s="26" t="s">
        <v>19719</v>
      </c>
      <c r="C5416" s="26" t="s">
        <v>4</v>
      </c>
      <c r="D5416" s="26" t="s">
        <v>17999</v>
      </c>
      <c r="E5416" s="26" t="s">
        <v>19188</v>
      </c>
    </row>
    <row r="5417" spans="1:5" x14ac:dyDescent="0.2">
      <c r="A5417" s="26" t="s">
        <v>16219</v>
      </c>
      <c r="B5417" s="26" t="s">
        <v>19718</v>
      </c>
      <c r="C5417" s="26" t="s">
        <v>4</v>
      </c>
      <c r="D5417" s="26" t="s">
        <v>17999</v>
      </c>
      <c r="E5417" s="26" t="s">
        <v>19188</v>
      </c>
    </row>
    <row r="5418" spans="1:5" x14ac:dyDescent="0.2">
      <c r="A5418" s="26" t="s">
        <v>16220</v>
      </c>
      <c r="B5418" s="26" t="s">
        <v>19717</v>
      </c>
      <c r="C5418" s="26" t="s">
        <v>4</v>
      </c>
      <c r="D5418" s="26" t="s">
        <v>17999</v>
      </c>
      <c r="E5418" s="26" t="s">
        <v>19188</v>
      </c>
    </row>
    <row r="5419" spans="1:5" x14ac:dyDescent="0.2">
      <c r="A5419" s="26" t="s">
        <v>16217</v>
      </c>
      <c r="B5419" s="26" t="s">
        <v>19716</v>
      </c>
      <c r="C5419" s="26" t="s">
        <v>4</v>
      </c>
      <c r="D5419" s="26" t="s">
        <v>17999</v>
      </c>
      <c r="E5419" s="26" t="s">
        <v>19188</v>
      </c>
    </row>
    <row r="5420" spans="1:5" x14ac:dyDescent="0.2">
      <c r="A5420" s="26" t="s">
        <v>16221</v>
      </c>
      <c r="B5420" s="26" t="s">
        <v>19715</v>
      </c>
      <c r="C5420" s="26" t="s">
        <v>4</v>
      </c>
      <c r="D5420" s="26" t="s">
        <v>17999</v>
      </c>
      <c r="E5420" s="26" t="s">
        <v>19188</v>
      </c>
    </row>
    <row r="5421" spans="1:5" x14ac:dyDescent="0.2">
      <c r="A5421" s="26" t="s">
        <v>16222</v>
      </c>
      <c r="B5421" s="26" t="s">
        <v>19714</v>
      </c>
      <c r="C5421" s="26" t="s">
        <v>4</v>
      </c>
      <c r="D5421" s="26" t="s">
        <v>17999</v>
      </c>
      <c r="E5421" s="26" t="s">
        <v>19188</v>
      </c>
    </row>
    <row r="5422" spans="1:5" x14ac:dyDescent="0.2">
      <c r="A5422" s="26" t="s">
        <v>16223</v>
      </c>
      <c r="B5422" s="26" t="s">
        <v>19713</v>
      </c>
      <c r="C5422" s="26" t="s">
        <v>4</v>
      </c>
      <c r="D5422" s="26" t="s">
        <v>17999</v>
      </c>
      <c r="E5422" s="26" t="s">
        <v>19188</v>
      </c>
    </row>
    <row r="5423" spans="1:5" x14ac:dyDescent="0.2">
      <c r="A5423" s="26" t="s">
        <v>16224</v>
      </c>
      <c r="B5423" s="26" t="s">
        <v>19712</v>
      </c>
      <c r="C5423" s="26" t="s">
        <v>4</v>
      </c>
      <c r="D5423" s="26" t="s">
        <v>17999</v>
      </c>
      <c r="E5423" s="26" t="s">
        <v>19188</v>
      </c>
    </row>
    <row r="5424" spans="1:5" x14ac:dyDescent="0.2">
      <c r="A5424" s="26" t="s">
        <v>16225</v>
      </c>
      <c r="B5424" s="26" t="s">
        <v>19711</v>
      </c>
      <c r="C5424" s="26" t="s">
        <v>4</v>
      </c>
      <c r="D5424" s="26" t="s">
        <v>17999</v>
      </c>
      <c r="E5424" s="26" t="s">
        <v>19188</v>
      </c>
    </row>
    <row r="5425" spans="1:5" x14ac:dyDescent="0.2">
      <c r="A5425" s="26" t="s">
        <v>16226</v>
      </c>
      <c r="B5425" s="26" t="s">
        <v>19710</v>
      </c>
      <c r="C5425" s="26" t="s">
        <v>4</v>
      </c>
      <c r="D5425" s="26" t="s">
        <v>17999</v>
      </c>
      <c r="E5425" s="26" t="s">
        <v>19188</v>
      </c>
    </row>
    <row r="5426" spans="1:5" x14ac:dyDescent="0.2">
      <c r="A5426" s="26" t="s">
        <v>16227</v>
      </c>
      <c r="B5426" s="26" t="s">
        <v>19709</v>
      </c>
      <c r="C5426" s="26" t="s">
        <v>4</v>
      </c>
      <c r="D5426" s="26" t="s">
        <v>17999</v>
      </c>
      <c r="E5426" s="26" t="s">
        <v>19188</v>
      </c>
    </row>
    <row r="5427" spans="1:5" x14ac:dyDescent="0.2">
      <c r="A5427" s="26" t="s">
        <v>16228</v>
      </c>
      <c r="B5427" s="26" t="s">
        <v>19708</v>
      </c>
      <c r="C5427" s="26" t="s">
        <v>4</v>
      </c>
      <c r="D5427" s="26" t="s">
        <v>17999</v>
      </c>
      <c r="E5427" s="26" t="s">
        <v>19188</v>
      </c>
    </row>
    <row r="5428" spans="1:5" x14ac:dyDescent="0.2">
      <c r="A5428" s="26" t="s">
        <v>16229</v>
      </c>
      <c r="B5428" s="26" t="s">
        <v>19707</v>
      </c>
      <c r="C5428" s="26" t="s">
        <v>4</v>
      </c>
      <c r="D5428" s="26" t="s">
        <v>17999</v>
      </c>
      <c r="E5428" s="26" t="s">
        <v>19188</v>
      </c>
    </row>
    <row r="5429" spans="1:5" x14ac:dyDescent="0.2">
      <c r="A5429" s="26" t="s">
        <v>16230</v>
      </c>
      <c r="B5429" s="26" t="s">
        <v>19706</v>
      </c>
      <c r="C5429" s="26" t="s">
        <v>4</v>
      </c>
      <c r="D5429" s="26" t="s">
        <v>17999</v>
      </c>
      <c r="E5429" s="26" t="s">
        <v>19188</v>
      </c>
    </row>
    <row r="5430" spans="1:5" x14ac:dyDescent="0.2">
      <c r="A5430" s="26" t="s">
        <v>16231</v>
      </c>
      <c r="B5430" s="26" t="s">
        <v>19705</v>
      </c>
      <c r="C5430" s="26" t="s">
        <v>4</v>
      </c>
      <c r="D5430" s="26" t="s">
        <v>17999</v>
      </c>
      <c r="E5430" s="26" t="s">
        <v>19188</v>
      </c>
    </row>
    <row r="5431" spans="1:5" x14ac:dyDescent="0.2">
      <c r="A5431" s="26" t="s">
        <v>19704</v>
      </c>
      <c r="B5431" s="26" t="s">
        <v>19703</v>
      </c>
      <c r="C5431" s="26" t="s">
        <v>4</v>
      </c>
      <c r="D5431" s="26" t="s">
        <v>17999</v>
      </c>
      <c r="E5431" s="26" t="s">
        <v>19188</v>
      </c>
    </row>
    <row r="5432" spans="1:5" x14ac:dyDescent="0.2">
      <c r="A5432" s="26" t="s">
        <v>16232</v>
      </c>
      <c r="B5432" s="26" t="s">
        <v>19702</v>
      </c>
      <c r="C5432" s="26" t="s">
        <v>4</v>
      </c>
      <c r="D5432" s="26" t="s">
        <v>17999</v>
      </c>
      <c r="E5432" s="26" t="s">
        <v>19188</v>
      </c>
    </row>
    <row r="5433" spans="1:5" x14ac:dyDescent="0.2">
      <c r="A5433" s="26" t="s">
        <v>16233</v>
      </c>
      <c r="B5433" s="26" t="s">
        <v>19701</v>
      </c>
      <c r="C5433" s="26" t="s">
        <v>4</v>
      </c>
      <c r="D5433" s="26" t="s">
        <v>17999</v>
      </c>
      <c r="E5433" s="26" t="s">
        <v>19188</v>
      </c>
    </row>
    <row r="5434" spans="1:5" x14ac:dyDescent="0.2">
      <c r="A5434" s="26" t="s">
        <v>16234</v>
      </c>
      <c r="B5434" s="26" t="s">
        <v>19700</v>
      </c>
      <c r="C5434" s="26" t="s">
        <v>4</v>
      </c>
      <c r="D5434" s="26" t="s">
        <v>17999</v>
      </c>
      <c r="E5434" s="26" t="s">
        <v>19188</v>
      </c>
    </row>
    <row r="5435" spans="1:5" x14ac:dyDescent="0.2">
      <c r="A5435" s="26" t="s">
        <v>16235</v>
      </c>
      <c r="B5435" s="26" t="s">
        <v>19699</v>
      </c>
      <c r="C5435" s="26" t="s">
        <v>4</v>
      </c>
      <c r="D5435" s="26" t="s">
        <v>17999</v>
      </c>
      <c r="E5435" s="26" t="s">
        <v>19188</v>
      </c>
    </row>
    <row r="5436" spans="1:5" x14ac:dyDescent="0.2">
      <c r="A5436" s="26" t="s">
        <v>16236</v>
      </c>
      <c r="B5436" s="26" t="s">
        <v>19698</v>
      </c>
      <c r="C5436" s="26" t="s">
        <v>4</v>
      </c>
      <c r="D5436" s="26" t="s">
        <v>17999</v>
      </c>
      <c r="E5436" s="26" t="s">
        <v>19188</v>
      </c>
    </row>
    <row r="5437" spans="1:5" x14ac:dyDescent="0.2">
      <c r="A5437" s="26" t="s">
        <v>16237</v>
      </c>
      <c r="B5437" s="26" t="s">
        <v>19697</v>
      </c>
      <c r="C5437" s="26" t="s">
        <v>4</v>
      </c>
      <c r="D5437" s="26" t="s">
        <v>17999</v>
      </c>
      <c r="E5437" s="26" t="s">
        <v>19188</v>
      </c>
    </row>
    <row r="5438" spans="1:5" x14ac:dyDescent="0.2">
      <c r="A5438" s="26" t="s">
        <v>16238</v>
      </c>
      <c r="B5438" s="26" t="s">
        <v>19696</v>
      </c>
      <c r="C5438" s="26" t="s">
        <v>4</v>
      </c>
      <c r="D5438" s="26" t="s">
        <v>17999</v>
      </c>
      <c r="E5438" s="26" t="s">
        <v>19188</v>
      </c>
    </row>
    <row r="5439" spans="1:5" x14ac:dyDescent="0.2">
      <c r="A5439" s="26" t="s">
        <v>16239</v>
      </c>
      <c r="B5439" s="26" t="s">
        <v>19695</v>
      </c>
      <c r="C5439" s="26" t="s">
        <v>4</v>
      </c>
      <c r="D5439" s="26" t="s">
        <v>17999</v>
      </c>
      <c r="E5439" s="26" t="s">
        <v>19188</v>
      </c>
    </row>
    <row r="5440" spans="1:5" x14ac:dyDescent="0.2">
      <c r="A5440" s="26" t="s">
        <v>16240</v>
      </c>
      <c r="B5440" s="26" t="s">
        <v>19694</v>
      </c>
      <c r="C5440" s="26" t="s">
        <v>4</v>
      </c>
      <c r="D5440" s="26" t="s">
        <v>17999</v>
      </c>
      <c r="E5440" s="26" t="s">
        <v>19188</v>
      </c>
    </row>
    <row r="5441" spans="1:5" x14ac:dyDescent="0.2">
      <c r="A5441" s="26" t="s">
        <v>16241</v>
      </c>
      <c r="B5441" s="26" t="s">
        <v>19693</v>
      </c>
      <c r="C5441" s="26" t="s">
        <v>4</v>
      </c>
      <c r="D5441" s="26" t="s">
        <v>17999</v>
      </c>
      <c r="E5441" s="26" t="s">
        <v>19188</v>
      </c>
    </row>
    <row r="5442" spans="1:5" x14ac:dyDescent="0.2">
      <c r="A5442" s="26" t="s">
        <v>16242</v>
      </c>
      <c r="B5442" s="26" t="s">
        <v>19692</v>
      </c>
      <c r="C5442" s="26" t="s">
        <v>4</v>
      </c>
      <c r="D5442" s="26" t="s">
        <v>17999</v>
      </c>
      <c r="E5442" s="26" t="s">
        <v>19188</v>
      </c>
    </row>
    <row r="5443" spans="1:5" x14ac:dyDescent="0.2">
      <c r="A5443" s="26" t="s">
        <v>16243</v>
      </c>
      <c r="B5443" s="26" t="s">
        <v>19691</v>
      </c>
      <c r="C5443" s="26" t="s">
        <v>4</v>
      </c>
      <c r="D5443" s="26" t="s">
        <v>17999</v>
      </c>
      <c r="E5443" s="26" t="s">
        <v>19188</v>
      </c>
    </row>
    <row r="5444" spans="1:5" x14ac:dyDescent="0.2">
      <c r="A5444" s="26" t="s">
        <v>16244</v>
      </c>
      <c r="B5444" s="26" t="s">
        <v>19690</v>
      </c>
      <c r="C5444" s="26" t="s">
        <v>4</v>
      </c>
      <c r="D5444" s="26" t="s">
        <v>17999</v>
      </c>
      <c r="E5444" s="26" t="s">
        <v>19188</v>
      </c>
    </row>
    <row r="5445" spans="1:5" x14ac:dyDescent="0.2">
      <c r="A5445" s="26" t="s">
        <v>16245</v>
      </c>
      <c r="B5445" s="26" t="s">
        <v>19689</v>
      </c>
      <c r="C5445" s="26" t="s">
        <v>4</v>
      </c>
      <c r="D5445" s="26" t="s">
        <v>17999</v>
      </c>
      <c r="E5445" s="26" t="s">
        <v>19188</v>
      </c>
    </row>
    <row r="5446" spans="1:5" x14ac:dyDescent="0.2">
      <c r="A5446" s="26" t="s">
        <v>16246</v>
      </c>
      <c r="B5446" s="26" t="s">
        <v>19688</v>
      </c>
      <c r="C5446" s="26" t="s">
        <v>4</v>
      </c>
      <c r="D5446" s="26" t="s">
        <v>17999</v>
      </c>
      <c r="E5446" s="26" t="s">
        <v>19188</v>
      </c>
    </row>
    <row r="5447" spans="1:5" x14ac:dyDescent="0.2">
      <c r="A5447" s="26" t="s">
        <v>16247</v>
      </c>
      <c r="B5447" s="26" t="s">
        <v>19687</v>
      </c>
      <c r="C5447" s="26" t="s">
        <v>4</v>
      </c>
      <c r="D5447" s="26" t="s">
        <v>17999</v>
      </c>
      <c r="E5447" s="26" t="s">
        <v>19188</v>
      </c>
    </row>
    <row r="5448" spans="1:5" x14ac:dyDescent="0.2">
      <c r="A5448" s="26" t="s">
        <v>16248</v>
      </c>
      <c r="B5448" s="26" t="s">
        <v>19686</v>
      </c>
      <c r="C5448" s="26" t="s">
        <v>4</v>
      </c>
      <c r="D5448" s="26" t="s">
        <v>17999</v>
      </c>
      <c r="E5448" s="26" t="s">
        <v>19188</v>
      </c>
    </row>
    <row r="5449" spans="1:5" x14ac:dyDescent="0.2">
      <c r="A5449" s="26" t="s">
        <v>16249</v>
      </c>
      <c r="B5449" s="26" t="s">
        <v>19685</v>
      </c>
      <c r="C5449" s="26" t="s">
        <v>4</v>
      </c>
      <c r="D5449" s="26" t="s">
        <v>17999</v>
      </c>
      <c r="E5449" s="26" t="s">
        <v>19188</v>
      </c>
    </row>
    <row r="5450" spans="1:5" x14ac:dyDescent="0.2">
      <c r="A5450" s="26" t="s">
        <v>16250</v>
      </c>
      <c r="B5450" s="26" t="s">
        <v>19684</v>
      </c>
      <c r="C5450" s="26" t="s">
        <v>4</v>
      </c>
      <c r="D5450" s="26" t="s">
        <v>17999</v>
      </c>
      <c r="E5450" s="26" t="s">
        <v>19188</v>
      </c>
    </row>
    <row r="5451" spans="1:5" x14ac:dyDescent="0.2">
      <c r="A5451" s="26" t="s">
        <v>16251</v>
      </c>
      <c r="B5451" s="26" t="s">
        <v>19683</v>
      </c>
      <c r="C5451" s="26" t="s">
        <v>4</v>
      </c>
      <c r="D5451" s="26" t="s">
        <v>17999</v>
      </c>
      <c r="E5451" s="26" t="s">
        <v>19188</v>
      </c>
    </row>
    <row r="5452" spans="1:5" x14ac:dyDescent="0.2">
      <c r="A5452" s="26" t="s">
        <v>16252</v>
      </c>
      <c r="B5452" s="26" t="s">
        <v>19682</v>
      </c>
      <c r="C5452" s="26" t="s">
        <v>4</v>
      </c>
      <c r="D5452" s="26" t="s">
        <v>17999</v>
      </c>
      <c r="E5452" s="26" t="s">
        <v>19188</v>
      </c>
    </row>
    <row r="5453" spans="1:5" x14ac:dyDescent="0.2">
      <c r="A5453" s="26" t="s">
        <v>16253</v>
      </c>
      <c r="B5453" s="26" t="s">
        <v>19681</v>
      </c>
      <c r="C5453" s="26" t="s">
        <v>4</v>
      </c>
      <c r="D5453" s="26" t="s">
        <v>17999</v>
      </c>
      <c r="E5453" s="26" t="s">
        <v>19188</v>
      </c>
    </row>
    <row r="5454" spans="1:5" x14ac:dyDescent="0.2">
      <c r="A5454" s="26" t="s">
        <v>16254</v>
      </c>
      <c r="B5454" s="26" t="s">
        <v>19680</v>
      </c>
      <c r="C5454" s="26" t="s">
        <v>4</v>
      </c>
      <c r="D5454" s="26" t="s">
        <v>17999</v>
      </c>
      <c r="E5454" s="26" t="s">
        <v>19188</v>
      </c>
    </row>
    <row r="5455" spans="1:5" x14ac:dyDescent="0.2">
      <c r="A5455" s="26" t="s">
        <v>16255</v>
      </c>
      <c r="B5455" s="26" t="s">
        <v>19679</v>
      </c>
      <c r="C5455" s="26" t="s">
        <v>4</v>
      </c>
      <c r="D5455" s="26" t="s">
        <v>17999</v>
      </c>
      <c r="E5455" s="26" t="s">
        <v>19188</v>
      </c>
    </row>
    <row r="5456" spans="1:5" x14ac:dyDescent="0.2">
      <c r="A5456" s="26" t="s">
        <v>16256</v>
      </c>
      <c r="B5456" s="26" t="s">
        <v>19678</v>
      </c>
      <c r="C5456" s="26" t="s">
        <v>4</v>
      </c>
      <c r="D5456" s="26" t="s">
        <v>17999</v>
      </c>
      <c r="E5456" s="26" t="s">
        <v>19188</v>
      </c>
    </row>
    <row r="5457" spans="1:5" x14ac:dyDescent="0.2">
      <c r="A5457" s="26" t="s">
        <v>16257</v>
      </c>
      <c r="B5457" s="26" t="s">
        <v>19677</v>
      </c>
      <c r="C5457" s="26" t="s">
        <v>4</v>
      </c>
      <c r="D5457" s="26" t="s">
        <v>17999</v>
      </c>
      <c r="E5457" s="26" t="s">
        <v>19188</v>
      </c>
    </row>
    <row r="5458" spans="1:5" x14ac:dyDescent="0.2">
      <c r="A5458" s="26" t="s">
        <v>16258</v>
      </c>
      <c r="B5458" s="26" t="s">
        <v>19676</v>
      </c>
      <c r="C5458" s="26" t="s">
        <v>4</v>
      </c>
      <c r="D5458" s="26" t="s">
        <v>17999</v>
      </c>
      <c r="E5458" s="26" t="s">
        <v>19188</v>
      </c>
    </row>
    <row r="5459" spans="1:5" x14ac:dyDescent="0.2">
      <c r="A5459" s="26" t="s">
        <v>16259</v>
      </c>
      <c r="B5459" s="26" t="s">
        <v>19675</v>
      </c>
      <c r="C5459" s="26" t="s">
        <v>4</v>
      </c>
      <c r="D5459" s="26" t="s">
        <v>17999</v>
      </c>
      <c r="E5459" s="26" t="s">
        <v>19188</v>
      </c>
    </row>
    <row r="5460" spans="1:5" x14ac:dyDescent="0.2">
      <c r="A5460" s="26" t="s">
        <v>16260</v>
      </c>
      <c r="B5460" s="26" t="s">
        <v>19674</v>
      </c>
      <c r="C5460" s="26" t="s">
        <v>4</v>
      </c>
      <c r="D5460" s="26" t="s">
        <v>17999</v>
      </c>
      <c r="E5460" s="26" t="s">
        <v>19188</v>
      </c>
    </row>
    <row r="5461" spans="1:5" x14ac:dyDescent="0.2">
      <c r="A5461" s="26" t="s">
        <v>16261</v>
      </c>
      <c r="B5461" s="26" t="s">
        <v>19673</v>
      </c>
      <c r="C5461" s="26" t="s">
        <v>4</v>
      </c>
      <c r="D5461" s="26" t="s">
        <v>17999</v>
      </c>
      <c r="E5461" s="26" t="s">
        <v>19188</v>
      </c>
    </row>
    <row r="5462" spans="1:5" x14ac:dyDescent="0.2">
      <c r="A5462" s="26" t="s">
        <v>16262</v>
      </c>
      <c r="B5462" s="26" t="s">
        <v>19672</v>
      </c>
      <c r="C5462" s="26" t="s">
        <v>4</v>
      </c>
      <c r="D5462" s="26" t="s">
        <v>17999</v>
      </c>
      <c r="E5462" s="26" t="s">
        <v>19188</v>
      </c>
    </row>
    <row r="5463" spans="1:5" x14ac:dyDescent="0.2">
      <c r="A5463" s="26" t="s">
        <v>16263</v>
      </c>
      <c r="B5463" s="26" t="s">
        <v>19671</v>
      </c>
      <c r="C5463" s="26" t="s">
        <v>3</v>
      </c>
      <c r="D5463" s="26" t="s">
        <v>18023</v>
      </c>
      <c r="E5463" s="26" t="s">
        <v>19188</v>
      </c>
    </row>
    <row r="5464" spans="1:5" x14ac:dyDescent="0.2">
      <c r="A5464" s="26" t="s">
        <v>16264</v>
      </c>
      <c r="B5464" s="26" t="s">
        <v>19670</v>
      </c>
      <c r="C5464" s="26" t="s">
        <v>4</v>
      </c>
      <c r="D5464" s="26" t="s">
        <v>17999</v>
      </c>
      <c r="E5464" s="26" t="s">
        <v>19188</v>
      </c>
    </row>
    <row r="5465" spans="1:5" x14ac:dyDescent="0.2">
      <c r="A5465" s="26" t="s">
        <v>16265</v>
      </c>
      <c r="B5465" s="26" t="s">
        <v>19669</v>
      </c>
      <c r="C5465" s="26" t="s">
        <v>4</v>
      </c>
      <c r="D5465" s="26" t="s">
        <v>17999</v>
      </c>
      <c r="E5465" s="26" t="s">
        <v>19188</v>
      </c>
    </row>
    <row r="5466" spans="1:5" x14ac:dyDescent="0.2">
      <c r="A5466" s="26" t="s">
        <v>16266</v>
      </c>
      <c r="B5466" s="26" t="s">
        <v>19668</v>
      </c>
      <c r="C5466" s="26" t="s">
        <v>4</v>
      </c>
      <c r="D5466" s="26" t="s">
        <v>17999</v>
      </c>
      <c r="E5466" s="26" t="s">
        <v>19188</v>
      </c>
    </row>
    <row r="5467" spans="1:5" x14ac:dyDescent="0.2">
      <c r="A5467" s="26" t="s">
        <v>16267</v>
      </c>
      <c r="B5467" s="26" t="s">
        <v>19667</v>
      </c>
      <c r="C5467" s="26" t="s">
        <v>4</v>
      </c>
      <c r="D5467" s="26" t="s">
        <v>17999</v>
      </c>
      <c r="E5467" s="26" t="s">
        <v>19188</v>
      </c>
    </row>
    <row r="5468" spans="1:5" x14ac:dyDescent="0.2">
      <c r="A5468" s="26" t="s">
        <v>16268</v>
      </c>
      <c r="B5468" s="26" t="s">
        <v>19666</v>
      </c>
      <c r="C5468" s="26" t="s">
        <v>4</v>
      </c>
      <c r="D5468" s="26" t="s">
        <v>17999</v>
      </c>
      <c r="E5468" s="26" t="s">
        <v>19188</v>
      </c>
    </row>
    <row r="5469" spans="1:5" x14ac:dyDescent="0.2">
      <c r="A5469" s="26" t="s">
        <v>16269</v>
      </c>
      <c r="B5469" s="26" t="s">
        <v>19665</v>
      </c>
      <c r="C5469" s="26" t="s">
        <v>4</v>
      </c>
      <c r="D5469" s="26" t="s">
        <v>17999</v>
      </c>
      <c r="E5469" s="26" t="s">
        <v>19188</v>
      </c>
    </row>
    <row r="5470" spans="1:5" x14ac:dyDescent="0.2">
      <c r="A5470" s="26" t="s">
        <v>16270</v>
      </c>
      <c r="B5470" s="26" t="s">
        <v>19664</v>
      </c>
      <c r="C5470" s="26" t="s">
        <v>4</v>
      </c>
      <c r="D5470" s="26" t="s">
        <v>17999</v>
      </c>
      <c r="E5470" s="26" t="s">
        <v>19188</v>
      </c>
    </row>
    <row r="5471" spans="1:5" x14ac:dyDescent="0.2">
      <c r="A5471" s="26" t="s">
        <v>16271</v>
      </c>
      <c r="B5471" s="26" t="s">
        <v>19663</v>
      </c>
      <c r="C5471" s="26" t="s">
        <v>4</v>
      </c>
      <c r="D5471" s="26" t="s">
        <v>17999</v>
      </c>
      <c r="E5471" s="26" t="s">
        <v>19188</v>
      </c>
    </row>
    <row r="5472" spans="1:5" x14ac:dyDescent="0.2">
      <c r="A5472" s="26" t="s">
        <v>16272</v>
      </c>
      <c r="B5472" s="26" t="s">
        <v>19662</v>
      </c>
      <c r="C5472" s="26" t="s">
        <v>4</v>
      </c>
      <c r="D5472" s="26" t="s">
        <v>17999</v>
      </c>
      <c r="E5472" s="26" t="s">
        <v>19188</v>
      </c>
    </row>
    <row r="5473" spans="1:5" x14ac:dyDescent="0.2">
      <c r="A5473" s="26" t="s">
        <v>16273</v>
      </c>
      <c r="B5473" s="26" t="s">
        <v>19661</v>
      </c>
      <c r="C5473" s="26" t="s">
        <v>4</v>
      </c>
      <c r="D5473" s="26" t="s">
        <v>17999</v>
      </c>
      <c r="E5473" s="26" t="s">
        <v>19188</v>
      </c>
    </row>
    <row r="5474" spans="1:5" x14ac:dyDescent="0.2">
      <c r="A5474" s="26" t="s">
        <v>19660</v>
      </c>
      <c r="B5474" s="26" t="s">
        <v>19659</v>
      </c>
      <c r="C5474" s="26" t="s">
        <v>3</v>
      </c>
      <c r="D5474" s="26" t="s">
        <v>18023</v>
      </c>
      <c r="E5474" s="26" t="s">
        <v>19188</v>
      </c>
    </row>
    <row r="5475" spans="1:5" x14ac:dyDescent="0.2">
      <c r="A5475" s="26" t="s">
        <v>16274</v>
      </c>
      <c r="B5475" s="26" t="s">
        <v>19658</v>
      </c>
      <c r="C5475" s="26" t="s">
        <v>4</v>
      </c>
      <c r="D5475" s="26" t="s">
        <v>17999</v>
      </c>
      <c r="E5475" s="26" t="s">
        <v>19188</v>
      </c>
    </row>
    <row r="5476" spans="1:5" x14ac:dyDescent="0.2">
      <c r="A5476" s="26" t="s">
        <v>16275</v>
      </c>
      <c r="B5476" s="26" t="s">
        <v>19657</v>
      </c>
      <c r="C5476" s="26" t="s">
        <v>4</v>
      </c>
      <c r="D5476" s="26" t="s">
        <v>17999</v>
      </c>
      <c r="E5476" s="26" t="s">
        <v>19188</v>
      </c>
    </row>
    <row r="5477" spans="1:5" x14ac:dyDescent="0.2">
      <c r="A5477" s="26" t="s">
        <v>16276</v>
      </c>
      <c r="B5477" s="26" t="s">
        <v>19656</v>
      </c>
      <c r="C5477" s="26" t="s">
        <v>4</v>
      </c>
      <c r="D5477" s="26" t="s">
        <v>17999</v>
      </c>
      <c r="E5477" s="26" t="s">
        <v>19188</v>
      </c>
    </row>
    <row r="5478" spans="1:5" x14ac:dyDescent="0.2">
      <c r="A5478" s="26" t="s">
        <v>16277</v>
      </c>
      <c r="B5478" s="26" t="s">
        <v>19655</v>
      </c>
      <c r="C5478" s="26" t="s">
        <v>3</v>
      </c>
      <c r="D5478" s="26" t="s">
        <v>18023</v>
      </c>
      <c r="E5478" s="26" t="s">
        <v>19188</v>
      </c>
    </row>
    <row r="5479" spans="1:5" x14ac:dyDescent="0.2">
      <c r="A5479" s="26" t="s">
        <v>16278</v>
      </c>
      <c r="B5479" s="26" t="s">
        <v>19654</v>
      </c>
      <c r="C5479" s="26" t="s">
        <v>3</v>
      </c>
      <c r="D5479" s="26" t="s">
        <v>18023</v>
      </c>
      <c r="E5479" s="26" t="s">
        <v>19188</v>
      </c>
    </row>
    <row r="5480" spans="1:5" x14ac:dyDescent="0.2">
      <c r="A5480" s="26" t="s">
        <v>16279</v>
      </c>
      <c r="B5480" s="26" t="s">
        <v>19653</v>
      </c>
      <c r="C5480" s="26" t="s">
        <v>3</v>
      </c>
      <c r="D5480" s="26" t="s">
        <v>18023</v>
      </c>
      <c r="E5480" s="26" t="s">
        <v>19188</v>
      </c>
    </row>
    <row r="5481" spans="1:5" x14ac:dyDescent="0.2">
      <c r="A5481" s="26" t="s">
        <v>16280</v>
      </c>
      <c r="B5481" s="26" t="s">
        <v>19652</v>
      </c>
      <c r="C5481" s="26" t="s">
        <v>4</v>
      </c>
      <c r="D5481" s="26" t="s">
        <v>17999</v>
      </c>
      <c r="E5481" s="26" t="s">
        <v>19188</v>
      </c>
    </row>
    <row r="5482" spans="1:5" x14ac:dyDescent="0.2">
      <c r="A5482" s="26" t="s">
        <v>16281</v>
      </c>
      <c r="B5482" s="26" t="s">
        <v>19651</v>
      </c>
      <c r="C5482" s="26" t="s">
        <v>4</v>
      </c>
      <c r="D5482" s="26" t="s">
        <v>17999</v>
      </c>
      <c r="E5482" s="26" t="s">
        <v>19188</v>
      </c>
    </row>
    <row r="5483" spans="1:5" x14ac:dyDescent="0.2">
      <c r="A5483" s="26" t="s">
        <v>16282</v>
      </c>
      <c r="B5483" s="26" t="s">
        <v>19650</v>
      </c>
      <c r="C5483" s="26" t="s">
        <v>3</v>
      </c>
      <c r="D5483" s="26" t="s">
        <v>18023</v>
      </c>
      <c r="E5483" s="26" t="s">
        <v>19188</v>
      </c>
    </row>
    <row r="5484" spans="1:5" x14ac:dyDescent="0.2">
      <c r="A5484" s="26" t="s">
        <v>16283</v>
      </c>
      <c r="B5484" s="26" t="s">
        <v>19649</v>
      </c>
      <c r="C5484" s="26" t="s">
        <v>3</v>
      </c>
      <c r="D5484" s="26" t="s">
        <v>18023</v>
      </c>
      <c r="E5484" s="26" t="s">
        <v>19188</v>
      </c>
    </row>
    <row r="5485" spans="1:5" x14ac:dyDescent="0.2">
      <c r="A5485" s="26" t="s">
        <v>16284</v>
      </c>
      <c r="B5485" s="26" t="s">
        <v>19648</v>
      </c>
      <c r="C5485" s="26" t="s">
        <v>4</v>
      </c>
      <c r="D5485" s="26" t="s">
        <v>17999</v>
      </c>
      <c r="E5485" s="26" t="s">
        <v>19188</v>
      </c>
    </row>
    <row r="5486" spans="1:5" x14ac:dyDescent="0.2">
      <c r="A5486" s="26" t="s">
        <v>16285</v>
      </c>
      <c r="B5486" s="26" t="s">
        <v>19647</v>
      </c>
      <c r="C5486" s="26" t="s">
        <v>4</v>
      </c>
      <c r="D5486" s="26" t="s">
        <v>17999</v>
      </c>
      <c r="E5486" s="26" t="s">
        <v>19188</v>
      </c>
    </row>
    <row r="5487" spans="1:5" x14ac:dyDescent="0.2">
      <c r="A5487" s="26" t="s">
        <v>16286</v>
      </c>
      <c r="B5487" s="26" t="s">
        <v>19646</v>
      </c>
      <c r="C5487" s="26" t="s">
        <v>4</v>
      </c>
      <c r="D5487" s="26" t="s">
        <v>17999</v>
      </c>
      <c r="E5487" s="26" t="s">
        <v>19188</v>
      </c>
    </row>
    <row r="5488" spans="1:5" x14ac:dyDescent="0.2">
      <c r="A5488" s="26" t="s">
        <v>16287</v>
      </c>
      <c r="B5488" s="26" t="s">
        <v>19645</v>
      </c>
      <c r="C5488" s="26" t="s">
        <v>4</v>
      </c>
      <c r="D5488" s="26" t="s">
        <v>17999</v>
      </c>
      <c r="E5488" s="26" t="s">
        <v>19188</v>
      </c>
    </row>
    <row r="5489" spans="1:5" x14ac:dyDescent="0.2">
      <c r="A5489" s="26" t="s">
        <v>16288</v>
      </c>
      <c r="B5489" s="26" t="s">
        <v>19644</v>
      </c>
      <c r="C5489" s="26" t="s">
        <v>3</v>
      </c>
      <c r="D5489" s="26" t="s">
        <v>18023</v>
      </c>
      <c r="E5489" s="26" t="s">
        <v>19188</v>
      </c>
    </row>
    <row r="5490" spans="1:5" x14ac:dyDescent="0.2">
      <c r="A5490" s="26" t="s">
        <v>16289</v>
      </c>
      <c r="B5490" s="26" t="s">
        <v>19643</v>
      </c>
      <c r="C5490" s="26" t="s">
        <v>3</v>
      </c>
      <c r="D5490" s="26" t="s">
        <v>18023</v>
      </c>
      <c r="E5490" s="26" t="s">
        <v>19188</v>
      </c>
    </row>
    <row r="5491" spans="1:5" x14ac:dyDescent="0.2">
      <c r="A5491" s="26" t="s">
        <v>16290</v>
      </c>
      <c r="B5491" s="26" t="s">
        <v>19642</v>
      </c>
      <c r="C5491" s="26" t="s">
        <v>3</v>
      </c>
      <c r="D5491" s="26" t="s">
        <v>18023</v>
      </c>
      <c r="E5491" s="26" t="s">
        <v>19188</v>
      </c>
    </row>
    <row r="5492" spans="1:5" x14ac:dyDescent="0.2">
      <c r="A5492" s="26" t="s">
        <v>16291</v>
      </c>
      <c r="B5492" s="26" t="s">
        <v>19641</v>
      </c>
      <c r="C5492" s="26" t="s">
        <v>3</v>
      </c>
      <c r="D5492" s="26" t="s">
        <v>18023</v>
      </c>
      <c r="E5492" s="26" t="s">
        <v>19188</v>
      </c>
    </row>
    <row r="5493" spans="1:5" x14ac:dyDescent="0.2">
      <c r="A5493" s="26" t="s">
        <v>16292</v>
      </c>
      <c r="B5493" s="26" t="s">
        <v>19640</v>
      </c>
      <c r="C5493" s="26" t="s">
        <v>3</v>
      </c>
      <c r="D5493" s="26" t="s">
        <v>18023</v>
      </c>
      <c r="E5493" s="26" t="s">
        <v>19188</v>
      </c>
    </row>
    <row r="5494" spans="1:5" x14ac:dyDescent="0.2">
      <c r="A5494" s="26" t="s">
        <v>16293</v>
      </c>
      <c r="B5494" s="26" t="s">
        <v>19639</v>
      </c>
      <c r="C5494" s="26" t="s">
        <v>4</v>
      </c>
      <c r="D5494" s="26" t="s">
        <v>17999</v>
      </c>
      <c r="E5494" s="26" t="s">
        <v>19188</v>
      </c>
    </row>
    <row r="5495" spans="1:5" x14ac:dyDescent="0.2">
      <c r="A5495" s="26" t="s">
        <v>16294</v>
      </c>
      <c r="B5495" s="26" t="s">
        <v>19638</v>
      </c>
      <c r="C5495" s="26" t="s">
        <v>4</v>
      </c>
      <c r="D5495" s="26" t="s">
        <v>17999</v>
      </c>
      <c r="E5495" s="26" t="s">
        <v>19188</v>
      </c>
    </row>
    <row r="5496" spans="1:5" x14ac:dyDescent="0.2">
      <c r="A5496" s="26" t="s">
        <v>19637</v>
      </c>
      <c r="B5496" s="26" t="s">
        <v>19636</v>
      </c>
      <c r="C5496" s="26" t="s">
        <v>3</v>
      </c>
      <c r="D5496" s="26" t="s">
        <v>18023</v>
      </c>
      <c r="E5496" s="26" t="s">
        <v>19188</v>
      </c>
    </row>
    <row r="5497" spans="1:5" x14ac:dyDescent="0.2">
      <c r="A5497" s="26" t="s">
        <v>16295</v>
      </c>
      <c r="B5497" s="26" t="s">
        <v>19635</v>
      </c>
      <c r="C5497" s="26" t="s">
        <v>4</v>
      </c>
      <c r="D5497" s="26" t="s">
        <v>17999</v>
      </c>
      <c r="E5497" s="26" t="s">
        <v>19188</v>
      </c>
    </row>
    <row r="5498" spans="1:5" x14ac:dyDescent="0.2">
      <c r="A5498" s="26" t="s">
        <v>16296</v>
      </c>
      <c r="B5498" s="26" t="s">
        <v>19634</v>
      </c>
      <c r="C5498" s="26" t="s">
        <v>3</v>
      </c>
      <c r="D5498" s="26" t="s">
        <v>18023</v>
      </c>
      <c r="E5498" s="26" t="s">
        <v>19188</v>
      </c>
    </row>
    <row r="5499" spans="1:5" x14ac:dyDescent="0.2">
      <c r="A5499" s="26" t="s">
        <v>16297</v>
      </c>
      <c r="B5499" s="26" t="s">
        <v>19633</v>
      </c>
      <c r="C5499" s="26" t="s">
        <v>4</v>
      </c>
      <c r="D5499" s="26" t="s">
        <v>17999</v>
      </c>
      <c r="E5499" s="26" t="s">
        <v>19188</v>
      </c>
    </row>
    <row r="5500" spans="1:5" x14ac:dyDescent="0.2">
      <c r="A5500" s="26" t="s">
        <v>16298</v>
      </c>
      <c r="B5500" s="26" t="s">
        <v>19632</v>
      </c>
      <c r="C5500" s="26" t="s">
        <v>4</v>
      </c>
      <c r="D5500" s="26" t="s">
        <v>17999</v>
      </c>
      <c r="E5500" s="26" t="s">
        <v>19188</v>
      </c>
    </row>
    <row r="5501" spans="1:5" x14ac:dyDescent="0.2">
      <c r="A5501" s="26" t="s">
        <v>16299</v>
      </c>
      <c r="B5501" s="26" t="s">
        <v>19631</v>
      </c>
      <c r="C5501" s="26" t="s">
        <v>4</v>
      </c>
      <c r="D5501" s="26" t="s">
        <v>17999</v>
      </c>
      <c r="E5501" s="26" t="s">
        <v>19188</v>
      </c>
    </row>
    <row r="5502" spans="1:5" x14ac:dyDescent="0.2">
      <c r="A5502" s="26" t="s">
        <v>16300</v>
      </c>
      <c r="B5502" s="26" t="s">
        <v>19630</v>
      </c>
      <c r="C5502" s="26" t="s">
        <v>3</v>
      </c>
      <c r="D5502" s="26" t="s">
        <v>18023</v>
      </c>
      <c r="E5502" s="26" t="s">
        <v>19188</v>
      </c>
    </row>
    <row r="5503" spans="1:5" x14ac:dyDescent="0.2">
      <c r="A5503" s="26" t="s">
        <v>16301</v>
      </c>
      <c r="B5503" s="26" t="s">
        <v>19629</v>
      </c>
      <c r="C5503" s="26" t="s">
        <v>4</v>
      </c>
      <c r="D5503" s="26" t="s">
        <v>17999</v>
      </c>
      <c r="E5503" s="26" t="s">
        <v>19188</v>
      </c>
    </row>
    <row r="5504" spans="1:5" x14ac:dyDescent="0.2">
      <c r="A5504" s="26" t="s">
        <v>16302</v>
      </c>
      <c r="B5504" s="26" t="s">
        <v>19628</v>
      </c>
      <c r="C5504" s="26" t="s">
        <v>4</v>
      </c>
      <c r="D5504" s="26" t="s">
        <v>17999</v>
      </c>
      <c r="E5504" s="26" t="s">
        <v>19188</v>
      </c>
    </row>
    <row r="5505" spans="1:5" x14ac:dyDescent="0.2">
      <c r="A5505" s="26" t="s">
        <v>16303</v>
      </c>
      <c r="B5505" s="26" t="s">
        <v>19627</v>
      </c>
      <c r="C5505" s="26" t="s">
        <v>4</v>
      </c>
      <c r="D5505" s="26" t="s">
        <v>17999</v>
      </c>
      <c r="E5505" s="26" t="s">
        <v>19188</v>
      </c>
    </row>
    <row r="5506" spans="1:5" x14ac:dyDescent="0.2">
      <c r="A5506" s="26" t="s">
        <v>16304</v>
      </c>
      <c r="B5506" s="26" t="s">
        <v>19626</v>
      </c>
      <c r="C5506" s="26" t="s">
        <v>4</v>
      </c>
      <c r="D5506" s="26" t="s">
        <v>17999</v>
      </c>
      <c r="E5506" s="26" t="s">
        <v>19188</v>
      </c>
    </row>
    <row r="5507" spans="1:5" x14ac:dyDescent="0.2">
      <c r="A5507" s="26" t="s">
        <v>16305</v>
      </c>
      <c r="B5507" s="26" t="s">
        <v>19625</v>
      </c>
      <c r="C5507" s="26" t="s">
        <v>4</v>
      </c>
      <c r="D5507" s="26" t="s">
        <v>17999</v>
      </c>
      <c r="E5507" s="26" t="s">
        <v>19188</v>
      </c>
    </row>
    <row r="5508" spans="1:5" x14ac:dyDescent="0.2">
      <c r="A5508" s="26" t="s">
        <v>16306</v>
      </c>
      <c r="B5508" s="26" t="s">
        <v>19624</v>
      </c>
      <c r="C5508" s="26" t="s">
        <v>4</v>
      </c>
      <c r="D5508" s="26" t="s">
        <v>17999</v>
      </c>
      <c r="E5508" s="26" t="s">
        <v>19188</v>
      </c>
    </row>
    <row r="5509" spans="1:5" x14ac:dyDescent="0.2">
      <c r="A5509" s="26" t="s">
        <v>16307</v>
      </c>
      <c r="B5509" s="26" t="s">
        <v>19623</v>
      </c>
      <c r="C5509" s="26" t="s">
        <v>4</v>
      </c>
      <c r="D5509" s="26" t="s">
        <v>17999</v>
      </c>
      <c r="E5509" s="26" t="s">
        <v>19188</v>
      </c>
    </row>
    <row r="5510" spans="1:5" x14ac:dyDescent="0.2">
      <c r="A5510" s="26" t="s">
        <v>16308</v>
      </c>
      <c r="B5510" s="26" t="s">
        <v>19622</v>
      </c>
      <c r="C5510" s="26" t="s">
        <v>4</v>
      </c>
      <c r="D5510" s="26" t="s">
        <v>17999</v>
      </c>
      <c r="E5510" s="26" t="s">
        <v>19188</v>
      </c>
    </row>
    <row r="5511" spans="1:5" x14ac:dyDescent="0.2">
      <c r="A5511" s="26" t="s">
        <v>16309</v>
      </c>
      <c r="B5511" s="26" t="s">
        <v>19621</v>
      </c>
      <c r="C5511" s="26" t="s">
        <v>4</v>
      </c>
      <c r="D5511" s="26" t="s">
        <v>17999</v>
      </c>
      <c r="E5511" s="26" t="s">
        <v>19188</v>
      </c>
    </row>
    <row r="5512" spans="1:5" x14ac:dyDescent="0.2">
      <c r="A5512" s="26" t="s">
        <v>16310</v>
      </c>
      <c r="B5512" s="26" t="s">
        <v>19620</v>
      </c>
      <c r="C5512" s="26" t="s">
        <v>4</v>
      </c>
      <c r="D5512" s="26" t="s">
        <v>17999</v>
      </c>
      <c r="E5512" s="26" t="s">
        <v>19188</v>
      </c>
    </row>
    <row r="5513" spans="1:5" x14ac:dyDescent="0.2">
      <c r="A5513" s="26" t="s">
        <v>16312</v>
      </c>
      <c r="B5513" s="26" t="s">
        <v>19619</v>
      </c>
      <c r="C5513" s="26" t="s">
        <v>4</v>
      </c>
      <c r="D5513" s="26" t="s">
        <v>17999</v>
      </c>
      <c r="E5513" s="26" t="s">
        <v>19188</v>
      </c>
    </row>
    <row r="5514" spans="1:5" x14ac:dyDescent="0.2">
      <c r="A5514" s="26" t="s">
        <v>16313</v>
      </c>
      <c r="B5514" s="26" t="s">
        <v>19618</v>
      </c>
      <c r="C5514" s="26" t="s">
        <v>4</v>
      </c>
      <c r="D5514" s="26" t="s">
        <v>17999</v>
      </c>
      <c r="E5514" s="26" t="s">
        <v>19188</v>
      </c>
    </row>
    <row r="5515" spans="1:5" x14ac:dyDescent="0.2">
      <c r="A5515" s="26" t="s">
        <v>16314</v>
      </c>
      <c r="B5515" s="26" t="s">
        <v>19617</v>
      </c>
      <c r="C5515" s="26" t="s">
        <v>4</v>
      </c>
      <c r="D5515" s="26" t="s">
        <v>17999</v>
      </c>
      <c r="E5515" s="26" t="s">
        <v>19188</v>
      </c>
    </row>
    <row r="5516" spans="1:5" x14ac:dyDescent="0.2">
      <c r="A5516" s="26" t="s">
        <v>16315</v>
      </c>
      <c r="B5516" s="26" t="s">
        <v>19616</v>
      </c>
      <c r="C5516" s="26" t="s">
        <v>4</v>
      </c>
      <c r="D5516" s="26" t="s">
        <v>17999</v>
      </c>
      <c r="E5516" s="26" t="s">
        <v>19188</v>
      </c>
    </row>
    <row r="5517" spans="1:5" x14ac:dyDescent="0.2">
      <c r="A5517" s="26" t="s">
        <v>16316</v>
      </c>
      <c r="B5517" s="26" t="s">
        <v>19615</v>
      </c>
      <c r="C5517" s="26" t="s">
        <v>4</v>
      </c>
      <c r="D5517" s="26" t="s">
        <v>17999</v>
      </c>
      <c r="E5517" s="26" t="s">
        <v>19188</v>
      </c>
    </row>
    <row r="5518" spans="1:5" x14ac:dyDescent="0.2">
      <c r="A5518" s="26" t="s">
        <v>16317</v>
      </c>
      <c r="B5518" s="26" t="s">
        <v>19614</v>
      </c>
      <c r="C5518" s="26" t="s">
        <v>4</v>
      </c>
      <c r="D5518" s="26" t="s">
        <v>17999</v>
      </c>
      <c r="E5518" s="26" t="s">
        <v>19188</v>
      </c>
    </row>
    <row r="5519" spans="1:5" x14ac:dyDescent="0.2">
      <c r="A5519" s="26" t="s">
        <v>16318</v>
      </c>
      <c r="B5519" s="26" t="s">
        <v>19613</v>
      </c>
      <c r="C5519" s="26" t="s">
        <v>4</v>
      </c>
      <c r="D5519" s="26" t="s">
        <v>17999</v>
      </c>
      <c r="E5519" s="26" t="s">
        <v>19188</v>
      </c>
    </row>
    <row r="5520" spans="1:5" x14ac:dyDescent="0.2">
      <c r="A5520" s="26" t="s">
        <v>16319</v>
      </c>
      <c r="B5520" s="26" t="s">
        <v>19612</v>
      </c>
      <c r="C5520" s="26" t="s">
        <v>4</v>
      </c>
      <c r="D5520" s="26" t="s">
        <v>17999</v>
      </c>
      <c r="E5520" s="26" t="s">
        <v>19188</v>
      </c>
    </row>
    <row r="5521" spans="1:5" x14ac:dyDescent="0.2">
      <c r="A5521" s="26" t="s">
        <v>16320</v>
      </c>
      <c r="B5521" s="26" t="s">
        <v>19611</v>
      </c>
      <c r="C5521" s="26" t="s">
        <v>4</v>
      </c>
      <c r="D5521" s="26" t="s">
        <v>17999</v>
      </c>
      <c r="E5521" s="26" t="s">
        <v>19188</v>
      </c>
    </row>
    <row r="5522" spans="1:5" x14ac:dyDescent="0.2">
      <c r="A5522" s="26" t="s">
        <v>16321</v>
      </c>
      <c r="B5522" s="26" t="s">
        <v>19610</v>
      </c>
      <c r="C5522" s="26" t="s">
        <v>4</v>
      </c>
      <c r="D5522" s="26" t="s">
        <v>17999</v>
      </c>
      <c r="E5522" s="26" t="s">
        <v>19188</v>
      </c>
    </row>
    <row r="5523" spans="1:5" x14ac:dyDescent="0.2">
      <c r="A5523" s="26" t="s">
        <v>16322</v>
      </c>
      <c r="B5523" s="26" t="s">
        <v>19609</v>
      </c>
      <c r="C5523" s="26" t="s">
        <v>4</v>
      </c>
      <c r="D5523" s="26" t="s">
        <v>17999</v>
      </c>
      <c r="E5523" s="26" t="s">
        <v>19188</v>
      </c>
    </row>
    <row r="5524" spans="1:5" x14ac:dyDescent="0.2">
      <c r="A5524" s="26" t="s">
        <v>16323</v>
      </c>
      <c r="B5524" s="26" t="s">
        <v>19608</v>
      </c>
      <c r="C5524" s="26" t="s">
        <v>4</v>
      </c>
      <c r="D5524" s="26" t="s">
        <v>17999</v>
      </c>
      <c r="E5524" s="26" t="s">
        <v>19188</v>
      </c>
    </row>
    <row r="5525" spans="1:5" x14ac:dyDescent="0.2">
      <c r="A5525" s="26" t="s">
        <v>16324</v>
      </c>
      <c r="B5525" s="26" t="s">
        <v>19607</v>
      </c>
      <c r="C5525" s="26" t="s">
        <v>4</v>
      </c>
      <c r="D5525" s="26" t="s">
        <v>17999</v>
      </c>
      <c r="E5525" s="26" t="s">
        <v>19188</v>
      </c>
    </row>
    <row r="5526" spans="1:5" x14ac:dyDescent="0.2">
      <c r="A5526" s="26" t="s">
        <v>16325</v>
      </c>
      <c r="B5526" s="26" t="s">
        <v>19606</v>
      </c>
      <c r="C5526" s="26" t="s">
        <v>4</v>
      </c>
      <c r="D5526" s="26" t="s">
        <v>17999</v>
      </c>
      <c r="E5526" s="26" t="s">
        <v>19188</v>
      </c>
    </row>
    <row r="5527" spans="1:5" x14ac:dyDescent="0.2">
      <c r="A5527" s="26" t="s">
        <v>16326</v>
      </c>
      <c r="B5527" s="26" t="s">
        <v>19605</v>
      </c>
      <c r="C5527" s="26" t="s">
        <v>4</v>
      </c>
      <c r="D5527" s="26" t="s">
        <v>17999</v>
      </c>
      <c r="E5527" s="26" t="s">
        <v>19188</v>
      </c>
    </row>
    <row r="5528" spans="1:5" x14ac:dyDescent="0.2">
      <c r="A5528" s="26" t="s">
        <v>16327</v>
      </c>
      <c r="B5528" s="26" t="s">
        <v>19604</v>
      </c>
      <c r="C5528" s="26" t="s">
        <v>4</v>
      </c>
      <c r="D5528" s="26" t="s">
        <v>17999</v>
      </c>
      <c r="E5528" s="26" t="s">
        <v>19188</v>
      </c>
    </row>
    <row r="5529" spans="1:5" x14ac:dyDescent="0.2">
      <c r="A5529" s="26" t="s">
        <v>16328</v>
      </c>
      <c r="B5529" s="26" t="s">
        <v>19603</v>
      </c>
      <c r="C5529" s="26" t="s">
        <v>4</v>
      </c>
      <c r="D5529" s="26" t="s">
        <v>17999</v>
      </c>
      <c r="E5529" s="26" t="s">
        <v>19188</v>
      </c>
    </row>
    <row r="5530" spans="1:5" x14ac:dyDescent="0.2">
      <c r="A5530" s="26" t="s">
        <v>16329</v>
      </c>
      <c r="B5530" s="26" t="s">
        <v>19602</v>
      </c>
      <c r="C5530" s="26" t="s">
        <v>4</v>
      </c>
      <c r="D5530" s="26" t="s">
        <v>17999</v>
      </c>
      <c r="E5530" s="26" t="s">
        <v>19188</v>
      </c>
    </row>
    <row r="5531" spans="1:5" x14ac:dyDescent="0.2">
      <c r="A5531" s="26" t="s">
        <v>16330</v>
      </c>
      <c r="B5531" s="26" t="s">
        <v>19601</v>
      </c>
      <c r="C5531" s="26" t="s">
        <v>4</v>
      </c>
      <c r="D5531" s="26" t="s">
        <v>17999</v>
      </c>
      <c r="E5531" s="26" t="s">
        <v>19188</v>
      </c>
    </row>
    <row r="5532" spans="1:5" x14ac:dyDescent="0.2">
      <c r="A5532" s="26" t="s">
        <v>16331</v>
      </c>
      <c r="B5532" s="26" t="s">
        <v>19600</v>
      </c>
      <c r="C5532" s="26" t="s">
        <v>4</v>
      </c>
      <c r="D5532" s="26" t="s">
        <v>17999</v>
      </c>
      <c r="E5532" s="26" t="s">
        <v>19188</v>
      </c>
    </row>
    <row r="5533" spans="1:5" x14ac:dyDescent="0.2">
      <c r="A5533" s="26" t="s">
        <v>16332</v>
      </c>
      <c r="B5533" s="26" t="s">
        <v>19599</v>
      </c>
      <c r="C5533" s="26" t="s">
        <v>4</v>
      </c>
      <c r="D5533" s="26" t="s">
        <v>17999</v>
      </c>
      <c r="E5533" s="26" t="s">
        <v>19188</v>
      </c>
    </row>
    <row r="5534" spans="1:5" x14ac:dyDescent="0.2">
      <c r="A5534" s="26" t="s">
        <v>16333</v>
      </c>
      <c r="B5534" s="26" t="s">
        <v>19598</v>
      </c>
      <c r="C5534" s="26" t="s">
        <v>4</v>
      </c>
      <c r="D5534" s="26" t="s">
        <v>17999</v>
      </c>
      <c r="E5534" s="26" t="s">
        <v>19188</v>
      </c>
    </row>
    <row r="5535" spans="1:5" x14ac:dyDescent="0.2">
      <c r="A5535" s="26" t="s">
        <v>16334</v>
      </c>
      <c r="B5535" s="26" t="s">
        <v>19597</v>
      </c>
      <c r="C5535" s="26" t="s">
        <v>4</v>
      </c>
      <c r="D5535" s="26" t="s">
        <v>17999</v>
      </c>
      <c r="E5535" s="26" t="s">
        <v>19188</v>
      </c>
    </row>
    <row r="5536" spans="1:5" x14ac:dyDescent="0.2">
      <c r="A5536" s="26" t="s">
        <v>16335</v>
      </c>
      <c r="B5536" s="26" t="s">
        <v>19596</v>
      </c>
      <c r="C5536" s="26" t="s">
        <v>4</v>
      </c>
      <c r="D5536" s="26" t="s">
        <v>17999</v>
      </c>
      <c r="E5536" s="26" t="s">
        <v>19188</v>
      </c>
    </row>
    <row r="5537" spans="1:5" x14ac:dyDescent="0.2">
      <c r="A5537" s="26" t="s">
        <v>16336</v>
      </c>
      <c r="B5537" s="26" t="s">
        <v>19595</v>
      </c>
      <c r="C5537" s="26" t="s">
        <v>4</v>
      </c>
      <c r="D5537" s="26" t="s">
        <v>17999</v>
      </c>
      <c r="E5537" s="26" t="s">
        <v>19188</v>
      </c>
    </row>
    <row r="5538" spans="1:5" x14ac:dyDescent="0.2">
      <c r="A5538" s="26" t="s">
        <v>16337</v>
      </c>
      <c r="B5538" s="26" t="s">
        <v>19594</v>
      </c>
      <c r="C5538" s="26" t="s">
        <v>4</v>
      </c>
      <c r="D5538" s="26" t="s">
        <v>17999</v>
      </c>
      <c r="E5538" s="26" t="s">
        <v>19188</v>
      </c>
    </row>
    <row r="5539" spans="1:5" x14ac:dyDescent="0.2">
      <c r="A5539" s="26" t="s">
        <v>16338</v>
      </c>
      <c r="B5539" s="26" t="s">
        <v>19593</v>
      </c>
      <c r="C5539" s="26" t="s">
        <v>4</v>
      </c>
      <c r="D5539" s="26" t="s">
        <v>17999</v>
      </c>
      <c r="E5539" s="26" t="s">
        <v>19188</v>
      </c>
    </row>
    <row r="5540" spans="1:5" x14ac:dyDescent="0.2">
      <c r="A5540" s="26" t="s">
        <v>16339</v>
      </c>
      <c r="B5540" s="26" t="s">
        <v>19592</v>
      </c>
      <c r="C5540" s="26" t="s">
        <v>4</v>
      </c>
      <c r="D5540" s="26" t="s">
        <v>17999</v>
      </c>
      <c r="E5540" s="26" t="s">
        <v>19188</v>
      </c>
    </row>
    <row r="5541" spans="1:5" x14ac:dyDescent="0.2">
      <c r="A5541" s="26" t="s">
        <v>16340</v>
      </c>
      <c r="B5541" s="26" t="s">
        <v>19591</v>
      </c>
      <c r="C5541" s="26" t="s">
        <v>4</v>
      </c>
      <c r="D5541" s="26" t="s">
        <v>17999</v>
      </c>
      <c r="E5541" s="26" t="s">
        <v>19188</v>
      </c>
    </row>
    <row r="5542" spans="1:5" x14ac:dyDescent="0.2">
      <c r="A5542" s="26" t="s">
        <v>16341</v>
      </c>
      <c r="B5542" s="26" t="s">
        <v>19590</v>
      </c>
      <c r="C5542" s="26" t="s">
        <v>4</v>
      </c>
      <c r="D5542" s="26" t="s">
        <v>17999</v>
      </c>
      <c r="E5542" s="26" t="s">
        <v>19188</v>
      </c>
    </row>
    <row r="5543" spans="1:5" x14ac:dyDescent="0.2">
      <c r="A5543" s="26" t="s">
        <v>16342</v>
      </c>
      <c r="B5543" s="26" t="s">
        <v>19589</v>
      </c>
      <c r="C5543" s="26" t="s">
        <v>4</v>
      </c>
      <c r="D5543" s="26" t="s">
        <v>17999</v>
      </c>
      <c r="E5543" s="26" t="s">
        <v>19188</v>
      </c>
    </row>
    <row r="5544" spans="1:5" x14ac:dyDescent="0.2">
      <c r="A5544" s="26" t="s">
        <v>16343</v>
      </c>
      <c r="B5544" s="26" t="s">
        <v>19588</v>
      </c>
      <c r="C5544" s="26" t="s">
        <v>4</v>
      </c>
      <c r="D5544" s="26" t="s">
        <v>17999</v>
      </c>
      <c r="E5544" s="26" t="s">
        <v>19188</v>
      </c>
    </row>
    <row r="5545" spans="1:5" x14ac:dyDescent="0.2">
      <c r="A5545" s="26" t="s">
        <v>16344</v>
      </c>
      <c r="B5545" s="26" t="s">
        <v>19587</v>
      </c>
      <c r="C5545" s="26" t="s">
        <v>4</v>
      </c>
      <c r="D5545" s="26" t="s">
        <v>17999</v>
      </c>
      <c r="E5545" s="26" t="s">
        <v>19188</v>
      </c>
    </row>
    <row r="5546" spans="1:5" x14ac:dyDescent="0.2">
      <c r="A5546" s="26" t="s">
        <v>16345</v>
      </c>
      <c r="B5546" s="26" t="s">
        <v>19586</v>
      </c>
      <c r="C5546" s="26" t="s">
        <v>4</v>
      </c>
      <c r="D5546" s="26" t="s">
        <v>17999</v>
      </c>
      <c r="E5546" s="26" t="s">
        <v>19188</v>
      </c>
    </row>
    <row r="5547" spans="1:5" x14ac:dyDescent="0.2">
      <c r="A5547" s="26" t="s">
        <v>16346</v>
      </c>
      <c r="B5547" s="26" t="s">
        <v>19585</v>
      </c>
      <c r="C5547" s="26" t="s">
        <v>4</v>
      </c>
      <c r="D5547" s="26" t="s">
        <v>17999</v>
      </c>
      <c r="E5547" s="26" t="s">
        <v>19188</v>
      </c>
    </row>
    <row r="5548" spans="1:5" x14ac:dyDescent="0.2">
      <c r="A5548" s="26" t="s">
        <v>16347</v>
      </c>
      <c r="B5548" s="26" t="s">
        <v>19584</v>
      </c>
      <c r="C5548" s="26" t="s">
        <v>4</v>
      </c>
      <c r="D5548" s="26" t="s">
        <v>17999</v>
      </c>
      <c r="E5548" s="26" t="s">
        <v>19188</v>
      </c>
    </row>
    <row r="5549" spans="1:5" x14ac:dyDescent="0.2">
      <c r="A5549" s="26" t="s">
        <v>16348</v>
      </c>
      <c r="B5549" s="26" t="s">
        <v>19583</v>
      </c>
      <c r="C5549" s="26" t="s">
        <v>4</v>
      </c>
      <c r="D5549" s="26" t="s">
        <v>17999</v>
      </c>
      <c r="E5549" s="26" t="s">
        <v>19188</v>
      </c>
    </row>
    <row r="5550" spans="1:5" x14ac:dyDescent="0.2">
      <c r="A5550" s="26" t="s">
        <v>16349</v>
      </c>
      <c r="B5550" s="26" t="s">
        <v>19582</v>
      </c>
      <c r="C5550" s="26" t="s">
        <v>4</v>
      </c>
      <c r="D5550" s="26" t="s">
        <v>17999</v>
      </c>
      <c r="E5550" s="26" t="s">
        <v>19188</v>
      </c>
    </row>
    <row r="5551" spans="1:5" x14ac:dyDescent="0.2">
      <c r="A5551" s="26" t="s">
        <v>16350</v>
      </c>
      <c r="B5551" s="26" t="s">
        <v>19581</v>
      </c>
      <c r="C5551" s="26" t="s">
        <v>4</v>
      </c>
      <c r="D5551" s="26" t="s">
        <v>17999</v>
      </c>
      <c r="E5551" s="26" t="s">
        <v>19188</v>
      </c>
    </row>
    <row r="5552" spans="1:5" x14ac:dyDescent="0.2">
      <c r="A5552" s="26" t="s">
        <v>16351</v>
      </c>
      <c r="B5552" s="26" t="s">
        <v>19580</v>
      </c>
      <c r="C5552" s="26" t="s">
        <v>4</v>
      </c>
      <c r="D5552" s="26" t="s">
        <v>17999</v>
      </c>
      <c r="E5552" s="26" t="s">
        <v>19188</v>
      </c>
    </row>
    <row r="5553" spans="1:5" x14ac:dyDescent="0.2">
      <c r="A5553" s="26" t="s">
        <v>16352</v>
      </c>
      <c r="B5553" s="26" t="s">
        <v>19579</v>
      </c>
      <c r="C5553" s="26" t="s">
        <v>4</v>
      </c>
      <c r="D5553" s="26" t="s">
        <v>17999</v>
      </c>
      <c r="E5553" s="26" t="s">
        <v>19188</v>
      </c>
    </row>
    <row r="5554" spans="1:5" x14ac:dyDescent="0.2">
      <c r="A5554" s="26" t="s">
        <v>16353</v>
      </c>
      <c r="B5554" s="26" t="s">
        <v>19578</v>
      </c>
      <c r="C5554" s="26" t="s">
        <v>4</v>
      </c>
      <c r="D5554" s="26" t="s">
        <v>17999</v>
      </c>
      <c r="E5554" s="26" t="s">
        <v>19188</v>
      </c>
    </row>
    <row r="5555" spans="1:5" x14ac:dyDescent="0.2">
      <c r="A5555" s="26" t="s">
        <v>16354</v>
      </c>
      <c r="B5555" s="26" t="s">
        <v>19577</v>
      </c>
      <c r="C5555" s="26" t="s">
        <v>4</v>
      </c>
      <c r="D5555" s="26" t="s">
        <v>17999</v>
      </c>
      <c r="E5555" s="26" t="s">
        <v>19188</v>
      </c>
    </row>
    <row r="5556" spans="1:5" x14ac:dyDescent="0.2">
      <c r="A5556" s="26" t="s">
        <v>16355</v>
      </c>
      <c r="B5556" s="26" t="s">
        <v>19576</v>
      </c>
      <c r="C5556" s="26" t="s">
        <v>4</v>
      </c>
      <c r="D5556" s="26" t="s">
        <v>17999</v>
      </c>
      <c r="E5556" s="26" t="s">
        <v>19188</v>
      </c>
    </row>
    <row r="5557" spans="1:5" x14ac:dyDescent="0.2">
      <c r="A5557" s="26" t="s">
        <v>16356</v>
      </c>
      <c r="B5557" s="26" t="s">
        <v>19575</v>
      </c>
      <c r="C5557" s="26" t="s">
        <v>4</v>
      </c>
      <c r="D5557" s="26" t="s">
        <v>17999</v>
      </c>
      <c r="E5557" s="26" t="s">
        <v>19188</v>
      </c>
    </row>
    <row r="5558" spans="1:5" x14ac:dyDescent="0.2">
      <c r="A5558" s="26" t="s">
        <v>16357</v>
      </c>
      <c r="B5558" s="26" t="s">
        <v>19574</v>
      </c>
      <c r="C5558" s="26" t="s">
        <v>4</v>
      </c>
      <c r="D5558" s="26" t="s">
        <v>17999</v>
      </c>
      <c r="E5558" s="26" t="s">
        <v>19188</v>
      </c>
    </row>
    <row r="5559" spans="1:5" x14ac:dyDescent="0.2">
      <c r="A5559" s="26" t="s">
        <v>16358</v>
      </c>
      <c r="B5559" s="26" t="s">
        <v>19573</v>
      </c>
      <c r="C5559" s="26" t="s">
        <v>4</v>
      </c>
      <c r="D5559" s="26" t="s">
        <v>17999</v>
      </c>
      <c r="E5559" s="26" t="s">
        <v>19188</v>
      </c>
    </row>
    <row r="5560" spans="1:5" x14ac:dyDescent="0.2">
      <c r="A5560" s="26" t="s">
        <v>16359</v>
      </c>
      <c r="B5560" s="26" t="s">
        <v>19572</v>
      </c>
      <c r="C5560" s="26" t="s">
        <v>4</v>
      </c>
      <c r="D5560" s="26" t="s">
        <v>17999</v>
      </c>
      <c r="E5560" s="26" t="s">
        <v>19188</v>
      </c>
    </row>
    <row r="5561" spans="1:5" x14ac:dyDescent="0.2">
      <c r="A5561" s="26" t="s">
        <v>16360</v>
      </c>
      <c r="B5561" s="26" t="s">
        <v>19571</v>
      </c>
      <c r="C5561" s="26" t="s">
        <v>4</v>
      </c>
      <c r="D5561" s="26" t="s">
        <v>17999</v>
      </c>
      <c r="E5561" s="26" t="s">
        <v>19188</v>
      </c>
    </row>
    <row r="5562" spans="1:5" x14ac:dyDescent="0.2">
      <c r="A5562" s="26" t="s">
        <v>16361</v>
      </c>
      <c r="B5562" s="26" t="s">
        <v>19570</v>
      </c>
      <c r="C5562" s="26" t="s">
        <v>4</v>
      </c>
      <c r="D5562" s="26" t="s">
        <v>17999</v>
      </c>
      <c r="E5562" s="26" t="s">
        <v>19188</v>
      </c>
    </row>
    <row r="5563" spans="1:5" x14ac:dyDescent="0.2">
      <c r="A5563" s="26" t="s">
        <v>16362</v>
      </c>
      <c r="B5563" s="26" t="s">
        <v>19569</v>
      </c>
      <c r="C5563" s="26" t="s">
        <v>4</v>
      </c>
      <c r="D5563" s="26" t="s">
        <v>17999</v>
      </c>
      <c r="E5563" s="26" t="s">
        <v>19188</v>
      </c>
    </row>
    <row r="5564" spans="1:5" x14ac:dyDescent="0.2">
      <c r="A5564" s="26" t="s">
        <v>16363</v>
      </c>
      <c r="B5564" s="26" t="s">
        <v>19568</v>
      </c>
      <c r="C5564" s="26" t="s">
        <v>4</v>
      </c>
      <c r="D5564" s="26" t="s">
        <v>17999</v>
      </c>
      <c r="E5564" s="26" t="s">
        <v>19188</v>
      </c>
    </row>
    <row r="5565" spans="1:5" x14ac:dyDescent="0.2">
      <c r="A5565" s="26" t="s">
        <v>16364</v>
      </c>
      <c r="B5565" s="26" t="s">
        <v>19567</v>
      </c>
      <c r="C5565" s="26" t="s">
        <v>4</v>
      </c>
      <c r="D5565" s="26" t="s">
        <v>17999</v>
      </c>
      <c r="E5565" s="26" t="s">
        <v>19188</v>
      </c>
    </row>
    <row r="5566" spans="1:5" x14ac:dyDescent="0.2">
      <c r="A5566" s="26" t="s">
        <v>16365</v>
      </c>
      <c r="B5566" s="26" t="s">
        <v>19566</v>
      </c>
      <c r="C5566" s="26" t="s">
        <v>4</v>
      </c>
      <c r="D5566" s="26" t="s">
        <v>17999</v>
      </c>
      <c r="E5566" s="26" t="s">
        <v>19188</v>
      </c>
    </row>
    <row r="5567" spans="1:5" x14ac:dyDescent="0.2">
      <c r="A5567" s="26" t="s">
        <v>16366</v>
      </c>
      <c r="B5567" s="26" t="s">
        <v>19565</v>
      </c>
      <c r="C5567" s="26" t="s">
        <v>4</v>
      </c>
      <c r="D5567" s="26" t="s">
        <v>17999</v>
      </c>
      <c r="E5567" s="26" t="s">
        <v>19188</v>
      </c>
    </row>
    <row r="5568" spans="1:5" x14ac:dyDescent="0.2">
      <c r="A5568" s="26" t="s">
        <v>16311</v>
      </c>
      <c r="B5568" s="26" t="s">
        <v>19564</v>
      </c>
      <c r="C5568" s="26" t="s">
        <v>4</v>
      </c>
      <c r="D5568" s="26" t="s">
        <v>17999</v>
      </c>
      <c r="E5568" s="26" t="s">
        <v>19188</v>
      </c>
    </row>
    <row r="5569" spans="1:5" x14ac:dyDescent="0.2">
      <c r="A5569" s="26" t="s">
        <v>16367</v>
      </c>
      <c r="B5569" s="26" t="s">
        <v>19563</v>
      </c>
      <c r="C5569" s="26" t="s">
        <v>4</v>
      </c>
      <c r="D5569" s="26" t="s">
        <v>17999</v>
      </c>
      <c r="E5569" s="26" t="s">
        <v>19188</v>
      </c>
    </row>
    <row r="5570" spans="1:5" x14ac:dyDescent="0.2">
      <c r="A5570" s="26" t="s">
        <v>16368</v>
      </c>
      <c r="B5570" s="26" t="s">
        <v>19562</v>
      </c>
      <c r="C5570" s="26" t="s">
        <v>4</v>
      </c>
      <c r="D5570" s="26" t="s">
        <v>17999</v>
      </c>
      <c r="E5570" s="26" t="s">
        <v>19188</v>
      </c>
    </row>
    <row r="5571" spans="1:5" x14ac:dyDescent="0.2">
      <c r="A5571" s="26" t="s">
        <v>16369</v>
      </c>
      <c r="B5571" s="26" t="s">
        <v>19561</v>
      </c>
      <c r="C5571" s="26" t="s">
        <v>4</v>
      </c>
      <c r="D5571" s="26" t="s">
        <v>17999</v>
      </c>
      <c r="E5571" s="26" t="s">
        <v>19188</v>
      </c>
    </row>
    <row r="5572" spans="1:5" x14ac:dyDescent="0.2">
      <c r="A5572" s="26" t="s">
        <v>16370</v>
      </c>
      <c r="B5572" s="26" t="s">
        <v>19560</v>
      </c>
      <c r="C5572" s="26" t="s">
        <v>4</v>
      </c>
      <c r="D5572" s="26" t="s">
        <v>17999</v>
      </c>
      <c r="E5572" s="26" t="s">
        <v>19188</v>
      </c>
    </row>
    <row r="5573" spans="1:5" x14ac:dyDescent="0.2">
      <c r="A5573" s="26" t="s">
        <v>16371</v>
      </c>
      <c r="B5573" s="26" t="s">
        <v>19559</v>
      </c>
      <c r="C5573" s="26" t="s">
        <v>4</v>
      </c>
      <c r="D5573" s="26" t="s">
        <v>17999</v>
      </c>
      <c r="E5573" s="26" t="s">
        <v>19188</v>
      </c>
    </row>
    <row r="5574" spans="1:5" x14ac:dyDescent="0.2">
      <c r="A5574" s="26" t="s">
        <v>16372</v>
      </c>
      <c r="B5574" s="26" t="s">
        <v>19558</v>
      </c>
      <c r="C5574" s="26" t="s">
        <v>4</v>
      </c>
      <c r="D5574" s="26" t="s">
        <v>17999</v>
      </c>
      <c r="E5574" s="26" t="s">
        <v>19188</v>
      </c>
    </row>
    <row r="5575" spans="1:5" x14ac:dyDescent="0.2">
      <c r="A5575" s="26" t="s">
        <v>16373</v>
      </c>
      <c r="B5575" s="26" t="s">
        <v>19557</v>
      </c>
      <c r="C5575" s="26" t="s">
        <v>4</v>
      </c>
      <c r="D5575" s="26" t="s">
        <v>17999</v>
      </c>
      <c r="E5575" s="26" t="s">
        <v>19188</v>
      </c>
    </row>
    <row r="5576" spans="1:5" x14ac:dyDescent="0.2">
      <c r="A5576" s="26" t="s">
        <v>16374</v>
      </c>
      <c r="B5576" s="26" t="s">
        <v>19556</v>
      </c>
      <c r="C5576" s="26" t="s">
        <v>4</v>
      </c>
      <c r="D5576" s="26" t="s">
        <v>17999</v>
      </c>
      <c r="E5576" s="26" t="s">
        <v>19188</v>
      </c>
    </row>
    <row r="5577" spans="1:5" x14ac:dyDescent="0.2">
      <c r="A5577" s="26" t="s">
        <v>16375</v>
      </c>
      <c r="B5577" s="26" t="s">
        <v>19555</v>
      </c>
      <c r="C5577" s="26" t="s">
        <v>4</v>
      </c>
      <c r="D5577" s="26" t="s">
        <v>17999</v>
      </c>
      <c r="E5577" s="26" t="s">
        <v>19188</v>
      </c>
    </row>
    <row r="5578" spans="1:5" x14ac:dyDescent="0.2">
      <c r="A5578" s="26" t="s">
        <v>16376</v>
      </c>
      <c r="B5578" s="26" t="s">
        <v>19554</v>
      </c>
      <c r="C5578" s="26" t="s">
        <v>4</v>
      </c>
      <c r="D5578" s="26" t="s">
        <v>17999</v>
      </c>
      <c r="E5578" s="26" t="s">
        <v>19188</v>
      </c>
    </row>
    <row r="5579" spans="1:5" x14ac:dyDescent="0.2">
      <c r="A5579" s="26" t="s">
        <v>16377</v>
      </c>
      <c r="B5579" s="26" t="s">
        <v>19553</v>
      </c>
      <c r="C5579" s="26" t="s">
        <v>4</v>
      </c>
      <c r="D5579" s="26" t="s">
        <v>17999</v>
      </c>
      <c r="E5579" s="26" t="s">
        <v>19188</v>
      </c>
    </row>
    <row r="5580" spans="1:5" x14ac:dyDescent="0.2">
      <c r="A5580" s="26" t="s">
        <v>16378</v>
      </c>
      <c r="B5580" s="26" t="s">
        <v>19552</v>
      </c>
      <c r="C5580" s="26" t="s">
        <v>4</v>
      </c>
      <c r="D5580" s="26" t="s">
        <v>17999</v>
      </c>
      <c r="E5580" s="26" t="s">
        <v>19188</v>
      </c>
    </row>
    <row r="5581" spans="1:5" x14ac:dyDescent="0.2">
      <c r="A5581" s="26" t="s">
        <v>16379</v>
      </c>
      <c r="B5581" s="26" t="s">
        <v>19551</v>
      </c>
      <c r="C5581" s="26" t="s">
        <v>4</v>
      </c>
      <c r="D5581" s="26" t="s">
        <v>17999</v>
      </c>
      <c r="E5581" s="26" t="s">
        <v>19188</v>
      </c>
    </row>
    <row r="5582" spans="1:5" x14ac:dyDescent="0.2">
      <c r="A5582" s="26" t="s">
        <v>16380</v>
      </c>
      <c r="B5582" s="26" t="s">
        <v>19550</v>
      </c>
      <c r="C5582" s="26" t="s">
        <v>4</v>
      </c>
      <c r="D5582" s="26" t="s">
        <v>17999</v>
      </c>
      <c r="E5582" s="26" t="s">
        <v>19188</v>
      </c>
    </row>
    <row r="5583" spans="1:5" x14ac:dyDescent="0.2">
      <c r="A5583" s="26" t="s">
        <v>16381</v>
      </c>
      <c r="B5583" s="26" t="s">
        <v>19549</v>
      </c>
      <c r="C5583" s="26" t="s">
        <v>4</v>
      </c>
      <c r="D5583" s="26" t="s">
        <v>17999</v>
      </c>
      <c r="E5583" s="26" t="s">
        <v>19188</v>
      </c>
    </row>
    <row r="5584" spans="1:5" x14ac:dyDescent="0.2">
      <c r="A5584" s="26" t="s">
        <v>16382</v>
      </c>
      <c r="B5584" s="26" t="s">
        <v>19548</v>
      </c>
      <c r="C5584" s="26" t="s">
        <v>4</v>
      </c>
      <c r="D5584" s="26" t="s">
        <v>17999</v>
      </c>
      <c r="E5584" s="26" t="s">
        <v>19188</v>
      </c>
    </row>
    <row r="5585" spans="1:5" x14ac:dyDescent="0.2">
      <c r="A5585" s="26" t="s">
        <v>16383</v>
      </c>
      <c r="B5585" s="26" t="s">
        <v>19547</v>
      </c>
      <c r="C5585" s="26" t="s">
        <v>4</v>
      </c>
      <c r="D5585" s="26" t="s">
        <v>17999</v>
      </c>
      <c r="E5585" s="26" t="s">
        <v>19188</v>
      </c>
    </row>
    <row r="5586" spans="1:5" x14ac:dyDescent="0.2">
      <c r="A5586" s="26" t="s">
        <v>16384</v>
      </c>
      <c r="B5586" s="26" t="s">
        <v>19546</v>
      </c>
      <c r="C5586" s="26" t="s">
        <v>3</v>
      </c>
      <c r="D5586" s="26" t="s">
        <v>18023</v>
      </c>
      <c r="E5586" s="26" t="s">
        <v>19188</v>
      </c>
    </row>
    <row r="5587" spans="1:5" x14ac:dyDescent="0.2">
      <c r="A5587" s="26" t="s">
        <v>19545</v>
      </c>
      <c r="B5587" s="26" t="s">
        <v>19544</v>
      </c>
      <c r="C5587" s="26" t="s">
        <v>4</v>
      </c>
      <c r="D5587" s="26" t="s">
        <v>17999</v>
      </c>
      <c r="E5587" s="26" t="s">
        <v>19188</v>
      </c>
    </row>
    <row r="5588" spans="1:5" x14ac:dyDescent="0.2">
      <c r="A5588" s="26" t="s">
        <v>19543</v>
      </c>
      <c r="B5588" s="26" t="s">
        <v>19542</v>
      </c>
      <c r="C5588" s="26" t="s">
        <v>4</v>
      </c>
      <c r="D5588" s="26" t="s">
        <v>17999</v>
      </c>
      <c r="E5588" s="26" t="s">
        <v>19188</v>
      </c>
    </row>
    <row r="5589" spans="1:5" x14ac:dyDescent="0.2">
      <c r="A5589" s="26" t="s">
        <v>16385</v>
      </c>
      <c r="B5589" s="26" t="s">
        <v>19541</v>
      </c>
      <c r="C5589" s="26" t="s">
        <v>4</v>
      </c>
      <c r="D5589" s="26" t="s">
        <v>17999</v>
      </c>
      <c r="E5589" s="26" t="s">
        <v>19188</v>
      </c>
    </row>
    <row r="5590" spans="1:5" x14ac:dyDescent="0.2">
      <c r="A5590" s="26" t="s">
        <v>16386</v>
      </c>
      <c r="B5590" s="26" t="s">
        <v>19540</v>
      </c>
      <c r="C5590" s="26" t="s">
        <v>4</v>
      </c>
      <c r="D5590" s="26" t="s">
        <v>17999</v>
      </c>
      <c r="E5590" s="26" t="s">
        <v>19188</v>
      </c>
    </row>
    <row r="5591" spans="1:5" x14ac:dyDescent="0.2">
      <c r="A5591" s="26" t="s">
        <v>19539</v>
      </c>
      <c r="B5591" s="26" t="s">
        <v>19538</v>
      </c>
      <c r="C5591" s="26" t="s">
        <v>4</v>
      </c>
      <c r="D5591" s="26" t="s">
        <v>17999</v>
      </c>
      <c r="E5591" s="26" t="s">
        <v>19188</v>
      </c>
    </row>
    <row r="5592" spans="1:5" x14ac:dyDescent="0.2">
      <c r="A5592" s="26" t="s">
        <v>16387</v>
      </c>
      <c r="B5592" s="26" t="s">
        <v>19537</v>
      </c>
      <c r="C5592" s="26" t="s">
        <v>4</v>
      </c>
      <c r="D5592" s="26" t="s">
        <v>17999</v>
      </c>
      <c r="E5592" s="26" t="s">
        <v>19188</v>
      </c>
    </row>
    <row r="5593" spans="1:5" x14ac:dyDescent="0.2">
      <c r="A5593" s="26" t="s">
        <v>16388</v>
      </c>
      <c r="B5593" s="26" t="s">
        <v>19536</v>
      </c>
      <c r="C5593" s="26" t="s">
        <v>4</v>
      </c>
      <c r="D5593" s="26" t="s">
        <v>17999</v>
      </c>
      <c r="E5593" s="26" t="s">
        <v>19188</v>
      </c>
    </row>
    <row r="5594" spans="1:5" x14ac:dyDescent="0.2">
      <c r="A5594" s="26" t="s">
        <v>16389</v>
      </c>
      <c r="B5594" s="26" t="s">
        <v>19535</v>
      </c>
      <c r="C5594" s="26" t="s">
        <v>4</v>
      </c>
      <c r="D5594" s="26" t="s">
        <v>17999</v>
      </c>
      <c r="E5594" s="26" t="s">
        <v>19188</v>
      </c>
    </row>
    <row r="5595" spans="1:5" x14ac:dyDescent="0.2">
      <c r="A5595" s="26" t="s">
        <v>19534</v>
      </c>
      <c r="B5595" s="26" t="s">
        <v>19533</v>
      </c>
      <c r="C5595" s="26" t="s">
        <v>4</v>
      </c>
      <c r="D5595" s="26" t="s">
        <v>17999</v>
      </c>
      <c r="E5595" s="26" t="s">
        <v>19188</v>
      </c>
    </row>
    <row r="5596" spans="1:5" x14ac:dyDescent="0.2">
      <c r="A5596" s="26" t="s">
        <v>16390</v>
      </c>
      <c r="B5596" s="26" t="s">
        <v>19532</v>
      </c>
      <c r="C5596" s="26" t="s">
        <v>4</v>
      </c>
      <c r="D5596" s="26" t="s">
        <v>17999</v>
      </c>
      <c r="E5596" s="26" t="s">
        <v>19188</v>
      </c>
    </row>
    <row r="5597" spans="1:5" x14ac:dyDescent="0.2">
      <c r="A5597" s="26" t="s">
        <v>16391</v>
      </c>
      <c r="B5597" s="26" t="s">
        <v>19531</v>
      </c>
      <c r="C5597" s="26" t="s">
        <v>3</v>
      </c>
      <c r="D5597" s="26" t="s">
        <v>18023</v>
      </c>
      <c r="E5597" s="26" t="s">
        <v>19188</v>
      </c>
    </row>
    <row r="5598" spans="1:5" x14ac:dyDescent="0.2">
      <c r="A5598" s="26" t="s">
        <v>16392</v>
      </c>
      <c r="B5598" s="26" t="s">
        <v>19530</v>
      </c>
      <c r="C5598" s="26" t="s">
        <v>3</v>
      </c>
      <c r="D5598" s="26" t="s">
        <v>18023</v>
      </c>
      <c r="E5598" s="26" t="s">
        <v>19188</v>
      </c>
    </row>
    <row r="5599" spans="1:5" x14ac:dyDescent="0.2">
      <c r="A5599" s="26" t="s">
        <v>16393</v>
      </c>
      <c r="B5599" s="26" t="s">
        <v>19529</v>
      </c>
      <c r="C5599" s="26" t="s">
        <v>3</v>
      </c>
      <c r="D5599" s="26" t="s">
        <v>18023</v>
      </c>
      <c r="E5599" s="26" t="s">
        <v>19188</v>
      </c>
    </row>
    <row r="5600" spans="1:5" x14ac:dyDescent="0.2">
      <c r="A5600" s="26" t="s">
        <v>16394</v>
      </c>
      <c r="B5600" s="26" t="s">
        <v>19528</v>
      </c>
      <c r="C5600" s="26" t="s">
        <v>3</v>
      </c>
      <c r="D5600" s="26" t="s">
        <v>18023</v>
      </c>
      <c r="E5600" s="26" t="s">
        <v>19188</v>
      </c>
    </row>
    <row r="5601" spans="1:5" x14ac:dyDescent="0.2">
      <c r="A5601" s="26" t="s">
        <v>16395</v>
      </c>
      <c r="B5601" s="26" t="s">
        <v>19527</v>
      </c>
      <c r="C5601" s="26" t="s">
        <v>3</v>
      </c>
      <c r="D5601" s="26" t="s">
        <v>18023</v>
      </c>
      <c r="E5601" s="26" t="s">
        <v>19188</v>
      </c>
    </row>
    <row r="5602" spans="1:5" x14ac:dyDescent="0.2">
      <c r="A5602" s="26" t="s">
        <v>16396</v>
      </c>
      <c r="B5602" s="26" t="s">
        <v>19526</v>
      </c>
      <c r="C5602" s="26" t="s">
        <v>3</v>
      </c>
      <c r="D5602" s="26" t="s">
        <v>18023</v>
      </c>
      <c r="E5602" s="26" t="s">
        <v>19188</v>
      </c>
    </row>
    <row r="5603" spans="1:5" x14ac:dyDescent="0.2">
      <c r="A5603" s="26" t="s">
        <v>16397</v>
      </c>
      <c r="B5603" s="26" t="s">
        <v>19525</v>
      </c>
      <c r="C5603" s="26" t="s">
        <v>3</v>
      </c>
      <c r="D5603" s="26" t="s">
        <v>18023</v>
      </c>
      <c r="E5603" s="26" t="s">
        <v>19188</v>
      </c>
    </row>
    <row r="5604" spans="1:5" x14ac:dyDescent="0.2">
      <c r="A5604" s="26" t="s">
        <v>16398</v>
      </c>
      <c r="B5604" s="26" t="s">
        <v>19524</v>
      </c>
      <c r="C5604" s="26" t="s">
        <v>4</v>
      </c>
      <c r="D5604" s="26" t="s">
        <v>17999</v>
      </c>
      <c r="E5604" s="26" t="s">
        <v>19188</v>
      </c>
    </row>
    <row r="5605" spans="1:5" x14ac:dyDescent="0.2">
      <c r="A5605" s="26" t="s">
        <v>16399</v>
      </c>
      <c r="B5605" s="26" t="s">
        <v>19523</v>
      </c>
      <c r="C5605" s="26" t="s">
        <v>3</v>
      </c>
      <c r="D5605" s="26" t="s">
        <v>18023</v>
      </c>
      <c r="E5605" s="26" t="s">
        <v>19188</v>
      </c>
    </row>
    <row r="5606" spans="1:5" x14ac:dyDescent="0.2">
      <c r="A5606" s="26" t="s">
        <v>16400</v>
      </c>
      <c r="B5606" s="26" t="s">
        <v>19522</v>
      </c>
      <c r="C5606" s="26" t="s">
        <v>3</v>
      </c>
      <c r="D5606" s="26" t="s">
        <v>18023</v>
      </c>
      <c r="E5606" s="26" t="s">
        <v>19188</v>
      </c>
    </row>
    <row r="5607" spans="1:5" x14ac:dyDescent="0.2">
      <c r="A5607" s="26" t="s">
        <v>16401</v>
      </c>
      <c r="B5607" s="26" t="s">
        <v>19521</v>
      </c>
      <c r="C5607" s="26" t="s">
        <v>3</v>
      </c>
      <c r="D5607" s="26" t="s">
        <v>18023</v>
      </c>
      <c r="E5607" s="26" t="s">
        <v>19188</v>
      </c>
    </row>
    <row r="5608" spans="1:5" x14ac:dyDescent="0.2">
      <c r="A5608" s="26" t="s">
        <v>16402</v>
      </c>
      <c r="B5608" s="26" t="s">
        <v>19520</v>
      </c>
      <c r="C5608" s="26" t="s">
        <v>3</v>
      </c>
      <c r="D5608" s="26" t="s">
        <v>18023</v>
      </c>
      <c r="E5608" s="26" t="s">
        <v>19188</v>
      </c>
    </row>
    <row r="5609" spans="1:5" x14ac:dyDescent="0.2">
      <c r="A5609" s="26" t="s">
        <v>16435</v>
      </c>
      <c r="B5609" s="26" t="s">
        <v>19519</v>
      </c>
      <c r="C5609" s="26" t="s">
        <v>3</v>
      </c>
      <c r="D5609" s="26" t="s">
        <v>18023</v>
      </c>
      <c r="E5609" s="26" t="s">
        <v>19188</v>
      </c>
    </row>
    <row r="5610" spans="1:5" x14ac:dyDescent="0.2">
      <c r="A5610" s="26" t="s">
        <v>19518</v>
      </c>
      <c r="B5610" s="26" t="s">
        <v>19517</v>
      </c>
      <c r="C5610" s="26" t="s">
        <v>4</v>
      </c>
      <c r="D5610" s="26" t="s">
        <v>17999</v>
      </c>
      <c r="E5610" s="26" t="s">
        <v>19188</v>
      </c>
    </row>
    <row r="5611" spans="1:5" x14ac:dyDescent="0.2">
      <c r="A5611" s="26" t="s">
        <v>16403</v>
      </c>
      <c r="B5611" s="26" t="s">
        <v>19516</v>
      </c>
      <c r="C5611" s="26" t="s">
        <v>4</v>
      </c>
      <c r="D5611" s="26" t="s">
        <v>17999</v>
      </c>
      <c r="E5611" s="26" t="s">
        <v>19188</v>
      </c>
    </row>
    <row r="5612" spans="1:5" x14ac:dyDescent="0.2">
      <c r="A5612" s="26" t="s">
        <v>16404</v>
      </c>
      <c r="B5612" s="26" t="s">
        <v>19515</v>
      </c>
      <c r="C5612" s="26" t="s">
        <v>3</v>
      </c>
      <c r="D5612" s="26" t="s">
        <v>18023</v>
      </c>
      <c r="E5612" s="26" t="s">
        <v>19188</v>
      </c>
    </row>
    <row r="5613" spans="1:5" x14ac:dyDescent="0.2">
      <c r="A5613" s="26" t="s">
        <v>16405</v>
      </c>
      <c r="B5613" s="26" t="s">
        <v>19514</v>
      </c>
      <c r="C5613" s="26" t="s">
        <v>4</v>
      </c>
      <c r="D5613" s="26" t="s">
        <v>17999</v>
      </c>
      <c r="E5613" s="26" t="s">
        <v>19188</v>
      </c>
    </row>
    <row r="5614" spans="1:5" x14ac:dyDescent="0.2">
      <c r="A5614" s="26" t="s">
        <v>16406</v>
      </c>
      <c r="B5614" s="26" t="s">
        <v>19513</v>
      </c>
      <c r="C5614" s="26" t="s">
        <v>3</v>
      </c>
      <c r="D5614" s="26" t="s">
        <v>18023</v>
      </c>
      <c r="E5614" s="26" t="s">
        <v>19188</v>
      </c>
    </row>
    <row r="5615" spans="1:5" x14ac:dyDescent="0.2">
      <c r="A5615" s="26" t="s">
        <v>16407</v>
      </c>
      <c r="B5615" s="26" t="s">
        <v>19512</v>
      </c>
      <c r="C5615" s="26" t="s">
        <v>3</v>
      </c>
      <c r="D5615" s="26" t="s">
        <v>18023</v>
      </c>
      <c r="E5615" s="26" t="s">
        <v>19188</v>
      </c>
    </row>
    <row r="5616" spans="1:5" x14ac:dyDescent="0.2">
      <c r="A5616" s="26" t="s">
        <v>16408</v>
      </c>
      <c r="B5616" s="26" t="s">
        <v>19511</v>
      </c>
      <c r="C5616" s="26" t="s">
        <v>4</v>
      </c>
      <c r="D5616" s="26" t="s">
        <v>17999</v>
      </c>
      <c r="E5616" s="26" t="s">
        <v>19188</v>
      </c>
    </row>
    <row r="5617" spans="1:5" x14ac:dyDescent="0.2">
      <c r="A5617" s="26" t="s">
        <v>16409</v>
      </c>
      <c r="B5617" s="26" t="s">
        <v>19510</v>
      </c>
      <c r="C5617" s="26" t="s">
        <v>4</v>
      </c>
      <c r="D5617" s="26" t="s">
        <v>17999</v>
      </c>
      <c r="E5617" s="26" t="s">
        <v>19188</v>
      </c>
    </row>
    <row r="5618" spans="1:5" x14ac:dyDescent="0.2">
      <c r="A5618" s="26" t="s">
        <v>16410</v>
      </c>
      <c r="B5618" s="26" t="s">
        <v>19509</v>
      </c>
      <c r="C5618" s="26" t="s">
        <v>4</v>
      </c>
      <c r="D5618" s="26" t="s">
        <v>17999</v>
      </c>
      <c r="E5618" s="26" t="s">
        <v>19188</v>
      </c>
    </row>
    <row r="5619" spans="1:5" x14ac:dyDescent="0.2">
      <c r="A5619" s="26" t="s">
        <v>16411</v>
      </c>
      <c r="B5619" s="26" t="s">
        <v>19508</v>
      </c>
      <c r="C5619" s="26" t="s">
        <v>4</v>
      </c>
      <c r="D5619" s="26" t="s">
        <v>17999</v>
      </c>
      <c r="E5619" s="26" t="s">
        <v>19188</v>
      </c>
    </row>
    <row r="5620" spans="1:5" x14ac:dyDescent="0.2">
      <c r="A5620" s="26" t="s">
        <v>16412</v>
      </c>
      <c r="B5620" s="26" t="s">
        <v>19507</v>
      </c>
      <c r="C5620" s="26" t="s">
        <v>4</v>
      </c>
      <c r="D5620" s="26" t="s">
        <v>17999</v>
      </c>
      <c r="E5620" s="26" t="s">
        <v>19188</v>
      </c>
    </row>
    <row r="5621" spans="1:5" x14ac:dyDescent="0.2">
      <c r="A5621" s="26" t="s">
        <v>16413</v>
      </c>
      <c r="B5621" s="26" t="s">
        <v>19506</v>
      </c>
      <c r="C5621" s="26" t="s">
        <v>4</v>
      </c>
      <c r="D5621" s="26" t="s">
        <v>17999</v>
      </c>
      <c r="E5621" s="26" t="s">
        <v>19188</v>
      </c>
    </row>
    <row r="5622" spans="1:5" x14ac:dyDescent="0.2">
      <c r="A5622" s="26" t="s">
        <v>16414</v>
      </c>
      <c r="B5622" s="26" t="s">
        <v>19505</v>
      </c>
      <c r="C5622" s="26" t="s">
        <v>4</v>
      </c>
      <c r="D5622" s="26" t="s">
        <v>17999</v>
      </c>
      <c r="E5622" s="26" t="s">
        <v>19188</v>
      </c>
    </row>
    <row r="5623" spans="1:5" x14ac:dyDescent="0.2">
      <c r="A5623" s="26" t="s">
        <v>16415</v>
      </c>
      <c r="B5623" s="26" t="s">
        <v>19504</v>
      </c>
      <c r="C5623" s="26" t="s">
        <v>4</v>
      </c>
      <c r="D5623" s="26" t="s">
        <v>17999</v>
      </c>
      <c r="E5623" s="26" t="s">
        <v>19188</v>
      </c>
    </row>
    <row r="5624" spans="1:5" x14ac:dyDescent="0.2">
      <c r="A5624" s="26" t="s">
        <v>16416</v>
      </c>
      <c r="B5624" s="26" t="s">
        <v>19503</v>
      </c>
      <c r="C5624" s="26" t="s">
        <v>4</v>
      </c>
      <c r="D5624" s="26" t="s">
        <v>17999</v>
      </c>
      <c r="E5624" s="26" t="s">
        <v>19188</v>
      </c>
    </row>
    <row r="5625" spans="1:5" x14ac:dyDescent="0.2">
      <c r="A5625" s="26" t="s">
        <v>19502</v>
      </c>
      <c r="B5625" s="26" t="s">
        <v>19501</v>
      </c>
      <c r="C5625" s="26" t="s">
        <v>4</v>
      </c>
      <c r="D5625" s="26" t="s">
        <v>17999</v>
      </c>
      <c r="E5625" s="26" t="s">
        <v>19188</v>
      </c>
    </row>
    <row r="5626" spans="1:5" x14ac:dyDescent="0.2">
      <c r="A5626" s="26" t="s">
        <v>16417</v>
      </c>
      <c r="B5626" s="26" t="s">
        <v>19500</v>
      </c>
      <c r="C5626" s="26" t="s">
        <v>4</v>
      </c>
      <c r="D5626" s="26" t="s">
        <v>17999</v>
      </c>
      <c r="E5626" s="26" t="s">
        <v>19188</v>
      </c>
    </row>
    <row r="5627" spans="1:5" x14ac:dyDescent="0.2">
      <c r="A5627" s="26" t="s">
        <v>16418</v>
      </c>
      <c r="B5627" s="26" t="s">
        <v>19499</v>
      </c>
      <c r="C5627" s="26" t="s">
        <v>4</v>
      </c>
      <c r="D5627" s="26" t="s">
        <v>17999</v>
      </c>
      <c r="E5627" s="26" t="s">
        <v>19188</v>
      </c>
    </row>
    <row r="5628" spans="1:5" x14ac:dyDescent="0.2">
      <c r="A5628" s="26" t="s">
        <v>16419</v>
      </c>
      <c r="B5628" s="26" t="s">
        <v>19498</v>
      </c>
      <c r="C5628" s="26" t="s">
        <v>4</v>
      </c>
      <c r="D5628" s="26" t="s">
        <v>17999</v>
      </c>
      <c r="E5628" s="26" t="s">
        <v>19188</v>
      </c>
    </row>
    <row r="5629" spans="1:5" x14ac:dyDescent="0.2">
      <c r="A5629" s="26" t="s">
        <v>16420</v>
      </c>
      <c r="B5629" s="26" t="s">
        <v>19497</v>
      </c>
      <c r="C5629" s="26" t="s">
        <v>4</v>
      </c>
      <c r="D5629" s="26" t="s">
        <v>17999</v>
      </c>
      <c r="E5629" s="26" t="s">
        <v>19188</v>
      </c>
    </row>
    <row r="5630" spans="1:5" x14ac:dyDescent="0.2">
      <c r="A5630" s="26" t="s">
        <v>16421</v>
      </c>
      <c r="B5630" s="26" t="s">
        <v>19496</v>
      </c>
      <c r="C5630" s="26" t="s">
        <v>4</v>
      </c>
      <c r="D5630" s="26" t="s">
        <v>17999</v>
      </c>
      <c r="E5630" s="26" t="s">
        <v>19188</v>
      </c>
    </row>
    <row r="5631" spans="1:5" x14ac:dyDescent="0.2">
      <c r="A5631" s="26" t="s">
        <v>16422</v>
      </c>
      <c r="B5631" s="26" t="s">
        <v>19495</v>
      </c>
      <c r="C5631" s="26" t="s">
        <v>4</v>
      </c>
      <c r="D5631" s="26" t="s">
        <v>17999</v>
      </c>
      <c r="E5631" s="26" t="s">
        <v>19188</v>
      </c>
    </row>
    <row r="5632" spans="1:5" x14ac:dyDescent="0.2">
      <c r="A5632" s="26" t="s">
        <v>16423</v>
      </c>
      <c r="B5632" s="26" t="s">
        <v>19494</v>
      </c>
      <c r="C5632" s="26" t="s">
        <v>4</v>
      </c>
      <c r="D5632" s="26" t="s">
        <v>17999</v>
      </c>
      <c r="E5632" s="26" t="s">
        <v>19188</v>
      </c>
    </row>
    <row r="5633" spans="1:5" x14ac:dyDescent="0.2">
      <c r="A5633" s="26" t="s">
        <v>16424</v>
      </c>
      <c r="B5633" s="26" t="s">
        <v>19493</v>
      </c>
      <c r="C5633" s="26" t="s">
        <v>4</v>
      </c>
      <c r="D5633" s="26" t="s">
        <v>17999</v>
      </c>
      <c r="E5633" s="26" t="s">
        <v>19188</v>
      </c>
    </row>
    <row r="5634" spans="1:5" x14ac:dyDescent="0.2">
      <c r="A5634" s="26" t="s">
        <v>16425</v>
      </c>
      <c r="B5634" s="26" t="s">
        <v>19492</v>
      </c>
      <c r="C5634" s="26" t="s">
        <v>4</v>
      </c>
      <c r="D5634" s="26" t="s">
        <v>17999</v>
      </c>
      <c r="E5634" s="26" t="s">
        <v>19188</v>
      </c>
    </row>
    <row r="5635" spans="1:5" x14ac:dyDescent="0.2">
      <c r="A5635" s="26" t="s">
        <v>16426</v>
      </c>
      <c r="B5635" s="26" t="s">
        <v>19491</v>
      </c>
      <c r="C5635" s="26" t="s">
        <v>4</v>
      </c>
      <c r="D5635" s="26" t="s">
        <v>17999</v>
      </c>
      <c r="E5635" s="26" t="s">
        <v>19188</v>
      </c>
    </row>
    <row r="5636" spans="1:5" x14ac:dyDescent="0.2">
      <c r="A5636" s="26" t="s">
        <v>16427</v>
      </c>
      <c r="B5636" s="26" t="s">
        <v>19490</v>
      </c>
      <c r="C5636" s="26" t="s">
        <v>4</v>
      </c>
      <c r="D5636" s="26" t="s">
        <v>17999</v>
      </c>
      <c r="E5636" s="26" t="s">
        <v>19188</v>
      </c>
    </row>
    <row r="5637" spans="1:5" x14ac:dyDescent="0.2">
      <c r="A5637" s="26" t="s">
        <v>19489</v>
      </c>
      <c r="B5637" s="26" t="s">
        <v>19488</v>
      </c>
      <c r="C5637" s="26" t="s">
        <v>4</v>
      </c>
      <c r="D5637" s="26" t="s">
        <v>17999</v>
      </c>
      <c r="E5637" s="26" t="s">
        <v>19188</v>
      </c>
    </row>
    <row r="5638" spans="1:5" x14ac:dyDescent="0.2">
      <c r="A5638" s="26" t="s">
        <v>16428</v>
      </c>
      <c r="B5638" s="26" t="s">
        <v>19487</v>
      </c>
      <c r="C5638" s="26" t="s">
        <v>4</v>
      </c>
      <c r="D5638" s="26" t="s">
        <v>17999</v>
      </c>
      <c r="E5638" s="26" t="s">
        <v>19188</v>
      </c>
    </row>
    <row r="5639" spans="1:5" x14ac:dyDescent="0.2">
      <c r="A5639" s="26" t="s">
        <v>16429</v>
      </c>
      <c r="B5639" s="26" t="s">
        <v>19486</v>
      </c>
      <c r="C5639" s="26" t="s">
        <v>4</v>
      </c>
      <c r="D5639" s="26" t="s">
        <v>17999</v>
      </c>
      <c r="E5639" s="26" t="s">
        <v>19188</v>
      </c>
    </row>
    <row r="5640" spans="1:5" x14ac:dyDescent="0.2">
      <c r="A5640" s="26" t="s">
        <v>16430</v>
      </c>
      <c r="B5640" s="26" t="s">
        <v>19485</v>
      </c>
      <c r="C5640" s="26" t="s">
        <v>4</v>
      </c>
      <c r="D5640" s="26" t="s">
        <v>17999</v>
      </c>
      <c r="E5640" s="26" t="s">
        <v>19188</v>
      </c>
    </row>
    <row r="5641" spans="1:5" x14ac:dyDescent="0.2">
      <c r="A5641" s="26" t="s">
        <v>16431</v>
      </c>
      <c r="B5641" s="26" t="s">
        <v>19484</v>
      </c>
      <c r="C5641" s="26" t="s">
        <v>4</v>
      </c>
      <c r="D5641" s="26" t="s">
        <v>17999</v>
      </c>
      <c r="E5641" s="26" t="s">
        <v>19188</v>
      </c>
    </row>
    <row r="5642" spans="1:5" x14ac:dyDescent="0.2">
      <c r="A5642" s="26" t="s">
        <v>16432</v>
      </c>
      <c r="B5642" s="26" t="s">
        <v>19483</v>
      </c>
      <c r="C5642" s="26" t="s">
        <v>4</v>
      </c>
      <c r="D5642" s="26" t="s">
        <v>17999</v>
      </c>
      <c r="E5642" s="26" t="s">
        <v>19188</v>
      </c>
    </row>
    <row r="5643" spans="1:5" x14ac:dyDescent="0.2">
      <c r="A5643" s="26" t="s">
        <v>16485</v>
      </c>
      <c r="B5643" s="26" t="s">
        <v>19482</v>
      </c>
      <c r="C5643" s="26" t="s">
        <v>3</v>
      </c>
      <c r="D5643" s="26" t="s">
        <v>18023</v>
      </c>
      <c r="E5643" s="26" t="s">
        <v>19188</v>
      </c>
    </row>
    <row r="5644" spans="1:5" x14ac:dyDescent="0.2">
      <c r="A5644" s="26" t="s">
        <v>16433</v>
      </c>
      <c r="B5644" s="26" t="s">
        <v>19481</v>
      </c>
      <c r="C5644" s="26" t="s">
        <v>4</v>
      </c>
      <c r="D5644" s="26" t="s">
        <v>17999</v>
      </c>
      <c r="E5644" s="26" t="s">
        <v>19188</v>
      </c>
    </row>
    <row r="5645" spans="1:5" x14ac:dyDescent="0.2">
      <c r="A5645" s="26" t="s">
        <v>19480</v>
      </c>
      <c r="B5645" s="26" t="s">
        <v>19479</v>
      </c>
      <c r="C5645" s="26" t="s">
        <v>4</v>
      </c>
      <c r="D5645" s="26" t="s">
        <v>17999</v>
      </c>
      <c r="E5645" s="26" t="s">
        <v>19188</v>
      </c>
    </row>
    <row r="5646" spans="1:5" x14ac:dyDescent="0.2">
      <c r="A5646" s="26" t="s">
        <v>16434</v>
      </c>
      <c r="B5646" s="26" t="s">
        <v>19478</v>
      </c>
      <c r="C5646" s="26" t="s">
        <v>3</v>
      </c>
      <c r="D5646" s="26" t="s">
        <v>18023</v>
      </c>
      <c r="E5646" s="26" t="s">
        <v>19188</v>
      </c>
    </row>
    <row r="5647" spans="1:5" x14ac:dyDescent="0.2">
      <c r="A5647" s="26" t="s">
        <v>19477</v>
      </c>
      <c r="B5647" s="26" t="s">
        <v>19476</v>
      </c>
      <c r="C5647" s="26" t="s">
        <v>4</v>
      </c>
      <c r="D5647" s="26" t="s">
        <v>17999</v>
      </c>
      <c r="E5647" s="26" t="s">
        <v>19188</v>
      </c>
    </row>
    <row r="5648" spans="1:5" x14ac:dyDescent="0.2">
      <c r="A5648" s="26" t="s">
        <v>16436</v>
      </c>
      <c r="B5648" s="26" t="s">
        <v>19475</v>
      </c>
      <c r="C5648" s="26" t="s">
        <v>4</v>
      </c>
      <c r="D5648" s="26" t="s">
        <v>17999</v>
      </c>
      <c r="E5648" s="26" t="s">
        <v>19188</v>
      </c>
    </row>
    <row r="5649" spans="1:5" x14ac:dyDescent="0.2">
      <c r="A5649" s="26" t="s">
        <v>16437</v>
      </c>
      <c r="B5649" s="26" t="s">
        <v>19474</v>
      </c>
      <c r="C5649" s="26" t="s">
        <v>4</v>
      </c>
      <c r="D5649" s="26" t="s">
        <v>17999</v>
      </c>
      <c r="E5649" s="26" t="s">
        <v>19188</v>
      </c>
    </row>
    <row r="5650" spans="1:5" x14ac:dyDescent="0.2">
      <c r="A5650" s="26" t="s">
        <v>16438</v>
      </c>
      <c r="B5650" s="26" t="s">
        <v>19473</v>
      </c>
      <c r="C5650" s="26" t="s">
        <v>4</v>
      </c>
      <c r="D5650" s="26" t="s">
        <v>17999</v>
      </c>
      <c r="E5650" s="26" t="s">
        <v>19188</v>
      </c>
    </row>
    <row r="5651" spans="1:5" x14ac:dyDescent="0.2">
      <c r="A5651" s="26" t="s">
        <v>16439</v>
      </c>
      <c r="B5651" s="26" t="s">
        <v>19472</v>
      </c>
      <c r="C5651" s="26" t="s">
        <v>4</v>
      </c>
      <c r="D5651" s="26" t="s">
        <v>17999</v>
      </c>
      <c r="E5651" s="26" t="s">
        <v>19188</v>
      </c>
    </row>
    <row r="5652" spans="1:5" x14ac:dyDescent="0.2">
      <c r="A5652" s="26" t="s">
        <v>16440</v>
      </c>
      <c r="B5652" s="26" t="s">
        <v>19471</v>
      </c>
      <c r="C5652" s="26" t="s">
        <v>4</v>
      </c>
      <c r="D5652" s="26" t="s">
        <v>17999</v>
      </c>
      <c r="E5652" s="26" t="s">
        <v>19188</v>
      </c>
    </row>
    <row r="5653" spans="1:5" x14ac:dyDescent="0.2">
      <c r="A5653" s="26" t="s">
        <v>16441</v>
      </c>
      <c r="B5653" s="26" t="s">
        <v>19470</v>
      </c>
      <c r="C5653" s="26" t="s">
        <v>4</v>
      </c>
      <c r="D5653" s="26" t="s">
        <v>17999</v>
      </c>
      <c r="E5653" s="26" t="s">
        <v>19188</v>
      </c>
    </row>
    <row r="5654" spans="1:5" x14ac:dyDescent="0.2">
      <c r="A5654" s="26" t="s">
        <v>16442</v>
      </c>
      <c r="B5654" s="26" t="s">
        <v>19469</v>
      </c>
      <c r="C5654" s="26" t="s">
        <v>4</v>
      </c>
      <c r="D5654" s="26" t="s">
        <v>17999</v>
      </c>
      <c r="E5654" s="26" t="s">
        <v>19188</v>
      </c>
    </row>
    <row r="5655" spans="1:5" x14ac:dyDescent="0.2">
      <c r="A5655" s="26" t="s">
        <v>16443</v>
      </c>
      <c r="B5655" s="26" t="s">
        <v>19468</v>
      </c>
      <c r="C5655" s="26" t="s">
        <v>4</v>
      </c>
      <c r="D5655" s="26" t="s">
        <v>17999</v>
      </c>
      <c r="E5655" s="26" t="s">
        <v>19188</v>
      </c>
    </row>
    <row r="5656" spans="1:5" x14ac:dyDescent="0.2">
      <c r="A5656" s="26" t="s">
        <v>16444</v>
      </c>
      <c r="B5656" s="26" t="s">
        <v>19467</v>
      </c>
      <c r="C5656" s="26" t="s">
        <v>4</v>
      </c>
      <c r="D5656" s="26" t="s">
        <v>17999</v>
      </c>
      <c r="E5656" s="26" t="s">
        <v>19188</v>
      </c>
    </row>
    <row r="5657" spans="1:5" x14ac:dyDescent="0.2">
      <c r="A5657" s="26" t="s">
        <v>19466</v>
      </c>
      <c r="B5657" s="26" t="s">
        <v>19465</v>
      </c>
      <c r="C5657" s="26" t="s">
        <v>4</v>
      </c>
      <c r="D5657" s="26" t="s">
        <v>17999</v>
      </c>
      <c r="E5657" s="26" t="s">
        <v>19188</v>
      </c>
    </row>
    <row r="5658" spans="1:5" x14ac:dyDescent="0.2">
      <c r="A5658" s="26" t="s">
        <v>16445</v>
      </c>
      <c r="B5658" s="26" t="s">
        <v>19464</v>
      </c>
      <c r="C5658" s="26" t="s">
        <v>4</v>
      </c>
      <c r="D5658" s="26" t="s">
        <v>17999</v>
      </c>
      <c r="E5658" s="26" t="s">
        <v>19188</v>
      </c>
    </row>
    <row r="5659" spans="1:5" x14ac:dyDescent="0.2">
      <c r="A5659" s="26" t="s">
        <v>16446</v>
      </c>
      <c r="B5659" s="26" t="s">
        <v>19463</v>
      </c>
      <c r="C5659" s="26" t="s">
        <v>4</v>
      </c>
      <c r="D5659" s="26" t="s">
        <v>17999</v>
      </c>
      <c r="E5659" s="26" t="s">
        <v>19188</v>
      </c>
    </row>
    <row r="5660" spans="1:5" x14ac:dyDescent="0.2">
      <c r="A5660" s="26" t="s">
        <v>16447</v>
      </c>
      <c r="B5660" s="26" t="s">
        <v>19462</v>
      </c>
      <c r="C5660" s="26" t="s">
        <v>3</v>
      </c>
      <c r="D5660" s="26" t="s">
        <v>18023</v>
      </c>
      <c r="E5660" s="26" t="s">
        <v>19188</v>
      </c>
    </row>
    <row r="5661" spans="1:5" x14ac:dyDescent="0.2">
      <c r="A5661" s="26" t="s">
        <v>16448</v>
      </c>
      <c r="B5661" s="26" t="s">
        <v>19461</v>
      </c>
      <c r="C5661" s="26" t="s">
        <v>3</v>
      </c>
      <c r="D5661" s="26" t="s">
        <v>18023</v>
      </c>
      <c r="E5661" s="26" t="s">
        <v>19188</v>
      </c>
    </row>
    <row r="5662" spans="1:5" x14ac:dyDescent="0.2">
      <c r="A5662" s="26" t="s">
        <v>19460</v>
      </c>
      <c r="B5662" s="26" t="s">
        <v>19459</v>
      </c>
      <c r="C5662" s="26" t="s">
        <v>4</v>
      </c>
      <c r="D5662" s="26" t="s">
        <v>17999</v>
      </c>
      <c r="E5662" s="26" t="s">
        <v>19188</v>
      </c>
    </row>
    <row r="5663" spans="1:5" x14ac:dyDescent="0.2">
      <c r="A5663" s="26" t="s">
        <v>16449</v>
      </c>
      <c r="B5663" s="26" t="s">
        <v>19458</v>
      </c>
      <c r="C5663" s="26" t="s">
        <v>3</v>
      </c>
      <c r="D5663" s="26" t="s">
        <v>18023</v>
      </c>
      <c r="E5663" s="26" t="s">
        <v>19188</v>
      </c>
    </row>
    <row r="5664" spans="1:5" x14ac:dyDescent="0.2">
      <c r="A5664" s="26" t="s">
        <v>19457</v>
      </c>
      <c r="B5664" s="26" t="s">
        <v>19456</v>
      </c>
      <c r="C5664" s="26" t="s">
        <v>4</v>
      </c>
      <c r="D5664" s="26" t="s">
        <v>17999</v>
      </c>
      <c r="E5664" s="26" t="s">
        <v>19188</v>
      </c>
    </row>
    <row r="5665" spans="1:5" x14ac:dyDescent="0.2">
      <c r="A5665" s="26" t="s">
        <v>19455</v>
      </c>
      <c r="B5665" s="26" t="s">
        <v>19454</v>
      </c>
      <c r="C5665" s="26" t="s">
        <v>4</v>
      </c>
      <c r="D5665" s="26" t="s">
        <v>17999</v>
      </c>
      <c r="E5665" s="26" t="s">
        <v>19188</v>
      </c>
    </row>
    <row r="5666" spans="1:5" x14ac:dyDescent="0.2">
      <c r="A5666" s="26" t="s">
        <v>16450</v>
      </c>
      <c r="B5666" s="26" t="s">
        <v>19453</v>
      </c>
      <c r="C5666" s="26" t="s">
        <v>3</v>
      </c>
      <c r="D5666" s="26" t="s">
        <v>18023</v>
      </c>
      <c r="E5666" s="26" t="s">
        <v>19188</v>
      </c>
    </row>
    <row r="5667" spans="1:5" x14ac:dyDescent="0.2">
      <c r="A5667" s="26" t="s">
        <v>16451</v>
      </c>
      <c r="B5667" s="26" t="s">
        <v>19452</v>
      </c>
      <c r="C5667" s="26" t="s">
        <v>4</v>
      </c>
      <c r="D5667" s="26" t="s">
        <v>17999</v>
      </c>
      <c r="E5667" s="26" t="s">
        <v>19188</v>
      </c>
    </row>
    <row r="5668" spans="1:5" x14ac:dyDescent="0.2">
      <c r="A5668" s="26" t="s">
        <v>16452</v>
      </c>
      <c r="B5668" s="26" t="s">
        <v>19451</v>
      </c>
      <c r="C5668" s="26" t="s">
        <v>4</v>
      </c>
      <c r="D5668" s="26" t="s">
        <v>17999</v>
      </c>
      <c r="E5668" s="26" t="s">
        <v>19188</v>
      </c>
    </row>
    <row r="5669" spans="1:5" x14ac:dyDescent="0.2">
      <c r="A5669" s="26" t="s">
        <v>16453</v>
      </c>
      <c r="B5669" s="26" t="s">
        <v>19450</v>
      </c>
      <c r="C5669" s="26" t="s">
        <v>4</v>
      </c>
      <c r="D5669" s="26" t="s">
        <v>17999</v>
      </c>
      <c r="E5669" s="26" t="s">
        <v>19188</v>
      </c>
    </row>
    <row r="5670" spans="1:5" x14ac:dyDescent="0.2">
      <c r="A5670" s="26" t="s">
        <v>16454</v>
      </c>
      <c r="B5670" s="26" t="s">
        <v>19449</v>
      </c>
      <c r="C5670" s="26" t="s">
        <v>4</v>
      </c>
      <c r="D5670" s="26" t="s">
        <v>17999</v>
      </c>
      <c r="E5670" s="26" t="s">
        <v>19188</v>
      </c>
    </row>
    <row r="5671" spans="1:5" x14ac:dyDescent="0.2">
      <c r="A5671" s="26" t="s">
        <v>16455</v>
      </c>
      <c r="B5671" s="26" t="s">
        <v>19448</v>
      </c>
      <c r="C5671" s="26" t="s">
        <v>4</v>
      </c>
      <c r="D5671" s="26" t="s">
        <v>17999</v>
      </c>
      <c r="E5671" s="26" t="s">
        <v>19188</v>
      </c>
    </row>
    <row r="5672" spans="1:5" x14ac:dyDescent="0.2">
      <c r="A5672" s="26" t="s">
        <v>16456</v>
      </c>
      <c r="B5672" s="26" t="s">
        <v>19447</v>
      </c>
      <c r="C5672" s="26" t="s">
        <v>4</v>
      </c>
      <c r="D5672" s="26" t="s">
        <v>17999</v>
      </c>
      <c r="E5672" s="26" t="s">
        <v>19188</v>
      </c>
    </row>
    <row r="5673" spans="1:5" x14ac:dyDescent="0.2">
      <c r="A5673" s="26" t="s">
        <v>16457</v>
      </c>
      <c r="B5673" s="26" t="s">
        <v>19446</v>
      </c>
      <c r="C5673" s="26" t="s">
        <v>3</v>
      </c>
      <c r="D5673" s="26" t="s">
        <v>18023</v>
      </c>
      <c r="E5673" s="26" t="s">
        <v>19188</v>
      </c>
    </row>
    <row r="5674" spans="1:5" x14ac:dyDescent="0.2">
      <c r="A5674" s="26" t="s">
        <v>16458</v>
      </c>
      <c r="B5674" s="26" t="s">
        <v>19445</v>
      </c>
      <c r="C5674" s="26" t="s">
        <v>4</v>
      </c>
      <c r="D5674" s="26" t="s">
        <v>17999</v>
      </c>
      <c r="E5674" s="26" t="s">
        <v>19188</v>
      </c>
    </row>
    <row r="5675" spans="1:5" x14ac:dyDescent="0.2">
      <c r="A5675" s="26" t="s">
        <v>16459</v>
      </c>
      <c r="B5675" s="26" t="s">
        <v>19444</v>
      </c>
      <c r="C5675" s="26" t="s">
        <v>4</v>
      </c>
      <c r="D5675" s="26" t="s">
        <v>17999</v>
      </c>
      <c r="E5675" s="26" t="s">
        <v>19188</v>
      </c>
    </row>
    <row r="5676" spans="1:5" x14ac:dyDescent="0.2">
      <c r="A5676" s="26" t="s">
        <v>16460</v>
      </c>
      <c r="B5676" s="26" t="s">
        <v>19443</v>
      </c>
      <c r="C5676" s="26" t="s">
        <v>4</v>
      </c>
      <c r="D5676" s="26" t="s">
        <v>17999</v>
      </c>
      <c r="E5676" s="26" t="s">
        <v>19188</v>
      </c>
    </row>
    <row r="5677" spans="1:5" x14ac:dyDescent="0.2">
      <c r="A5677" s="26" t="s">
        <v>16461</v>
      </c>
      <c r="B5677" s="26" t="s">
        <v>19442</v>
      </c>
      <c r="C5677" s="26" t="s">
        <v>4</v>
      </c>
      <c r="D5677" s="26" t="s">
        <v>17999</v>
      </c>
      <c r="E5677" s="26" t="s">
        <v>19188</v>
      </c>
    </row>
    <row r="5678" spans="1:5" x14ac:dyDescent="0.2">
      <c r="A5678" s="26" t="s">
        <v>19441</v>
      </c>
      <c r="B5678" s="26" t="s">
        <v>19440</v>
      </c>
      <c r="C5678" s="26" t="s">
        <v>4</v>
      </c>
      <c r="D5678" s="26" t="s">
        <v>17999</v>
      </c>
      <c r="E5678" s="26" t="s">
        <v>19188</v>
      </c>
    </row>
    <row r="5679" spans="1:5" x14ac:dyDescent="0.2">
      <c r="A5679" s="26" t="s">
        <v>16462</v>
      </c>
      <c r="B5679" s="26" t="s">
        <v>19439</v>
      </c>
      <c r="C5679" s="26" t="s">
        <v>4</v>
      </c>
      <c r="D5679" s="26" t="s">
        <v>17999</v>
      </c>
      <c r="E5679" s="26" t="s">
        <v>19188</v>
      </c>
    </row>
    <row r="5680" spans="1:5" x14ac:dyDescent="0.2">
      <c r="A5680" s="26" t="s">
        <v>16463</v>
      </c>
      <c r="B5680" s="26" t="s">
        <v>19438</v>
      </c>
      <c r="C5680" s="26" t="s">
        <v>4</v>
      </c>
      <c r="D5680" s="26" t="s">
        <v>17999</v>
      </c>
      <c r="E5680" s="26" t="s">
        <v>19188</v>
      </c>
    </row>
    <row r="5681" spans="1:5" x14ac:dyDescent="0.2">
      <c r="A5681" s="26" t="s">
        <v>16464</v>
      </c>
      <c r="B5681" s="26" t="s">
        <v>19437</v>
      </c>
      <c r="C5681" s="26" t="s">
        <v>4</v>
      </c>
      <c r="D5681" s="26" t="s">
        <v>17999</v>
      </c>
      <c r="E5681" s="26" t="s">
        <v>19188</v>
      </c>
    </row>
    <row r="5682" spans="1:5" x14ac:dyDescent="0.2">
      <c r="A5682" s="26" t="s">
        <v>16465</v>
      </c>
      <c r="B5682" s="26" t="s">
        <v>19436</v>
      </c>
      <c r="C5682" s="26" t="s">
        <v>4</v>
      </c>
      <c r="D5682" s="26" t="s">
        <v>17999</v>
      </c>
      <c r="E5682" s="26" t="s">
        <v>19188</v>
      </c>
    </row>
    <row r="5683" spans="1:5" x14ac:dyDescent="0.2">
      <c r="A5683" s="26" t="s">
        <v>16466</v>
      </c>
      <c r="B5683" s="26" t="s">
        <v>19435</v>
      </c>
      <c r="C5683" s="26" t="s">
        <v>4</v>
      </c>
      <c r="D5683" s="26" t="s">
        <v>17999</v>
      </c>
      <c r="E5683" s="26" t="s">
        <v>19188</v>
      </c>
    </row>
    <row r="5684" spans="1:5" x14ac:dyDescent="0.2">
      <c r="A5684" s="26" t="s">
        <v>16467</v>
      </c>
      <c r="B5684" s="26" t="s">
        <v>19434</v>
      </c>
      <c r="C5684" s="26" t="s">
        <v>4</v>
      </c>
      <c r="D5684" s="26" t="s">
        <v>17999</v>
      </c>
      <c r="E5684" s="26" t="s">
        <v>19188</v>
      </c>
    </row>
    <row r="5685" spans="1:5" x14ac:dyDescent="0.2">
      <c r="A5685" s="26" t="s">
        <v>16468</v>
      </c>
      <c r="B5685" s="26" t="s">
        <v>19433</v>
      </c>
      <c r="C5685" s="26" t="s">
        <v>4</v>
      </c>
      <c r="D5685" s="26" t="s">
        <v>17999</v>
      </c>
      <c r="E5685" s="26" t="s">
        <v>19188</v>
      </c>
    </row>
    <row r="5686" spans="1:5" x14ac:dyDescent="0.2">
      <c r="A5686" s="26" t="s">
        <v>16469</v>
      </c>
      <c r="B5686" s="26" t="s">
        <v>19432</v>
      </c>
      <c r="C5686" s="26" t="s">
        <v>4</v>
      </c>
      <c r="D5686" s="26" t="s">
        <v>17999</v>
      </c>
      <c r="E5686" s="26" t="s">
        <v>19188</v>
      </c>
    </row>
    <row r="5687" spans="1:5" x14ac:dyDescent="0.2">
      <c r="A5687" s="26" t="s">
        <v>16470</v>
      </c>
      <c r="B5687" s="26" t="s">
        <v>19431</v>
      </c>
      <c r="C5687" s="26" t="s">
        <v>3</v>
      </c>
      <c r="D5687" s="26" t="s">
        <v>18023</v>
      </c>
      <c r="E5687" s="26" t="s">
        <v>19188</v>
      </c>
    </row>
    <row r="5688" spans="1:5" x14ac:dyDescent="0.2">
      <c r="A5688" s="26" t="s">
        <v>16471</v>
      </c>
      <c r="B5688" s="26" t="s">
        <v>19430</v>
      </c>
      <c r="C5688" s="26" t="s">
        <v>3</v>
      </c>
      <c r="D5688" s="26" t="s">
        <v>18023</v>
      </c>
      <c r="E5688" s="26" t="s">
        <v>19188</v>
      </c>
    </row>
    <row r="5689" spans="1:5" x14ac:dyDescent="0.2">
      <c r="A5689" s="26" t="s">
        <v>16472</v>
      </c>
      <c r="B5689" s="26" t="s">
        <v>19429</v>
      </c>
      <c r="C5689" s="26" t="s">
        <v>3</v>
      </c>
      <c r="D5689" s="26" t="s">
        <v>18023</v>
      </c>
      <c r="E5689" s="26" t="s">
        <v>19188</v>
      </c>
    </row>
    <row r="5690" spans="1:5" x14ac:dyDescent="0.2">
      <c r="A5690" s="26" t="s">
        <v>16473</v>
      </c>
      <c r="B5690" s="26" t="s">
        <v>19428</v>
      </c>
      <c r="C5690" s="26" t="s">
        <v>3</v>
      </c>
      <c r="D5690" s="26" t="s">
        <v>18023</v>
      </c>
      <c r="E5690" s="26" t="s">
        <v>19188</v>
      </c>
    </row>
    <row r="5691" spans="1:5" x14ac:dyDescent="0.2">
      <c r="A5691" s="26" t="s">
        <v>16474</v>
      </c>
      <c r="B5691" s="26" t="s">
        <v>19427</v>
      </c>
      <c r="C5691" s="26" t="s">
        <v>3</v>
      </c>
      <c r="D5691" s="26" t="s">
        <v>18023</v>
      </c>
      <c r="E5691" s="26" t="s">
        <v>19188</v>
      </c>
    </row>
    <row r="5692" spans="1:5" x14ac:dyDescent="0.2">
      <c r="A5692" s="26" t="s">
        <v>16475</v>
      </c>
      <c r="B5692" s="26" t="s">
        <v>19426</v>
      </c>
      <c r="C5692" s="26" t="s">
        <v>3</v>
      </c>
      <c r="D5692" s="26" t="s">
        <v>18023</v>
      </c>
      <c r="E5692" s="26" t="s">
        <v>19188</v>
      </c>
    </row>
    <row r="5693" spans="1:5" x14ac:dyDescent="0.2">
      <c r="A5693" s="26" t="s">
        <v>16476</v>
      </c>
      <c r="B5693" s="26" t="s">
        <v>19425</v>
      </c>
      <c r="C5693" s="26" t="s">
        <v>3</v>
      </c>
      <c r="D5693" s="26" t="s">
        <v>18023</v>
      </c>
      <c r="E5693" s="26" t="s">
        <v>19188</v>
      </c>
    </row>
    <row r="5694" spans="1:5" x14ac:dyDescent="0.2">
      <c r="A5694" s="26" t="s">
        <v>16477</v>
      </c>
      <c r="B5694" s="26" t="s">
        <v>19424</v>
      </c>
      <c r="C5694" s="26" t="s">
        <v>3</v>
      </c>
      <c r="D5694" s="26" t="s">
        <v>18023</v>
      </c>
      <c r="E5694" s="26" t="s">
        <v>19188</v>
      </c>
    </row>
    <row r="5695" spans="1:5" x14ac:dyDescent="0.2">
      <c r="A5695" s="26" t="s">
        <v>16478</v>
      </c>
      <c r="B5695" s="26" t="s">
        <v>19423</v>
      </c>
      <c r="C5695" s="26" t="s">
        <v>3</v>
      </c>
      <c r="D5695" s="26" t="s">
        <v>18023</v>
      </c>
      <c r="E5695" s="26" t="s">
        <v>19188</v>
      </c>
    </row>
    <row r="5696" spans="1:5" x14ac:dyDescent="0.2">
      <c r="A5696" s="26" t="s">
        <v>16479</v>
      </c>
      <c r="B5696" s="26" t="s">
        <v>19422</v>
      </c>
      <c r="C5696" s="26" t="s">
        <v>3</v>
      </c>
      <c r="D5696" s="26" t="s">
        <v>18023</v>
      </c>
      <c r="E5696" s="26" t="s">
        <v>19188</v>
      </c>
    </row>
    <row r="5697" spans="1:5" x14ac:dyDescent="0.2">
      <c r="A5697" s="26" t="s">
        <v>16480</v>
      </c>
      <c r="B5697" s="26" t="s">
        <v>19421</v>
      </c>
      <c r="C5697" s="26" t="s">
        <v>3</v>
      </c>
      <c r="D5697" s="26" t="s">
        <v>18023</v>
      </c>
      <c r="E5697" s="26" t="s">
        <v>19188</v>
      </c>
    </row>
    <row r="5698" spans="1:5" x14ac:dyDescent="0.2">
      <c r="A5698" s="26" t="s">
        <v>16481</v>
      </c>
      <c r="B5698" s="26" t="s">
        <v>19420</v>
      </c>
      <c r="C5698" s="26" t="s">
        <v>3</v>
      </c>
      <c r="D5698" s="26" t="s">
        <v>18023</v>
      </c>
      <c r="E5698" s="26" t="s">
        <v>19188</v>
      </c>
    </row>
    <row r="5699" spans="1:5" x14ac:dyDescent="0.2">
      <c r="A5699" s="26" t="s">
        <v>16482</v>
      </c>
      <c r="B5699" s="26" t="s">
        <v>19419</v>
      </c>
      <c r="C5699" s="26" t="s">
        <v>4</v>
      </c>
      <c r="D5699" s="26" t="s">
        <v>17999</v>
      </c>
      <c r="E5699" s="26" t="s">
        <v>19188</v>
      </c>
    </row>
    <row r="5700" spans="1:5" x14ac:dyDescent="0.2">
      <c r="A5700" s="26" t="s">
        <v>16483</v>
      </c>
      <c r="B5700" s="26" t="s">
        <v>19418</v>
      </c>
      <c r="C5700" s="26" t="s">
        <v>4</v>
      </c>
      <c r="D5700" s="26" t="s">
        <v>17999</v>
      </c>
      <c r="E5700" s="26" t="s">
        <v>19188</v>
      </c>
    </row>
    <row r="5701" spans="1:5" x14ac:dyDescent="0.2">
      <c r="A5701" s="26" t="s">
        <v>16484</v>
      </c>
      <c r="B5701" s="26" t="s">
        <v>19417</v>
      </c>
      <c r="C5701" s="26" t="s">
        <v>4</v>
      </c>
      <c r="D5701" s="26" t="s">
        <v>17999</v>
      </c>
      <c r="E5701" s="26" t="s">
        <v>19188</v>
      </c>
    </row>
    <row r="5702" spans="1:5" x14ac:dyDescent="0.2">
      <c r="A5702" s="26" t="s">
        <v>16486</v>
      </c>
      <c r="B5702" s="26" t="s">
        <v>19416</v>
      </c>
      <c r="C5702" s="26" t="s">
        <v>3</v>
      </c>
      <c r="D5702" s="26" t="s">
        <v>18023</v>
      </c>
      <c r="E5702" s="26" t="s">
        <v>19188</v>
      </c>
    </row>
    <row r="5703" spans="1:5" x14ac:dyDescent="0.2">
      <c r="A5703" s="26" t="s">
        <v>16487</v>
      </c>
      <c r="B5703" s="26" t="s">
        <v>19415</v>
      </c>
      <c r="C5703" s="26" t="s">
        <v>3</v>
      </c>
      <c r="D5703" s="26" t="s">
        <v>18023</v>
      </c>
      <c r="E5703" s="26" t="s">
        <v>19188</v>
      </c>
    </row>
    <row r="5704" spans="1:5" x14ac:dyDescent="0.2">
      <c r="A5704" s="26" t="s">
        <v>16488</v>
      </c>
      <c r="B5704" s="26" t="s">
        <v>19414</v>
      </c>
      <c r="C5704" s="26" t="s">
        <v>4</v>
      </c>
      <c r="D5704" s="26" t="s">
        <v>17999</v>
      </c>
      <c r="E5704" s="26" t="s">
        <v>19188</v>
      </c>
    </row>
    <row r="5705" spans="1:5" x14ac:dyDescent="0.2">
      <c r="A5705" s="26" t="s">
        <v>16489</v>
      </c>
      <c r="B5705" s="26" t="s">
        <v>19413</v>
      </c>
      <c r="C5705" s="26" t="s">
        <v>4</v>
      </c>
      <c r="D5705" s="26" t="s">
        <v>17999</v>
      </c>
      <c r="E5705" s="26" t="s">
        <v>19188</v>
      </c>
    </row>
    <row r="5706" spans="1:5" x14ac:dyDescent="0.2">
      <c r="A5706" s="26" t="s">
        <v>16490</v>
      </c>
      <c r="B5706" s="26" t="s">
        <v>19412</v>
      </c>
      <c r="C5706" s="26" t="s">
        <v>4</v>
      </c>
      <c r="D5706" s="26" t="s">
        <v>17999</v>
      </c>
      <c r="E5706" s="26" t="s">
        <v>19188</v>
      </c>
    </row>
    <row r="5707" spans="1:5" x14ac:dyDescent="0.2">
      <c r="A5707" s="26" t="s">
        <v>16491</v>
      </c>
      <c r="B5707" s="26" t="s">
        <v>19411</v>
      </c>
      <c r="C5707" s="26" t="s">
        <v>4</v>
      </c>
      <c r="D5707" s="26" t="s">
        <v>17999</v>
      </c>
      <c r="E5707" s="26" t="s">
        <v>19188</v>
      </c>
    </row>
    <row r="5708" spans="1:5" x14ac:dyDescent="0.2">
      <c r="A5708" s="26" t="s">
        <v>16492</v>
      </c>
      <c r="B5708" s="26" t="s">
        <v>19410</v>
      </c>
      <c r="C5708" s="26" t="s">
        <v>4</v>
      </c>
      <c r="D5708" s="26" t="s">
        <v>17999</v>
      </c>
      <c r="E5708" s="26" t="s">
        <v>19188</v>
      </c>
    </row>
    <row r="5709" spans="1:5" x14ac:dyDescent="0.2">
      <c r="A5709" s="26" t="s">
        <v>16493</v>
      </c>
      <c r="B5709" s="26" t="s">
        <v>19409</v>
      </c>
      <c r="C5709" s="26" t="s">
        <v>4</v>
      </c>
      <c r="D5709" s="26" t="s">
        <v>17999</v>
      </c>
      <c r="E5709" s="26" t="s">
        <v>19188</v>
      </c>
    </row>
    <row r="5710" spans="1:5" x14ac:dyDescent="0.2">
      <c r="A5710" s="26" t="s">
        <v>16494</v>
      </c>
      <c r="B5710" s="26" t="s">
        <v>19408</v>
      </c>
      <c r="C5710" s="26" t="s">
        <v>4</v>
      </c>
      <c r="D5710" s="26" t="s">
        <v>17999</v>
      </c>
      <c r="E5710" s="26" t="s">
        <v>19188</v>
      </c>
    </row>
    <row r="5711" spans="1:5" x14ac:dyDescent="0.2">
      <c r="A5711" s="26" t="s">
        <v>16495</v>
      </c>
      <c r="B5711" s="26" t="s">
        <v>19407</v>
      </c>
      <c r="C5711" s="26" t="s">
        <v>4</v>
      </c>
      <c r="D5711" s="26" t="s">
        <v>17999</v>
      </c>
      <c r="E5711" s="26" t="s">
        <v>19188</v>
      </c>
    </row>
    <row r="5712" spans="1:5" x14ac:dyDescent="0.2">
      <c r="A5712" s="26" t="s">
        <v>19406</v>
      </c>
      <c r="B5712" s="26" t="s">
        <v>19405</v>
      </c>
      <c r="C5712" s="26" t="s">
        <v>4</v>
      </c>
      <c r="D5712" s="26" t="s">
        <v>17999</v>
      </c>
      <c r="E5712" s="26" t="s">
        <v>19188</v>
      </c>
    </row>
    <row r="5713" spans="1:5" x14ac:dyDescent="0.2">
      <c r="A5713" s="26" t="s">
        <v>16496</v>
      </c>
      <c r="B5713" s="26" t="s">
        <v>19404</v>
      </c>
      <c r="C5713" s="26" t="s">
        <v>4</v>
      </c>
      <c r="D5713" s="26" t="s">
        <v>17999</v>
      </c>
      <c r="E5713" s="26" t="s">
        <v>19188</v>
      </c>
    </row>
    <row r="5714" spans="1:5" x14ac:dyDescent="0.2">
      <c r="A5714" s="26" t="s">
        <v>16497</v>
      </c>
      <c r="B5714" s="26" t="s">
        <v>19403</v>
      </c>
      <c r="C5714" s="26" t="s">
        <v>4</v>
      </c>
      <c r="D5714" s="26" t="s">
        <v>17999</v>
      </c>
      <c r="E5714" s="26" t="s">
        <v>19188</v>
      </c>
    </row>
    <row r="5715" spans="1:5" x14ac:dyDescent="0.2">
      <c r="A5715" s="26" t="s">
        <v>16498</v>
      </c>
      <c r="B5715" s="26" t="s">
        <v>19402</v>
      </c>
      <c r="C5715" s="26" t="s">
        <v>4</v>
      </c>
      <c r="D5715" s="26" t="s">
        <v>17999</v>
      </c>
      <c r="E5715" s="26" t="s">
        <v>19188</v>
      </c>
    </row>
    <row r="5716" spans="1:5" x14ac:dyDescent="0.2">
      <c r="A5716" s="26" t="s">
        <v>16499</v>
      </c>
      <c r="B5716" s="26" t="s">
        <v>19401</v>
      </c>
      <c r="C5716" s="26" t="s">
        <v>3</v>
      </c>
      <c r="D5716" s="26" t="s">
        <v>18023</v>
      </c>
      <c r="E5716" s="26" t="s">
        <v>19188</v>
      </c>
    </row>
    <row r="5717" spans="1:5" x14ac:dyDescent="0.2">
      <c r="A5717" s="26" t="s">
        <v>19400</v>
      </c>
      <c r="B5717" s="26" t="s">
        <v>19399</v>
      </c>
      <c r="C5717" s="26" t="s">
        <v>4</v>
      </c>
      <c r="D5717" s="26" t="s">
        <v>17999</v>
      </c>
      <c r="E5717" s="26" t="s">
        <v>19188</v>
      </c>
    </row>
    <row r="5718" spans="1:5" x14ac:dyDescent="0.2">
      <c r="A5718" s="26" t="s">
        <v>16500</v>
      </c>
      <c r="B5718" s="26" t="s">
        <v>19398</v>
      </c>
      <c r="C5718" s="26" t="s">
        <v>4</v>
      </c>
      <c r="D5718" s="26" t="s">
        <v>17999</v>
      </c>
      <c r="E5718" s="26" t="s">
        <v>19188</v>
      </c>
    </row>
    <row r="5719" spans="1:5" x14ac:dyDescent="0.2">
      <c r="A5719" s="26" t="s">
        <v>19397</v>
      </c>
      <c r="B5719" s="26" t="s">
        <v>19396</v>
      </c>
      <c r="C5719" s="26" t="s">
        <v>4</v>
      </c>
      <c r="D5719" s="26" t="s">
        <v>17999</v>
      </c>
      <c r="E5719" s="26" t="s">
        <v>19188</v>
      </c>
    </row>
    <row r="5720" spans="1:5" x14ac:dyDescent="0.2">
      <c r="A5720" s="26" t="s">
        <v>16501</v>
      </c>
      <c r="B5720" s="26" t="s">
        <v>19395</v>
      </c>
      <c r="C5720" s="26" t="s">
        <v>4</v>
      </c>
      <c r="D5720" s="26" t="s">
        <v>17999</v>
      </c>
      <c r="E5720" s="26" t="s">
        <v>19188</v>
      </c>
    </row>
    <row r="5721" spans="1:5" x14ac:dyDescent="0.2">
      <c r="A5721" s="26" t="s">
        <v>16502</v>
      </c>
      <c r="B5721" s="26" t="s">
        <v>19394</v>
      </c>
      <c r="C5721" s="26" t="s">
        <v>4</v>
      </c>
      <c r="D5721" s="26" t="s">
        <v>17999</v>
      </c>
      <c r="E5721" s="26" t="s">
        <v>19188</v>
      </c>
    </row>
    <row r="5722" spans="1:5" x14ac:dyDescent="0.2">
      <c r="A5722" s="26" t="s">
        <v>16503</v>
      </c>
      <c r="B5722" s="26" t="s">
        <v>19393</v>
      </c>
      <c r="C5722" s="26" t="s">
        <v>4</v>
      </c>
      <c r="D5722" s="26" t="s">
        <v>17999</v>
      </c>
      <c r="E5722" s="26" t="s">
        <v>19188</v>
      </c>
    </row>
    <row r="5723" spans="1:5" x14ac:dyDescent="0.2">
      <c r="A5723" s="26" t="s">
        <v>16504</v>
      </c>
      <c r="B5723" s="26" t="s">
        <v>19392</v>
      </c>
      <c r="C5723" s="26" t="s">
        <v>4</v>
      </c>
      <c r="D5723" s="26" t="s">
        <v>17999</v>
      </c>
      <c r="E5723" s="26" t="s">
        <v>19188</v>
      </c>
    </row>
    <row r="5724" spans="1:5" x14ac:dyDescent="0.2">
      <c r="A5724" s="26" t="s">
        <v>16505</v>
      </c>
      <c r="B5724" s="26" t="s">
        <v>19391</v>
      </c>
      <c r="C5724" s="26" t="s">
        <v>4</v>
      </c>
      <c r="D5724" s="26" t="s">
        <v>17999</v>
      </c>
      <c r="E5724" s="26" t="s">
        <v>19188</v>
      </c>
    </row>
    <row r="5725" spans="1:5" x14ac:dyDescent="0.2">
      <c r="A5725" s="26" t="s">
        <v>16506</v>
      </c>
      <c r="B5725" s="26" t="s">
        <v>19390</v>
      </c>
      <c r="C5725" s="26" t="s">
        <v>4</v>
      </c>
      <c r="D5725" s="26" t="s">
        <v>17999</v>
      </c>
      <c r="E5725" s="26" t="s">
        <v>19188</v>
      </c>
    </row>
    <row r="5726" spans="1:5" x14ac:dyDescent="0.2">
      <c r="A5726" s="26" t="s">
        <v>16507</v>
      </c>
      <c r="B5726" s="26" t="s">
        <v>19389</v>
      </c>
      <c r="C5726" s="26" t="s">
        <v>4</v>
      </c>
      <c r="D5726" s="26" t="s">
        <v>17999</v>
      </c>
      <c r="E5726" s="26" t="s">
        <v>19188</v>
      </c>
    </row>
    <row r="5727" spans="1:5" x14ac:dyDescent="0.2">
      <c r="A5727" s="26" t="s">
        <v>16508</v>
      </c>
      <c r="B5727" s="26" t="s">
        <v>19388</v>
      </c>
      <c r="C5727" s="26" t="s">
        <v>4</v>
      </c>
      <c r="D5727" s="26" t="s">
        <v>17999</v>
      </c>
      <c r="E5727" s="26" t="s">
        <v>19188</v>
      </c>
    </row>
    <row r="5728" spans="1:5" x14ac:dyDescent="0.2">
      <c r="A5728" s="26" t="s">
        <v>16509</v>
      </c>
      <c r="B5728" s="26" t="s">
        <v>19387</v>
      </c>
      <c r="C5728" s="26" t="s">
        <v>4</v>
      </c>
      <c r="D5728" s="26" t="s">
        <v>17999</v>
      </c>
      <c r="E5728" s="26" t="s">
        <v>19188</v>
      </c>
    </row>
    <row r="5729" spans="1:5" x14ac:dyDescent="0.2">
      <c r="A5729" s="26" t="s">
        <v>16510</v>
      </c>
      <c r="B5729" s="26" t="s">
        <v>19386</v>
      </c>
      <c r="C5729" s="26" t="s">
        <v>4</v>
      </c>
      <c r="D5729" s="26" t="s">
        <v>17999</v>
      </c>
      <c r="E5729" s="26" t="s">
        <v>19188</v>
      </c>
    </row>
    <row r="5730" spans="1:5" x14ac:dyDescent="0.2">
      <c r="A5730" s="26" t="s">
        <v>16511</v>
      </c>
      <c r="B5730" s="26" t="s">
        <v>19385</v>
      </c>
      <c r="C5730" s="26" t="s">
        <v>4</v>
      </c>
      <c r="D5730" s="26" t="s">
        <v>17999</v>
      </c>
      <c r="E5730" s="26" t="s">
        <v>19188</v>
      </c>
    </row>
    <row r="5731" spans="1:5" x14ac:dyDescent="0.2">
      <c r="A5731" s="26" t="s">
        <v>16512</v>
      </c>
      <c r="B5731" s="26" t="s">
        <v>19384</v>
      </c>
      <c r="C5731" s="26" t="s">
        <v>4</v>
      </c>
      <c r="D5731" s="26" t="s">
        <v>17999</v>
      </c>
      <c r="E5731" s="26" t="s">
        <v>19188</v>
      </c>
    </row>
    <row r="5732" spans="1:5" x14ac:dyDescent="0.2">
      <c r="A5732" s="26" t="s">
        <v>16513</v>
      </c>
      <c r="B5732" s="26" t="s">
        <v>19383</v>
      </c>
      <c r="C5732" s="26" t="s">
        <v>4</v>
      </c>
      <c r="D5732" s="26" t="s">
        <v>17999</v>
      </c>
      <c r="E5732" s="26" t="s">
        <v>19188</v>
      </c>
    </row>
    <row r="5733" spans="1:5" x14ac:dyDescent="0.2">
      <c r="A5733" s="26" t="s">
        <v>19382</v>
      </c>
      <c r="B5733" s="26" t="s">
        <v>19381</v>
      </c>
      <c r="C5733" s="26" t="s">
        <v>4</v>
      </c>
      <c r="D5733" s="26" t="s">
        <v>17999</v>
      </c>
      <c r="E5733" s="26" t="s">
        <v>19188</v>
      </c>
    </row>
    <row r="5734" spans="1:5" x14ac:dyDescent="0.2">
      <c r="A5734" s="26" t="s">
        <v>16514</v>
      </c>
      <c r="B5734" s="26" t="s">
        <v>19380</v>
      </c>
      <c r="C5734" s="26" t="s">
        <v>4</v>
      </c>
      <c r="D5734" s="26" t="s">
        <v>17999</v>
      </c>
      <c r="E5734" s="26" t="s">
        <v>19188</v>
      </c>
    </row>
    <row r="5735" spans="1:5" x14ac:dyDescent="0.2">
      <c r="A5735" s="26" t="s">
        <v>16515</v>
      </c>
      <c r="B5735" s="26" t="s">
        <v>19379</v>
      </c>
      <c r="C5735" s="26" t="s">
        <v>4</v>
      </c>
      <c r="D5735" s="26" t="s">
        <v>17999</v>
      </c>
      <c r="E5735" s="26" t="s">
        <v>19188</v>
      </c>
    </row>
    <row r="5736" spans="1:5" x14ac:dyDescent="0.2">
      <c r="A5736" s="26" t="s">
        <v>16516</v>
      </c>
      <c r="B5736" s="26" t="s">
        <v>19378</v>
      </c>
      <c r="C5736" s="26" t="s">
        <v>4</v>
      </c>
      <c r="D5736" s="26" t="s">
        <v>17999</v>
      </c>
      <c r="E5736" s="26" t="s">
        <v>19188</v>
      </c>
    </row>
    <row r="5737" spans="1:5" x14ac:dyDescent="0.2">
      <c r="A5737" s="26" t="s">
        <v>16517</v>
      </c>
      <c r="B5737" s="26" t="s">
        <v>19377</v>
      </c>
      <c r="C5737" s="26" t="s">
        <v>4</v>
      </c>
      <c r="D5737" s="26" t="s">
        <v>17999</v>
      </c>
      <c r="E5737" s="26" t="s">
        <v>19188</v>
      </c>
    </row>
    <row r="5738" spans="1:5" x14ac:dyDescent="0.2">
      <c r="A5738" s="26" t="s">
        <v>16518</v>
      </c>
      <c r="B5738" s="26" t="s">
        <v>19376</v>
      </c>
      <c r="C5738" s="26" t="s">
        <v>4</v>
      </c>
      <c r="D5738" s="26" t="s">
        <v>17999</v>
      </c>
      <c r="E5738" s="26" t="s">
        <v>19188</v>
      </c>
    </row>
    <row r="5739" spans="1:5" x14ac:dyDescent="0.2">
      <c r="A5739" s="26" t="s">
        <v>19375</v>
      </c>
      <c r="B5739" s="26" t="s">
        <v>19374</v>
      </c>
      <c r="C5739" s="26" t="s">
        <v>4</v>
      </c>
      <c r="D5739" s="26" t="s">
        <v>17999</v>
      </c>
      <c r="E5739" s="26" t="s">
        <v>19188</v>
      </c>
    </row>
    <row r="5740" spans="1:5" x14ac:dyDescent="0.2">
      <c r="A5740" s="26" t="s">
        <v>19373</v>
      </c>
      <c r="B5740" s="26" t="s">
        <v>19372</v>
      </c>
      <c r="C5740" s="26" t="s">
        <v>4</v>
      </c>
      <c r="D5740" s="26" t="s">
        <v>17999</v>
      </c>
      <c r="E5740" s="26" t="s">
        <v>19188</v>
      </c>
    </row>
    <row r="5741" spans="1:5" x14ac:dyDescent="0.2">
      <c r="A5741" s="26" t="s">
        <v>16519</v>
      </c>
      <c r="B5741" s="26" t="s">
        <v>19371</v>
      </c>
      <c r="C5741" s="26" t="s">
        <v>4</v>
      </c>
      <c r="D5741" s="26" t="s">
        <v>17999</v>
      </c>
      <c r="E5741" s="26" t="s">
        <v>19188</v>
      </c>
    </row>
    <row r="5742" spans="1:5" x14ac:dyDescent="0.2">
      <c r="A5742" s="26" t="s">
        <v>16520</v>
      </c>
      <c r="B5742" s="26" t="s">
        <v>19370</v>
      </c>
      <c r="C5742" s="26" t="s">
        <v>4</v>
      </c>
      <c r="D5742" s="26" t="s">
        <v>17999</v>
      </c>
      <c r="E5742" s="26" t="s">
        <v>19188</v>
      </c>
    </row>
    <row r="5743" spans="1:5" x14ac:dyDescent="0.2">
      <c r="A5743" s="26" t="s">
        <v>19369</v>
      </c>
      <c r="B5743" s="26" t="s">
        <v>19368</v>
      </c>
      <c r="C5743" s="26" t="s">
        <v>4</v>
      </c>
      <c r="D5743" s="26" t="s">
        <v>17999</v>
      </c>
      <c r="E5743" s="26" t="s">
        <v>19188</v>
      </c>
    </row>
    <row r="5744" spans="1:5" x14ac:dyDescent="0.2">
      <c r="A5744" s="26" t="s">
        <v>16521</v>
      </c>
      <c r="B5744" s="26" t="s">
        <v>19367</v>
      </c>
      <c r="C5744" s="26" t="s">
        <v>4</v>
      </c>
      <c r="D5744" s="26" t="s">
        <v>17999</v>
      </c>
      <c r="E5744" s="26" t="s">
        <v>19188</v>
      </c>
    </row>
    <row r="5745" spans="1:5" x14ac:dyDescent="0.2">
      <c r="A5745" s="26" t="s">
        <v>16522</v>
      </c>
      <c r="B5745" s="26" t="s">
        <v>19366</v>
      </c>
      <c r="C5745" s="26" t="s">
        <v>4</v>
      </c>
      <c r="D5745" s="26" t="s">
        <v>17999</v>
      </c>
      <c r="E5745" s="26" t="s">
        <v>19188</v>
      </c>
    </row>
    <row r="5746" spans="1:5" x14ac:dyDescent="0.2">
      <c r="A5746" s="26" t="s">
        <v>16523</v>
      </c>
      <c r="B5746" s="26" t="s">
        <v>19365</v>
      </c>
      <c r="C5746" s="26" t="s">
        <v>4</v>
      </c>
      <c r="D5746" s="26" t="s">
        <v>17999</v>
      </c>
      <c r="E5746" s="26" t="s">
        <v>19188</v>
      </c>
    </row>
    <row r="5747" spans="1:5" x14ac:dyDescent="0.2">
      <c r="A5747" s="26" t="s">
        <v>16524</v>
      </c>
      <c r="B5747" s="26" t="s">
        <v>19364</v>
      </c>
      <c r="C5747" s="26" t="s">
        <v>4</v>
      </c>
      <c r="D5747" s="26" t="s">
        <v>17999</v>
      </c>
      <c r="E5747" s="26" t="s">
        <v>19188</v>
      </c>
    </row>
    <row r="5748" spans="1:5" x14ac:dyDescent="0.2">
      <c r="A5748" s="26" t="s">
        <v>16525</v>
      </c>
      <c r="B5748" s="26" t="s">
        <v>19363</v>
      </c>
      <c r="C5748" s="26" t="s">
        <v>4</v>
      </c>
      <c r="D5748" s="26" t="s">
        <v>17999</v>
      </c>
      <c r="E5748" s="26" t="s">
        <v>19188</v>
      </c>
    </row>
    <row r="5749" spans="1:5" x14ac:dyDescent="0.2">
      <c r="A5749" s="26" t="s">
        <v>16526</v>
      </c>
      <c r="B5749" s="26" t="s">
        <v>19362</v>
      </c>
      <c r="C5749" s="26" t="s">
        <v>4</v>
      </c>
      <c r="D5749" s="26" t="s">
        <v>17999</v>
      </c>
      <c r="E5749" s="26" t="s">
        <v>19188</v>
      </c>
    </row>
    <row r="5750" spans="1:5" x14ac:dyDescent="0.2">
      <c r="A5750" s="26" t="s">
        <v>16527</v>
      </c>
      <c r="B5750" s="26" t="s">
        <v>19361</v>
      </c>
      <c r="C5750" s="26" t="s">
        <v>4</v>
      </c>
      <c r="D5750" s="26" t="s">
        <v>17999</v>
      </c>
      <c r="E5750" s="26" t="s">
        <v>19188</v>
      </c>
    </row>
    <row r="5751" spans="1:5" x14ac:dyDescent="0.2">
      <c r="A5751" s="26" t="s">
        <v>16528</v>
      </c>
      <c r="B5751" s="26" t="s">
        <v>19360</v>
      </c>
      <c r="C5751" s="26" t="s">
        <v>4</v>
      </c>
      <c r="D5751" s="26" t="s">
        <v>17999</v>
      </c>
      <c r="E5751" s="26" t="s">
        <v>19188</v>
      </c>
    </row>
    <row r="5752" spans="1:5" x14ac:dyDescent="0.2">
      <c r="A5752" s="26" t="s">
        <v>16529</v>
      </c>
      <c r="B5752" s="26" t="s">
        <v>19359</v>
      </c>
      <c r="C5752" s="26" t="s">
        <v>4</v>
      </c>
      <c r="D5752" s="26" t="s">
        <v>17999</v>
      </c>
      <c r="E5752" s="26" t="s">
        <v>19188</v>
      </c>
    </row>
    <row r="5753" spans="1:5" x14ac:dyDescent="0.2">
      <c r="A5753" s="26" t="s">
        <v>16530</v>
      </c>
      <c r="B5753" s="26" t="s">
        <v>19358</v>
      </c>
      <c r="C5753" s="26" t="s">
        <v>4</v>
      </c>
      <c r="D5753" s="26" t="s">
        <v>17999</v>
      </c>
      <c r="E5753" s="26" t="s">
        <v>19188</v>
      </c>
    </row>
    <row r="5754" spans="1:5" x14ac:dyDescent="0.2">
      <c r="A5754" s="26" t="s">
        <v>16531</v>
      </c>
      <c r="B5754" s="26" t="s">
        <v>19357</v>
      </c>
      <c r="C5754" s="26" t="s">
        <v>4</v>
      </c>
      <c r="D5754" s="26" t="s">
        <v>17999</v>
      </c>
      <c r="E5754" s="26" t="s">
        <v>19188</v>
      </c>
    </row>
    <row r="5755" spans="1:5" x14ac:dyDescent="0.2">
      <c r="A5755" s="26" t="s">
        <v>16532</v>
      </c>
      <c r="B5755" s="26" t="s">
        <v>19356</v>
      </c>
      <c r="C5755" s="26" t="s">
        <v>4</v>
      </c>
      <c r="D5755" s="26" t="s">
        <v>17999</v>
      </c>
      <c r="E5755" s="26" t="s">
        <v>19188</v>
      </c>
    </row>
    <row r="5756" spans="1:5" x14ac:dyDescent="0.2">
      <c r="A5756" s="26" t="s">
        <v>16533</v>
      </c>
      <c r="B5756" s="26" t="s">
        <v>19355</v>
      </c>
      <c r="C5756" s="26" t="s">
        <v>4</v>
      </c>
      <c r="D5756" s="26" t="s">
        <v>17999</v>
      </c>
      <c r="E5756" s="26" t="s">
        <v>19188</v>
      </c>
    </row>
    <row r="5757" spans="1:5" x14ac:dyDescent="0.2">
      <c r="A5757" s="26" t="s">
        <v>19354</v>
      </c>
      <c r="B5757" s="26" t="s">
        <v>19353</v>
      </c>
      <c r="C5757" s="26" t="s">
        <v>4</v>
      </c>
      <c r="D5757" s="26" t="s">
        <v>17999</v>
      </c>
      <c r="E5757" s="26" t="s">
        <v>19188</v>
      </c>
    </row>
    <row r="5758" spans="1:5" x14ac:dyDescent="0.2">
      <c r="A5758" s="26" t="s">
        <v>16534</v>
      </c>
      <c r="B5758" s="26" t="s">
        <v>19352</v>
      </c>
      <c r="C5758" s="26" t="s">
        <v>4</v>
      </c>
      <c r="D5758" s="26" t="s">
        <v>17999</v>
      </c>
      <c r="E5758" s="26" t="s">
        <v>19188</v>
      </c>
    </row>
    <row r="5759" spans="1:5" x14ac:dyDescent="0.2">
      <c r="A5759" s="26" t="s">
        <v>16535</v>
      </c>
      <c r="B5759" s="26" t="s">
        <v>19351</v>
      </c>
      <c r="C5759" s="26" t="s">
        <v>4</v>
      </c>
      <c r="D5759" s="26" t="s">
        <v>17999</v>
      </c>
      <c r="E5759" s="26" t="s">
        <v>19188</v>
      </c>
    </row>
    <row r="5760" spans="1:5" x14ac:dyDescent="0.2">
      <c r="A5760" s="26" t="s">
        <v>16536</v>
      </c>
      <c r="B5760" s="26" t="s">
        <v>19350</v>
      </c>
      <c r="C5760" s="26" t="s">
        <v>4</v>
      </c>
      <c r="D5760" s="26" t="s">
        <v>17999</v>
      </c>
      <c r="E5760" s="26" t="s">
        <v>19188</v>
      </c>
    </row>
    <row r="5761" spans="1:5" x14ac:dyDescent="0.2">
      <c r="A5761" s="26" t="s">
        <v>16537</v>
      </c>
      <c r="B5761" s="26" t="s">
        <v>19349</v>
      </c>
      <c r="C5761" s="26" t="s">
        <v>4</v>
      </c>
      <c r="D5761" s="26" t="s">
        <v>17999</v>
      </c>
      <c r="E5761" s="26" t="s">
        <v>19188</v>
      </c>
    </row>
    <row r="5762" spans="1:5" x14ac:dyDescent="0.2">
      <c r="A5762" s="26" t="s">
        <v>16538</v>
      </c>
      <c r="B5762" s="26" t="s">
        <v>19348</v>
      </c>
      <c r="C5762" s="26" t="s">
        <v>4</v>
      </c>
      <c r="D5762" s="26" t="s">
        <v>17999</v>
      </c>
      <c r="E5762" s="26" t="s">
        <v>19188</v>
      </c>
    </row>
    <row r="5763" spans="1:5" x14ac:dyDescent="0.2">
      <c r="A5763" s="26" t="s">
        <v>16539</v>
      </c>
      <c r="B5763" s="26" t="s">
        <v>19347</v>
      </c>
      <c r="C5763" s="26" t="s">
        <v>3</v>
      </c>
      <c r="D5763" s="26" t="s">
        <v>18023</v>
      </c>
      <c r="E5763" s="26" t="s">
        <v>19188</v>
      </c>
    </row>
    <row r="5764" spans="1:5" x14ac:dyDescent="0.2">
      <c r="A5764" s="26" t="s">
        <v>16540</v>
      </c>
      <c r="B5764" s="26" t="s">
        <v>19346</v>
      </c>
      <c r="C5764" s="26" t="s">
        <v>4</v>
      </c>
      <c r="D5764" s="26" t="s">
        <v>17999</v>
      </c>
      <c r="E5764" s="26" t="s">
        <v>19188</v>
      </c>
    </row>
    <row r="5765" spans="1:5" x14ac:dyDescent="0.2">
      <c r="A5765" s="26" t="s">
        <v>16541</v>
      </c>
      <c r="B5765" s="26" t="s">
        <v>19345</v>
      </c>
      <c r="C5765" s="26" t="s">
        <v>4</v>
      </c>
      <c r="D5765" s="26" t="s">
        <v>17999</v>
      </c>
      <c r="E5765" s="26" t="s">
        <v>19188</v>
      </c>
    </row>
    <row r="5766" spans="1:5" x14ac:dyDescent="0.2">
      <c r="A5766" s="26" t="s">
        <v>16542</v>
      </c>
      <c r="B5766" s="26" t="s">
        <v>19344</v>
      </c>
      <c r="C5766" s="26" t="s">
        <v>4</v>
      </c>
      <c r="D5766" s="26" t="s">
        <v>17999</v>
      </c>
      <c r="E5766" s="26" t="s">
        <v>19188</v>
      </c>
    </row>
    <row r="5767" spans="1:5" x14ac:dyDescent="0.2">
      <c r="A5767" s="26" t="s">
        <v>16543</v>
      </c>
      <c r="B5767" s="26" t="s">
        <v>19343</v>
      </c>
      <c r="C5767" s="26" t="s">
        <v>4</v>
      </c>
      <c r="D5767" s="26" t="s">
        <v>17999</v>
      </c>
      <c r="E5767" s="26" t="s">
        <v>19188</v>
      </c>
    </row>
    <row r="5768" spans="1:5" x14ac:dyDescent="0.2">
      <c r="A5768" s="26" t="s">
        <v>16544</v>
      </c>
      <c r="B5768" s="26" t="s">
        <v>19342</v>
      </c>
      <c r="C5768" s="26" t="s">
        <v>4</v>
      </c>
      <c r="D5768" s="26" t="s">
        <v>17999</v>
      </c>
      <c r="E5768" s="26" t="s">
        <v>19188</v>
      </c>
    </row>
    <row r="5769" spans="1:5" x14ac:dyDescent="0.2">
      <c r="A5769" s="26" t="s">
        <v>16545</v>
      </c>
      <c r="B5769" s="26" t="s">
        <v>19341</v>
      </c>
      <c r="C5769" s="26" t="s">
        <v>4</v>
      </c>
      <c r="D5769" s="26" t="s">
        <v>17999</v>
      </c>
      <c r="E5769" s="26" t="s">
        <v>19188</v>
      </c>
    </row>
    <row r="5770" spans="1:5" x14ac:dyDescent="0.2">
      <c r="A5770" s="26" t="s">
        <v>16546</v>
      </c>
      <c r="B5770" s="26" t="s">
        <v>19340</v>
      </c>
      <c r="C5770" s="26" t="s">
        <v>4</v>
      </c>
      <c r="D5770" s="26" t="s">
        <v>17999</v>
      </c>
      <c r="E5770" s="26" t="s">
        <v>19188</v>
      </c>
    </row>
    <row r="5771" spans="1:5" x14ac:dyDescent="0.2">
      <c r="A5771" s="26" t="s">
        <v>16547</v>
      </c>
      <c r="B5771" s="26" t="s">
        <v>19339</v>
      </c>
      <c r="C5771" s="26" t="s">
        <v>4</v>
      </c>
      <c r="D5771" s="26" t="s">
        <v>17999</v>
      </c>
      <c r="E5771" s="26" t="s">
        <v>19188</v>
      </c>
    </row>
    <row r="5772" spans="1:5" x14ac:dyDescent="0.2">
      <c r="A5772" s="26" t="s">
        <v>16548</v>
      </c>
      <c r="B5772" s="26" t="s">
        <v>19338</v>
      </c>
      <c r="C5772" s="26" t="s">
        <v>4</v>
      </c>
      <c r="D5772" s="26" t="s">
        <v>17999</v>
      </c>
      <c r="E5772" s="26" t="s">
        <v>19188</v>
      </c>
    </row>
    <row r="5773" spans="1:5" x14ac:dyDescent="0.2">
      <c r="A5773" s="26" t="s">
        <v>16549</v>
      </c>
      <c r="B5773" s="26" t="s">
        <v>19337</v>
      </c>
      <c r="C5773" s="26" t="s">
        <v>4</v>
      </c>
      <c r="D5773" s="26" t="s">
        <v>17999</v>
      </c>
      <c r="E5773" s="26" t="s">
        <v>19188</v>
      </c>
    </row>
    <row r="5774" spans="1:5" x14ac:dyDescent="0.2">
      <c r="A5774" s="26" t="s">
        <v>16550</v>
      </c>
      <c r="B5774" s="26" t="s">
        <v>19336</v>
      </c>
      <c r="C5774" s="26" t="s">
        <v>4</v>
      </c>
      <c r="D5774" s="26" t="s">
        <v>17999</v>
      </c>
      <c r="E5774" s="26" t="s">
        <v>19188</v>
      </c>
    </row>
    <row r="5775" spans="1:5" x14ac:dyDescent="0.2">
      <c r="A5775" s="26" t="s">
        <v>16551</v>
      </c>
      <c r="B5775" s="26" t="s">
        <v>19335</v>
      </c>
      <c r="C5775" s="26" t="s">
        <v>4</v>
      </c>
      <c r="D5775" s="26" t="s">
        <v>17999</v>
      </c>
      <c r="E5775" s="26" t="s">
        <v>19188</v>
      </c>
    </row>
    <row r="5776" spans="1:5" x14ac:dyDescent="0.2">
      <c r="A5776" s="26" t="s">
        <v>16552</v>
      </c>
      <c r="B5776" s="26" t="s">
        <v>19334</v>
      </c>
      <c r="C5776" s="26" t="s">
        <v>4</v>
      </c>
      <c r="D5776" s="26" t="s">
        <v>17999</v>
      </c>
      <c r="E5776" s="26" t="s">
        <v>19188</v>
      </c>
    </row>
    <row r="5777" spans="1:5" x14ac:dyDescent="0.2">
      <c r="A5777" s="26" t="s">
        <v>16553</v>
      </c>
      <c r="B5777" s="26" t="s">
        <v>19333</v>
      </c>
      <c r="C5777" s="26" t="s">
        <v>4</v>
      </c>
      <c r="D5777" s="26" t="s">
        <v>17999</v>
      </c>
      <c r="E5777" s="26" t="s">
        <v>19188</v>
      </c>
    </row>
    <row r="5778" spans="1:5" x14ac:dyDescent="0.2">
      <c r="A5778" s="26" t="s">
        <v>16554</v>
      </c>
      <c r="B5778" s="26" t="s">
        <v>19332</v>
      </c>
      <c r="C5778" s="26" t="s">
        <v>4</v>
      </c>
      <c r="D5778" s="26" t="s">
        <v>17999</v>
      </c>
      <c r="E5778" s="26" t="s">
        <v>19188</v>
      </c>
    </row>
    <row r="5779" spans="1:5" x14ac:dyDescent="0.2">
      <c r="A5779" s="26" t="s">
        <v>16555</v>
      </c>
      <c r="B5779" s="26" t="s">
        <v>19331</v>
      </c>
      <c r="C5779" s="26" t="s">
        <v>4</v>
      </c>
      <c r="D5779" s="26" t="s">
        <v>17999</v>
      </c>
      <c r="E5779" s="26" t="s">
        <v>19188</v>
      </c>
    </row>
    <row r="5780" spans="1:5" x14ac:dyDescent="0.2">
      <c r="A5780" s="26" t="s">
        <v>16556</v>
      </c>
      <c r="B5780" s="26" t="s">
        <v>19330</v>
      </c>
      <c r="C5780" s="26" t="s">
        <v>4</v>
      </c>
      <c r="D5780" s="26" t="s">
        <v>17999</v>
      </c>
      <c r="E5780" s="26" t="s">
        <v>19188</v>
      </c>
    </row>
    <row r="5781" spans="1:5" x14ac:dyDescent="0.2">
      <c r="A5781" s="26" t="s">
        <v>16557</v>
      </c>
      <c r="B5781" s="26" t="s">
        <v>19329</v>
      </c>
      <c r="C5781" s="26" t="s">
        <v>4</v>
      </c>
      <c r="D5781" s="26" t="s">
        <v>17999</v>
      </c>
      <c r="E5781" s="26" t="s">
        <v>19188</v>
      </c>
    </row>
    <row r="5782" spans="1:5" x14ac:dyDescent="0.2">
      <c r="A5782" s="26" t="s">
        <v>16558</v>
      </c>
      <c r="B5782" s="26" t="s">
        <v>19328</v>
      </c>
      <c r="C5782" s="26" t="s">
        <v>4</v>
      </c>
      <c r="D5782" s="26" t="s">
        <v>17999</v>
      </c>
      <c r="E5782" s="26" t="s">
        <v>19188</v>
      </c>
    </row>
    <row r="5783" spans="1:5" x14ac:dyDescent="0.2">
      <c r="A5783" s="26" t="s">
        <v>16559</v>
      </c>
      <c r="B5783" s="26" t="s">
        <v>19327</v>
      </c>
      <c r="C5783" s="26" t="s">
        <v>4</v>
      </c>
      <c r="D5783" s="26" t="s">
        <v>17999</v>
      </c>
      <c r="E5783" s="26" t="s">
        <v>19188</v>
      </c>
    </row>
    <row r="5784" spans="1:5" x14ac:dyDescent="0.2">
      <c r="A5784" s="26" t="s">
        <v>16560</v>
      </c>
      <c r="B5784" s="26" t="s">
        <v>19326</v>
      </c>
      <c r="C5784" s="26" t="s">
        <v>4</v>
      </c>
      <c r="D5784" s="26" t="s">
        <v>17999</v>
      </c>
      <c r="E5784" s="26" t="s">
        <v>19188</v>
      </c>
    </row>
    <row r="5785" spans="1:5" x14ac:dyDescent="0.2">
      <c r="A5785" s="26" t="s">
        <v>16561</v>
      </c>
      <c r="B5785" s="26" t="s">
        <v>19325</v>
      </c>
      <c r="C5785" s="26" t="s">
        <v>3</v>
      </c>
      <c r="D5785" s="26" t="s">
        <v>18023</v>
      </c>
      <c r="E5785" s="26" t="s">
        <v>19188</v>
      </c>
    </row>
    <row r="5786" spans="1:5" x14ac:dyDescent="0.2">
      <c r="A5786" s="26" t="s">
        <v>16562</v>
      </c>
      <c r="B5786" s="26" t="s">
        <v>19324</v>
      </c>
      <c r="C5786" s="26" t="s">
        <v>4</v>
      </c>
      <c r="D5786" s="26" t="s">
        <v>17999</v>
      </c>
      <c r="E5786" s="26" t="s">
        <v>19188</v>
      </c>
    </row>
    <row r="5787" spans="1:5" x14ac:dyDescent="0.2">
      <c r="A5787" s="26" t="s">
        <v>16563</v>
      </c>
      <c r="B5787" s="26" t="s">
        <v>19323</v>
      </c>
      <c r="C5787" s="26" t="s">
        <v>4</v>
      </c>
      <c r="D5787" s="26" t="s">
        <v>17999</v>
      </c>
      <c r="E5787" s="26" t="s">
        <v>19188</v>
      </c>
    </row>
    <row r="5788" spans="1:5" x14ac:dyDescent="0.2">
      <c r="A5788" s="26" t="s">
        <v>19322</v>
      </c>
      <c r="B5788" s="26" t="s">
        <v>19321</v>
      </c>
      <c r="C5788" s="26" t="s">
        <v>3</v>
      </c>
      <c r="D5788" s="26" t="s">
        <v>18023</v>
      </c>
      <c r="E5788" s="26" t="s">
        <v>19188</v>
      </c>
    </row>
    <row r="5789" spans="1:5" x14ac:dyDescent="0.2">
      <c r="A5789" s="26" t="s">
        <v>16564</v>
      </c>
      <c r="B5789" s="26" t="s">
        <v>19320</v>
      </c>
      <c r="C5789" s="26" t="s">
        <v>4</v>
      </c>
      <c r="D5789" s="26" t="s">
        <v>17999</v>
      </c>
      <c r="E5789" s="26" t="s">
        <v>19188</v>
      </c>
    </row>
    <row r="5790" spans="1:5" x14ac:dyDescent="0.2">
      <c r="A5790" s="26" t="s">
        <v>19319</v>
      </c>
      <c r="B5790" s="26" t="s">
        <v>19318</v>
      </c>
      <c r="C5790" s="26" t="s">
        <v>4</v>
      </c>
      <c r="D5790" s="26" t="s">
        <v>17999</v>
      </c>
      <c r="E5790" s="26" t="s">
        <v>19188</v>
      </c>
    </row>
    <row r="5791" spans="1:5" x14ac:dyDescent="0.2">
      <c r="A5791" s="26" t="s">
        <v>19317</v>
      </c>
      <c r="B5791" s="26" t="s">
        <v>19316</v>
      </c>
      <c r="C5791" s="26" t="s">
        <v>4</v>
      </c>
      <c r="D5791" s="26" t="s">
        <v>17999</v>
      </c>
      <c r="E5791" s="26" t="s">
        <v>19188</v>
      </c>
    </row>
    <row r="5792" spans="1:5" x14ac:dyDescent="0.2">
      <c r="A5792" s="26" t="s">
        <v>16565</v>
      </c>
      <c r="B5792" s="26" t="s">
        <v>19315</v>
      </c>
      <c r="C5792" s="26" t="s">
        <v>4</v>
      </c>
      <c r="D5792" s="26" t="s">
        <v>17999</v>
      </c>
      <c r="E5792" s="26" t="s">
        <v>19188</v>
      </c>
    </row>
    <row r="5793" spans="1:5" x14ac:dyDescent="0.2">
      <c r="A5793" s="26" t="s">
        <v>16566</v>
      </c>
      <c r="B5793" s="26" t="s">
        <v>19314</v>
      </c>
      <c r="C5793" s="26" t="s">
        <v>4</v>
      </c>
      <c r="D5793" s="26" t="s">
        <v>17999</v>
      </c>
      <c r="E5793" s="26" t="s">
        <v>19188</v>
      </c>
    </row>
    <row r="5794" spans="1:5" x14ac:dyDescent="0.2">
      <c r="A5794" s="26" t="s">
        <v>16567</v>
      </c>
      <c r="B5794" s="26" t="s">
        <v>19313</v>
      </c>
      <c r="C5794" s="26" t="s">
        <v>4</v>
      </c>
      <c r="D5794" s="26" t="s">
        <v>17999</v>
      </c>
      <c r="E5794" s="26" t="s">
        <v>19188</v>
      </c>
    </row>
    <row r="5795" spans="1:5" x14ac:dyDescent="0.2">
      <c r="A5795" s="26" t="s">
        <v>16568</v>
      </c>
      <c r="B5795" s="26" t="s">
        <v>19312</v>
      </c>
      <c r="C5795" s="26" t="s">
        <v>4</v>
      </c>
      <c r="D5795" s="26" t="s">
        <v>17999</v>
      </c>
      <c r="E5795" s="26" t="s">
        <v>19188</v>
      </c>
    </row>
    <row r="5796" spans="1:5" x14ac:dyDescent="0.2">
      <c r="A5796" s="26" t="s">
        <v>16569</v>
      </c>
      <c r="B5796" s="26" t="s">
        <v>19311</v>
      </c>
      <c r="C5796" s="26" t="s">
        <v>4</v>
      </c>
      <c r="D5796" s="26" t="s">
        <v>17999</v>
      </c>
      <c r="E5796" s="26" t="s">
        <v>19188</v>
      </c>
    </row>
    <row r="5797" spans="1:5" x14ac:dyDescent="0.2">
      <c r="A5797" s="26" t="s">
        <v>16570</v>
      </c>
      <c r="B5797" s="26" t="s">
        <v>19310</v>
      </c>
      <c r="C5797" s="26" t="s">
        <v>4</v>
      </c>
      <c r="D5797" s="26" t="s">
        <v>17999</v>
      </c>
      <c r="E5797" s="26" t="s">
        <v>19188</v>
      </c>
    </row>
    <row r="5798" spans="1:5" x14ac:dyDescent="0.2">
      <c r="A5798" s="26" t="s">
        <v>16571</v>
      </c>
      <c r="B5798" s="26" t="s">
        <v>19309</v>
      </c>
      <c r="C5798" s="26" t="s">
        <v>4</v>
      </c>
      <c r="D5798" s="26" t="s">
        <v>17999</v>
      </c>
      <c r="E5798" s="26" t="s">
        <v>19188</v>
      </c>
    </row>
    <row r="5799" spans="1:5" x14ac:dyDescent="0.2">
      <c r="A5799" s="26" t="s">
        <v>16572</v>
      </c>
      <c r="B5799" s="26" t="s">
        <v>19308</v>
      </c>
      <c r="C5799" s="26" t="s">
        <v>4</v>
      </c>
      <c r="D5799" s="26" t="s">
        <v>17999</v>
      </c>
      <c r="E5799" s="26" t="s">
        <v>19188</v>
      </c>
    </row>
    <row r="5800" spans="1:5" x14ac:dyDescent="0.2">
      <c r="A5800" s="26" t="s">
        <v>16573</v>
      </c>
      <c r="B5800" s="26" t="s">
        <v>19307</v>
      </c>
      <c r="C5800" s="26" t="s">
        <v>4</v>
      </c>
      <c r="D5800" s="26" t="s">
        <v>17999</v>
      </c>
      <c r="E5800" s="26" t="s">
        <v>19188</v>
      </c>
    </row>
    <row r="5801" spans="1:5" x14ac:dyDescent="0.2">
      <c r="A5801" s="26" t="s">
        <v>16574</v>
      </c>
      <c r="B5801" s="26" t="s">
        <v>19306</v>
      </c>
      <c r="C5801" s="26" t="s">
        <v>4</v>
      </c>
      <c r="D5801" s="26" t="s">
        <v>17999</v>
      </c>
      <c r="E5801" s="26" t="s">
        <v>19188</v>
      </c>
    </row>
    <row r="5802" spans="1:5" x14ac:dyDescent="0.2">
      <c r="A5802" s="26" t="s">
        <v>16575</v>
      </c>
      <c r="B5802" s="26" t="s">
        <v>19305</v>
      </c>
      <c r="C5802" s="26" t="s">
        <v>4</v>
      </c>
      <c r="D5802" s="26" t="s">
        <v>17999</v>
      </c>
      <c r="E5802" s="26" t="s">
        <v>19188</v>
      </c>
    </row>
    <row r="5803" spans="1:5" x14ac:dyDescent="0.2">
      <c r="A5803" s="26" t="s">
        <v>16576</v>
      </c>
      <c r="B5803" s="26" t="s">
        <v>19304</v>
      </c>
      <c r="C5803" s="26" t="s">
        <v>4</v>
      </c>
      <c r="D5803" s="26" t="s">
        <v>17999</v>
      </c>
      <c r="E5803" s="26" t="s">
        <v>19188</v>
      </c>
    </row>
    <row r="5804" spans="1:5" x14ac:dyDescent="0.2">
      <c r="A5804" s="26" t="s">
        <v>16577</v>
      </c>
      <c r="B5804" s="26" t="s">
        <v>19303</v>
      </c>
      <c r="C5804" s="26" t="s">
        <v>4</v>
      </c>
      <c r="D5804" s="26" t="s">
        <v>17999</v>
      </c>
      <c r="E5804" s="26" t="s">
        <v>19188</v>
      </c>
    </row>
    <row r="5805" spans="1:5" x14ac:dyDescent="0.2">
      <c r="A5805" s="26" t="s">
        <v>19302</v>
      </c>
      <c r="B5805" s="26" t="s">
        <v>19301</v>
      </c>
      <c r="C5805" s="26" t="s">
        <v>4</v>
      </c>
      <c r="D5805" s="26" t="s">
        <v>17999</v>
      </c>
      <c r="E5805" s="26" t="s">
        <v>19188</v>
      </c>
    </row>
    <row r="5806" spans="1:5" x14ac:dyDescent="0.2">
      <c r="A5806" s="26" t="s">
        <v>16578</v>
      </c>
      <c r="B5806" s="26" t="s">
        <v>19300</v>
      </c>
      <c r="C5806" s="26" t="s">
        <v>4</v>
      </c>
      <c r="D5806" s="26" t="s">
        <v>17999</v>
      </c>
      <c r="E5806" s="26" t="s">
        <v>19188</v>
      </c>
    </row>
    <row r="5807" spans="1:5" x14ac:dyDescent="0.2">
      <c r="A5807" s="26" t="s">
        <v>16579</v>
      </c>
      <c r="B5807" s="26" t="s">
        <v>19299</v>
      </c>
      <c r="C5807" s="26" t="s">
        <v>4</v>
      </c>
      <c r="D5807" s="26" t="s">
        <v>17999</v>
      </c>
      <c r="E5807" s="26" t="s">
        <v>19188</v>
      </c>
    </row>
    <row r="5808" spans="1:5" x14ac:dyDescent="0.2">
      <c r="A5808" s="26" t="s">
        <v>16580</v>
      </c>
      <c r="B5808" s="26" t="s">
        <v>19298</v>
      </c>
      <c r="C5808" s="26" t="s">
        <v>4</v>
      </c>
      <c r="D5808" s="26" t="s">
        <v>17999</v>
      </c>
      <c r="E5808" s="26" t="s">
        <v>19188</v>
      </c>
    </row>
    <row r="5809" spans="1:5" x14ac:dyDescent="0.2">
      <c r="A5809" s="26" t="s">
        <v>19297</v>
      </c>
      <c r="B5809" s="26" t="s">
        <v>19296</v>
      </c>
      <c r="C5809" s="26" t="s">
        <v>4</v>
      </c>
      <c r="D5809" s="26" t="s">
        <v>17999</v>
      </c>
      <c r="E5809" s="26" t="s">
        <v>19188</v>
      </c>
    </row>
    <row r="5810" spans="1:5" x14ac:dyDescent="0.2">
      <c r="A5810" s="26" t="s">
        <v>16581</v>
      </c>
      <c r="B5810" s="26" t="s">
        <v>19295</v>
      </c>
      <c r="C5810" s="26" t="s">
        <v>4</v>
      </c>
      <c r="D5810" s="26" t="s">
        <v>17999</v>
      </c>
      <c r="E5810" s="26" t="s">
        <v>19188</v>
      </c>
    </row>
    <row r="5811" spans="1:5" x14ac:dyDescent="0.2">
      <c r="A5811" s="26" t="s">
        <v>16582</v>
      </c>
      <c r="B5811" s="26" t="s">
        <v>19294</v>
      </c>
      <c r="C5811" s="26" t="s">
        <v>4</v>
      </c>
      <c r="D5811" s="26" t="s">
        <v>17999</v>
      </c>
      <c r="E5811" s="26" t="s">
        <v>19188</v>
      </c>
    </row>
    <row r="5812" spans="1:5" x14ac:dyDescent="0.2">
      <c r="A5812" s="26" t="s">
        <v>16583</v>
      </c>
      <c r="B5812" s="26" t="s">
        <v>19293</v>
      </c>
      <c r="C5812" s="26" t="s">
        <v>4</v>
      </c>
      <c r="D5812" s="26" t="s">
        <v>17999</v>
      </c>
      <c r="E5812" s="26" t="s">
        <v>19188</v>
      </c>
    </row>
    <row r="5813" spans="1:5" x14ac:dyDescent="0.2">
      <c r="A5813" s="26" t="s">
        <v>16584</v>
      </c>
      <c r="B5813" s="26" t="s">
        <v>19292</v>
      </c>
      <c r="C5813" s="26" t="s">
        <v>4</v>
      </c>
      <c r="D5813" s="26" t="s">
        <v>17999</v>
      </c>
      <c r="E5813" s="26" t="s">
        <v>19188</v>
      </c>
    </row>
    <row r="5814" spans="1:5" x14ac:dyDescent="0.2">
      <c r="A5814" s="26" t="s">
        <v>16585</v>
      </c>
      <c r="B5814" s="26" t="s">
        <v>19291</v>
      </c>
      <c r="C5814" s="26" t="s">
        <v>4</v>
      </c>
      <c r="D5814" s="26" t="s">
        <v>17999</v>
      </c>
      <c r="E5814" s="26" t="s">
        <v>19188</v>
      </c>
    </row>
    <row r="5815" spans="1:5" x14ac:dyDescent="0.2">
      <c r="A5815" s="26" t="s">
        <v>16586</v>
      </c>
      <c r="B5815" s="26" t="s">
        <v>19290</v>
      </c>
      <c r="C5815" s="26" t="s">
        <v>4</v>
      </c>
      <c r="D5815" s="26" t="s">
        <v>17999</v>
      </c>
      <c r="E5815" s="26" t="s">
        <v>19188</v>
      </c>
    </row>
    <row r="5816" spans="1:5" x14ac:dyDescent="0.2">
      <c r="A5816" s="26" t="s">
        <v>16587</v>
      </c>
      <c r="B5816" s="26" t="s">
        <v>19289</v>
      </c>
      <c r="C5816" s="26" t="s">
        <v>4</v>
      </c>
      <c r="D5816" s="26" t="s">
        <v>17999</v>
      </c>
      <c r="E5816" s="26" t="s">
        <v>19188</v>
      </c>
    </row>
    <row r="5817" spans="1:5" x14ac:dyDescent="0.2">
      <c r="A5817" s="26" t="s">
        <v>16588</v>
      </c>
      <c r="B5817" s="26" t="s">
        <v>19288</v>
      </c>
      <c r="C5817" s="26" t="s">
        <v>4</v>
      </c>
      <c r="D5817" s="26" t="s">
        <v>17999</v>
      </c>
      <c r="E5817" s="26" t="s">
        <v>19188</v>
      </c>
    </row>
    <row r="5818" spans="1:5" x14ac:dyDescent="0.2">
      <c r="A5818" s="26" t="s">
        <v>16589</v>
      </c>
      <c r="B5818" s="26" t="s">
        <v>19287</v>
      </c>
      <c r="C5818" s="26" t="s">
        <v>4</v>
      </c>
      <c r="D5818" s="26" t="s">
        <v>17999</v>
      </c>
      <c r="E5818" s="26" t="s">
        <v>19188</v>
      </c>
    </row>
    <row r="5819" spans="1:5" x14ac:dyDescent="0.2">
      <c r="A5819" s="26" t="s">
        <v>16590</v>
      </c>
      <c r="B5819" s="26" t="s">
        <v>19286</v>
      </c>
      <c r="C5819" s="26" t="s">
        <v>4</v>
      </c>
      <c r="D5819" s="26" t="s">
        <v>17999</v>
      </c>
      <c r="E5819" s="26" t="s">
        <v>19188</v>
      </c>
    </row>
    <row r="5820" spans="1:5" x14ac:dyDescent="0.2">
      <c r="A5820" s="26" t="s">
        <v>16592</v>
      </c>
      <c r="B5820" s="26" t="s">
        <v>19285</v>
      </c>
      <c r="C5820" s="26" t="s">
        <v>4</v>
      </c>
      <c r="D5820" s="26" t="s">
        <v>17999</v>
      </c>
      <c r="E5820" s="26" t="s">
        <v>19188</v>
      </c>
    </row>
    <row r="5821" spans="1:5" x14ac:dyDescent="0.2">
      <c r="A5821" s="26" t="s">
        <v>16593</v>
      </c>
      <c r="B5821" s="26" t="s">
        <v>19284</v>
      </c>
      <c r="C5821" s="26" t="s">
        <v>4</v>
      </c>
      <c r="D5821" s="26" t="s">
        <v>17999</v>
      </c>
      <c r="E5821" s="26" t="s">
        <v>19188</v>
      </c>
    </row>
    <row r="5822" spans="1:5" x14ac:dyDescent="0.2">
      <c r="A5822" s="26" t="s">
        <v>19283</v>
      </c>
      <c r="B5822" s="26" t="s">
        <v>19282</v>
      </c>
      <c r="C5822" s="26" t="s">
        <v>4</v>
      </c>
      <c r="D5822" s="26" t="s">
        <v>17999</v>
      </c>
      <c r="E5822" s="26" t="s">
        <v>19188</v>
      </c>
    </row>
    <row r="5823" spans="1:5" x14ac:dyDescent="0.2">
      <c r="A5823" s="26" t="s">
        <v>16594</v>
      </c>
      <c r="B5823" s="26" t="s">
        <v>19281</v>
      </c>
      <c r="C5823" s="26" t="s">
        <v>4</v>
      </c>
      <c r="D5823" s="26" t="s">
        <v>17999</v>
      </c>
      <c r="E5823" s="26" t="s">
        <v>19188</v>
      </c>
    </row>
    <row r="5824" spans="1:5" x14ac:dyDescent="0.2">
      <c r="A5824" s="26" t="s">
        <v>16595</v>
      </c>
      <c r="B5824" s="26" t="s">
        <v>19280</v>
      </c>
      <c r="C5824" s="26" t="s">
        <v>4</v>
      </c>
      <c r="D5824" s="26" t="s">
        <v>17999</v>
      </c>
      <c r="E5824" s="26" t="s">
        <v>19188</v>
      </c>
    </row>
    <row r="5825" spans="1:5" x14ac:dyDescent="0.2">
      <c r="A5825" s="26" t="s">
        <v>16596</v>
      </c>
      <c r="B5825" s="26" t="s">
        <v>19279</v>
      </c>
      <c r="C5825" s="26" t="s">
        <v>4</v>
      </c>
      <c r="D5825" s="26" t="s">
        <v>17999</v>
      </c>
      <c r="E5825" s="26" t="s">
        <v>19188</v>
      </c>
    </row>
    <row r="5826" spans="1:5" x14ac:dyDescent="0.2">
      <c r="A5826" s="26" t="s">
        <v>16597</v>
      </c>
      <c r="B5826" s="26" t="s">
        <v>19278</v>
      </c>
      <c r="C5826" s="26" t="s">
        <v>4</v>
      </c>
      <c r="D5826" s="26" t="s">
        <v>17999</v>
      </c>
      <c r="E5826" s="26" t="s">
        <v>19188</v>
      </c>
    </row>
    <row r="5827" spans="1:5" x14ac:dyDescent="0.2">
      <c r="A5827" s="26" t="s">
        <v>16598</v>
      </c>
      <c r="B5827" s="26" t="s">
        <v>19277</v>
      </c>
      <c r="C5827" s="26" t="s">
        <v>4</v>
      </c>
      <c r="D5827" s="26" t="s">
        <v>17999</v>
      </c>
      <c r="E5827" s="26" t="s">
        <v>19188</v>
      </c>
    </row>
    <row r="5828" spans="1:5" x14ac:dyDescent="0.2">
      <c r="A5828" s="26" t="s">
        <v>16599</v>
      </c>
      <c r="B5828" s="26" t="s">
        <v>19276</v>
      </c>
      <c r="C5828" s="26" t="s">
        <v>4</v>
      </c>
      <c r="D5828" s="26" t="s">
        <v>17999</v>
      </c>
      <c r="E5828" s="26" t="s">
        <v>19188</v>
      </c>
    </row>
    <row r="5829" spans="1:5" x14ac:dyDescent="0.2">
      <c r="A5829" s="26" t="s">
        <v>16600</v>
      </c>
      <c r="B5829" s="26" t="s">
        <v>19275</v>
      </c>
      <c r="C5829" s="26" t="s">
        <v>4</v>
      </c>
      <c r="D5829" s="26" t="s">
        <v>17999</v>
      </c>
      <c r="E5829" s="26" t="s">
        <v>19188</v>
      </c>
    </row>
    <row r="5830" spans="1:5" x14ac:dyDescent="0.2">
      <c r="A5830" s="26" t="s">
        <v>16601</v>
      </c>
      <c r="B5830" s="26" t="s">
        <v>19274</v>
      </c>
      <c r="C5830" s="26" t="s">
        <v>4</v>
      </c>
      <c r="D5830" s="26" t="s">
        <v>17999</v>
      </c>
      <c r="E5830" s="26" t="s">
        <v>19188</v>
      </c>
    </row>
    <row r="5831" spans="1:5" x14ac:dyDescent="0.2">
      <c r="A5831" s="26" t="s">
        <v>16602</v>
      </c>
      <c r="B5831" s="26" t="s">
        <v>19273</v>
      </c>
      <c r="C5831" s="26" t="s">
        <v>4</v>
      </c>
      <c r="D5831" s="26" t="s">
        <v>17999</v>
      </c>
      <c r="E5831" s="26" t="s">
        <v>19188</v>
      </c>
    </row>
    <row r="5832" spans="1:5" x14ac:dyDescent="0.2">
      <c r="A5832" s="26" t="s">
        <v>16603</v>
      </c>
      <c r="B5832" s="26" t="s">
        <v>19272</v>
      </c>
      <c r="C5832" s="26" t="s">
        <v>4</v>
      </c>
      <c r="D5832" s="26" t="s">
        <v>17999</v>
      </c>
      <c r="E5832" s="26" t="s">
        <v>19188</v>
      </c>
    </row>
    <row r="5833" spans="1:5" x14ac:dyDescent="0.2">
      <c r="A5833" s="26" t="s">
        <v>16604</v>
      </c>
      <c r="B5833" s="26" t="s">
        <v>19271</v>
      </c>
      <c r="C5833" s="26" t="s">
        <v>4</v>
      </c>
      <c r="D5833" s="26" t="s">
        <v>17999</v>
      </c>
      <c r="E5833" s="26" t="s">
        <v>19188</v>
      </c>
    </row>
    <row r="5834" spans="1:5" x14ac:dyDescent="0.2">
      <c r="A5834" s="26" t="s">
        <v>16605</v>
      </c>
      <c r="B5834" s="26" t="s">
        <v>19270</v>
      </c>
      <c r="C5834" s="26" t="s">
        <v>4</v>
      </c>
      <c r="D5834" s="26" t="s">
        <v>17999</v>
      </c>
      <c r="E5834" s="26" t="s">
        <v>19188</v>
      </c>
    </row>
    <row r="5835" spans="1:5" x14ac:dyDescent="0.2">
      <c r="A5835" s="26" t="s">
        <v>16606</v>
      </c>
      <c r="B5835" s="26" t="s">
        <v>19269</v>
      </c>
      <c r="C5835" s="26" t="s">
        <v>4</v>
      </c>
      <c r="D5835" s="26" t="s">
        <v>17999</v>
      </c>
      <c r="E5835" s="26" t="s">
        <v>19188</v>
      </c>
    </row>
    <row r="5836" spans="1:5" x14ac:dyDescent="0.2">
      <c r="A5836" s="26" t="s">
        <v>16607</v>
      </c>
      <c r="B5836" s="26" t="s">
        <v>19268</v>
      </c>
      <c r="C5836" s="26" t="s">
        <v>4</v>
      </c>
      <c r="D5836" s="26" t="s">
        <v>17999</v>
      </c>
      <c r="E5836" s="26" t="s">
        <v>19188</v>
      </c>
    </row>
    <row r="5837" spans="1:5" x14ac:dyDescent="0.2">
      <c r="A5837" s="26" t="s">
        <v>16608</v>
      </c>
      <c r="B5837" s="26" t="s">
        <v>19267</v>
      </c>
      <c r="C5837" s="26" t="s">
        <v>4</v>
      </c>
      <c r="D5837" s="26" t="s">
        <v>17999</v>
      </c>
      <c r="E5837" s="26" t="s">
        <v>19188</v>
      </c>
    </row>
    <row r="5838" spans="1:5" x14ac:dyDescent="0.2">
      <c r="A5838" s="26" t="s">
        <v>16591</v>
      </c>
      <c r="B5838" s="26" t="s">
        <v>19266</v>
      </c>
      <c r="C5838" s="26" t="s">
        <v>4</v>
      </c>
      <c r="D5838" s="26" t="s">
        <v>17999</v>
      </c>
      <c r="E5838" s="26" t="s">
        <v>19188</v>
      </c>
    </row>
    <row r="5839" spans="1:5" x14ac:dyDescent="0.2">
      <c r="A5839" s="26" t="s">
        <v>16609</v>
      </c>
      <c r="B5839" s="26" t="s">
        <v>19265</v>
      </c>
      <c r="C5839" s="26" t="s">
        <v>4</v>
      </c>
      <c r="D5839" s="26" t="s">
        <v>17999</v>
      </c>
      <c r="E5839" s="26" t="s">
        <v>19188</v>
      </c>
    </row>
    <row r="5840" spans="1:5" x14ac:dyDescent="0.2">
      <c r="A5840" s="26" t="s">
        <v>16610</v>
      </c>
      <c r="B5840" s="26" t="s">
        <v>19264</v>
      </c>
      <c r="C5840" s="26" t="s">
        <v>4</v>
      </c>
      <c r="D5840" s="26" t="s">
        <v>17999</v>
      </c>
      <c r="E5840" s="26" t="s">
        <v>19188</v>
      </c>
    </row>
    <row r="5841" spans="1:5" x14ac:dyDescent="0.2">
      <c r="A5841" s="26" t="s">
        <v>16611</v>
      </c>
      <c r="B5841" s="26" t="s">
        <v>19263</v>
      </c>
      <c r="C5841" s="26" t="s">
        <v>4</v>
      </c>
      <c r="D5841" s="26" t="s">
        <v>17999</v>
      </c>
      <c r="E5841" s="26" t="s">
        <v>19188</v>
      </c>
    </row>
    <row r="5842" spans="1:5" x14ac:dyDescent="0.2">
      <c r="A5842" s="26" t="s">
        <v>16612</v>
      </c>
      <c r="B5842" s="26" t="s">
        <v>19262</v>
      </c>
      <c r="C5842" s="26" t="s">
        <v>4</v>
      </c>
      <c r="D5842" s="26" t="s">
        <v>17999</v>
      </c>
      <c r="E5842" s="26" t="s">
        <v>19188</v>
      </c>
    </row>
    <row r="5843" spans="1:5" x14ac:dyDescent="0.2">
      <c r="A5843" s="26" t="s">
        <v>16613</v>
      </c>
      <c r="B5843" s="26" t="s">
        <v>19261</v>
      </c>
      <c r="C5843" s="26" t="s">
        <v>4</v>
      </c>
      <c r="D5843" s="26" t="s">
        <v>17999</v>
      </c>
      <c r="E5843" s="26" t="s">
        <v>19188</v>
      </c>
    </row>
    <row r="5844" spans="1:5" x14ac:dyDescent="0.2">
      <c r="A5844" s="26" t="s">
        <v>16614</v>
      </c>
      <c r="B5844" s="26" t="s">
        <v>19260</v>
      </c>
      <c r="C5844" s="26" t="s">
        <v>4</v>
      </c>
      <c r="D5844" s="26" t="s">
        <v>17999</v>
      </c>
      <c r="E5844" s="26" t="s">
        <v>19188</v>
      </c>
    </row>
    <row r="5845" spans="1:5" x14ac:dyDescent="0.2">
      <c r="A5845" s="26" t="s">
        <v>16615</v>
      </c>
      <c r="B5845" s="26" t="s">
        <v>19259</v>
      </c>
      <c r="C5845" s="26" t="s">
        <v>4</v>
      </c>
      <c r="D5845" s="26" t="s">
        <v>17999</v>
      </c>
      <c r="E5845" s="26" t="s">
        <v>19188</v>
      </c>
    </row>
    <row r="5846" spans="1:5" x14ac:dyDescent="0.2">
      <c r="A5846" s="26" t="s">
        <v>16616</v>
      </c>
      <c r="B5846" s="26" t="s">
        <v>19258</v>
      </c>
      <c r="C5846" s="26" t="s">
        <v>4</v>
      </c>
      <c r="D5846" s="26" t="s">
        <v>17999</v>
      </c>
      <c r="E5846" s="26" t="s">
        <v>19188</v>
      </c>
    </row>
    <row r="5847" spans="1:5" x14ac:dyDescent="0.2">
      <c r="A5847" s="26" t="s">
        <v>16617</v>
      </c>
      <c r="B5847" s="26" t="s">
        <v>19257</v>
      </c>
      <c r="C5847" s="26" t="s">
        <v>4</v>
      </c>
      <c r="D5847" s="26" t="s">
        <v>17999</v>
      </c>
      <c r="E5847" s="26" t="s">
        <v>19188</v>
      </c>
    </row>
    <row r="5848" spans="1:5" x14ac:dyDescent="0.2">
      <c r="A5848" s="26" t="s">
        <v>16618</v>
      </c>
      <c r="B5848" s="26" t="s">
        <v>19256</v>
      </c>
      <c r="C5848" s="26" t="s">
        <v>4</v>
      </c>
      <c r="D5848" s="26" t="s">
        <v>17999</v>
      </c>
      <c r="E5848" s="26" t="s">
        <v>19188</v>
      </c>
    </row>
    <row r="5849" spans="1:5" x14ac:dyDescent="0.2">
      <c r="A5849" s="26" t="s">
        <v>16619</v>
      </c>
      <c r="B5849" s="26" t="s">
        <v>19255</v>
      </c>
      <c r="C5849" s="26" t="s">
        <v>4</v>
      </c>
      <c r="D5849" s="26" t="s">
        <v>17999</v>
      </c>
      <c r="E5849" s="26" t="s">
        <v>19188</v>
      </c>
    </row>
    <row r="5850" spans="1:5" x14ac:dyDescent="0.2">
      <c r="A5850" s="26" t="s">
        <v>16620</v>
      </c>
      <c r="B5850" s="26" t="s">
        <v>19254</v>
      </c>
      <c r="C5850" s="26" t="s">
        <v>4</v>
      </c>
      <c r="D5850" s="26" t="s">
        <v>17999</v>
      </c>
      <c r="E5850" s="26" t="s">
        <v>19188</v>
      </c>
    </row>
    <row r="5851" spans="1:5" x14ac:dyDescent="0.2">
      <c r="A5851" s="26" t="s">
        <v>16621</v>
      </c>
      <c r="B5851" s="26" t="s">
        <v>19253</v>
      </c>
      <c r="C5851" s="26" t="s">
        <v>4</v>
      </c>
      <c r="D5851" s="26" t="s">
        <v>17999</v>
      </c>
      <c r="E5851" s="26" t="s">
        <v>19188</v>
      </c>
    </row>
    <row r="5852" spans="1:5" x14ac:dyDescent="0.2">
      <c r="A5852" s="26" t="s">
        <v>16622</v>
      </c>
      <c r="B5852" s="26" t="s">
        <v>19252</v>
      </c>
      <c r="C5852" s="26" t="s">
        <v>4</v>
      </c>
      <c r="D5852" s="26" t="s">
        <v>17999</v>
      </c>
      <c r="E5852" s="26" t="s">
        <v>19188</v>
      </c>
    </row>
    <row r="5853" spans="1:5" x14ac:dyDescent="0.2">
      <c r="A5853" s="26" t="s">
        <v>16623</v>
      </c>
      <c r="B5853" s="26" t="s">
        <v>19251</v>
      </c>
      <c r="C5853" s="26" t="s">
        <v>4</v>
      </c>
      <c r="D5853" s="26" t="s">
        <v>17999</v>
      </c>
      <c r="E5853" s="26" t="s">
        <v>19188</v>
      </c>
    </row>
    <row r="5854" spans="1:5" x14ac:dyDescent="0.2">
      <c r="A5854" s="26" t="s">
        <v>16624</v>
      </c>
      <c r="B5854" s="26" t="s">
        <v>19250</v>
      </c>
      <c r="C5854" s="26" t="s">
        <v>4</v>
      </c>
      <c r="D5854" s="26" t="s">
        <v>17999</v>
      </c>
      <c r="E5854" s="26" t="s">
        <v>19188</v>
      </c>
    </row>
    <row r="5855" spans="1:5" x14ac:dyDescent="0.2">
      <c r="A5855" s="26" t="s">
        <v>16625</v>
      </c>
      <c r="B5855" s="26" t="s">
        <v>19249</v>
      </c>
      <c r="C5855" s="26" t="s">
        <v>4</v>
      </c>
      <c r="D5855" s="26" t="s">
        <v>17999</v>
      </c>
      <c r="E5855" s="26" t="s">
        <v>19188</v>
      </c>
    </row>
    <row r="5856" spans="1:5" x14ac:dyDescent="0.2">
      <c r="A5856" s="26" t="s">
        <v>16626</v>
      </c>
      <c r="B5856" s="26" t="s">
        <v>19248</v>
      </c>
      <c r="C5856" s="26" t="s">
        <v>4</v>
      </c>
      <c r="D5856" s="26" t="s">
        <v>17999</v>
      </c>
      <c r="E5856" s="26" t="s">
        <v>19188</v>
      </c>
    </row>
    <row r="5857" spans="1:5" x14ac:dyDescent="0.2">
      <c r="A5857" s="26" t="s">
        <v>16627</v>
      </c>
      <c r="B5857" s="26" t="s">
        <v>19247</v>
      </c>
      <c r="C5857" s="26" t="s">
        <v>4</v>
      </c>
      <c r="D5857" s="26" t="s">
        <v>17999</v>
      </c>
      <c r="E5857" s="26" t="s">
        <v>19188</v>
      </c>
    </row>
    <row r="5858" spans="1:5" x14ac:dyDescent="0.2">
      <c r="A5858" s="26" t="s">
        <v>16628</v>
      </c>
      <c r="B5858" s="26" t="s">
        <v>19246</v>
      </c>
      <c r="C5858" s="26" t="s">
        <v>4</v>
      </c>
      <c r="D5858" s="26" t="s">
        <v>17999</v>
      </c>
      <c r="E5858" s="26" t="s">
        <v>19188</v>
      </c>
    </row>
    <row r="5859" spans="1:5" x14ac:dyDescent="0.2">
      <c r="A5859" s="26" t="s">
        <v>16629</v>
      </c>
      <c r="B5859" s="26" t="s">
        <v>19245</v>
      </c>
      <c r="C5859" s="26" t="s">
        <v>4</v>
      </c>
      <c r="D5859" s="26" t="s">
        <v>17999</v>
      </c>
      <c r="E5859" s="26" t="s">
        <v>19188</v>
      </c>
    </row>
    <row r="5860" spans="1:5" x14ac:dyDescent="0.2">
      <c r="A5860" s="26" t="s">
        <v>16630</v>
      </c>
      <c r="B5860" s="26" t="s">
        <v>19244</v>
      </c>
      <c r="C5860" s="26" t="s">
        <v>4</v>
      </c>
      <c r="D5860" s="26" t="s">
        <v>17999</v>
      </c>
      <c r="E5860" s="26" t="s">
        <v>19188</v>
      </c>
    </row>
    <row r="5861" spans="1:5" x14ac:dyDescent="0.2">
      <c r="A5861" s="26" t="s">
        <v>16631</v>
      </c>
      <c r="B5861" s="26" t="s">
        <v>19243</v>
      </c>
      <c r="C5861" s="26" t="s">
        <v>4</v>
      </c>
      <c r="D5861" s="26" t="s">
        <v>17999</v>
      </c>
      <c r="E5861" s="26" t="s">
        <v>19188</v>
      </c>
    </row>
    <row r="5862" spans="1:5" x14ac:dyDescent="0.2">
      <c r="A5862" s="26" t="s">
        <v>16632</v>
      </c>
      <c r="B5862" s="26" t="s">
        <v>19242</v>
      </c>
      <c r="C5862" s="26" t="s">
        <v>4</v>
      </c>
      <c r="D5862" s="26" t="s">
        <v>17999</v>
      </c>
      <c r="E5862" s="26" t="s">
        <v>19188</v>
      </c>
    </row>
    <row r="5863" spans="1:5" x14ac:dyDescent="0.2">
      <c r="A5863" s="26" t="s">
        <v>16633</v>
      </c>
      <c r="B5863" s="26" t="s">
        <v>19241</v>
      </c>
      <c r="C5863" s="26" t="s">
        <v>4</v>
      </c>
      <c r="D5863" s="26" t="s">
        <v>17999</v>
      </c>
      <c r="E5863" s="26" t="s">
        <v>19188</v>
      </c>
    </row>
    <row r="5864" spans="1:5" x14ac:dyDescent="0.2">
      <c r="A5864" s="26" t="s">
        <v>16634</v>
      </c>
      <c r="B5864" s="26" t="s">
        <v>19240</v>
      </c>
      <c r="C5864" s="26" t="s">
        <v>4</v>
      </c>
      <c r="D5864" s="26" t="s">
        <v>17999</v>
      </c>
      <c r="E5864" s="26" t="s">
        <v>19188</v>
      </c>
    </row>
    <row r="5865" spans="1:5" x14ac:dyDescent="0.2">
      <c r="A5865" s="26" t="s">
        <v>16635</v>
      </c>
      <c r="B5865" s="26" t="s">
        <v>19239</v>
      </c>
      <c r="C5865" s="26" t="s">
        <v>4</v>
      </c>
      <c r="D5865" s="26" t="s">
        <v>17999</v>
      </c>
      <c r="E5865" s="26" t="s">
        <v>19188</v>
      </c>
    </row>
    <row r="5866" spans="1:5" x14ac:dyDescent="0.2">
      <c r="A5866" s="26" t="s">
        <v>19238</v>
      </c>
      <c r="B5866" s="26" t="s">
        <v>19237</v>
      </c>
      <c r="C5866" s="26" t="s">
        <v>4</v>
      </c>
      <c r="D5866" s="26" t="s">
        <v>17999</v>
      </c>
      <c r="E5866" s="26" t="s">
        <v>19188</v>
      </c>
    </row>
    <row r="5867" spans="1:5" x14ac:dyDescent="0.2">
      <c r="A5867" s="26" t="s">
        <v>16636</v>
      </c>
      <c r="B5867" s="26" t="s">
        <v>19236</v>
      </c>
      <c r="C5867" s="26" t="s">
        <v>4</v>
      </c>
      <c r="D5867" s="26" t="s">
        <v>17999</v>
      </c>
      <c r="E5867" s="26" t="s">
        <v>19188</v>
      </c>
    </row>
    <row r="5868" spans="1:5" x14ac:dyDescent="0.2">
      <c r="A5868" s="26" t="s">
        <v>16637</v>
      </c>
      <c r="B5868" s="26" t="s">
        <v>19235</v>
      </c>
      <c r="C5868" s="26" t="s">
        <v>4</v>
      </c>
      <c r="D5868" s="26" t="s">
        <v>17999</v>
      </c>
      <c r="E5868" s="26" t="s">
        <v>19188</v>
      </c>
    </row>
    <row r="5869" spans="1:5" x14ac:dyDescent="0.2">
      <c r="A5869" s="26" t="s">
        <v>16638</v>
      </c>
      <c r="B5869" s="26" t="s">
        <v>19234</v>
      </c>
      <c r="C5869" s="26" t="s">
        <v>4</v>
      </c>
      <c r="D5869" s="26" t="s">
        <v>17999</v>
      </c>
      <c r="E5869" s="26" t="s">
        <v>19188</v>
      </c>
    </row>
    <row r="5870" spans="1:5" x14ac:dyDescent="0.2">
      <c r="A5870" s="26" t="s">
        <v>16639</v>
      </c>
      <c r="B5870" s="26" t="s">
        <v>19233</v>
      </c>
      <c r="C5870" s="26" t="s">
        <v>4</v>
      </c>
      <c r="D5870" s="26" t="s">
        <v>17999</v>
      </c>
      <c r="E5870" s="26" t="s">
        <v>19188</v>
      </c>
    </row>
    <row r="5871" spans="1:5" x14ac:dyDescent="0.2">
      <c r="A5871" s="26" t="s">
        <v>16640</v>
      </c>
      <c r="B5871" s="26" t="s">
        <v>19232</v>
      </c>
      <c r="C5871" s="26" t="s">
        <v>4</v>
      </c>
      <c r="D5871" s="26" t="s">
        <v>17999</v>
      </c>
      <c r="E5871" s="26" t="s">
        <v>19188</v>
      </c>
    </row>
    <row r="5872" spans="1:5" x14ac:dyDescent="0.2">
      <c r="A5872" s="26" t="s">
        <v>16641</v>
      </c>
      <c r="B5872" s="26" t="s">
        <v>19231</v>
      </c>
      <c r="C5872" s="26" t="s">
        <v>4</v>
      </c>
      <c r="D5872" s="26" t="s">
        <v>17999</v>
      </c>
      <c r="E5872" s="26" t="s">
        <v>19188</v>
      </c>
    </row>
    <row r="5873" spans="1:5" x14ac:dyDescent="0.2">
      <c r="A5873" s="26" t="s">
        <v>16642</v>
      </c>
      <c r="B5873" s="26" t="s">
        <v>19230</v>
      </c>
      <c r="C5873" s="26" t="s">
        <v>4</v>
      </c>
      <c r="D5873" s="26" t="s">
        <v>17999</v>
      </c>
      <c r="E5873" s="26" t="s">
        <v>19188</v>
      </c>
    </row>
    <row r="5874" spans="1:5" x14ac:dyDescent="0.2">
      <c r="A5874" s="26" t="s">
        <v>16650</v>
      </c>
      <c r="B5874" s="26" t="s">
        <v>19229</v>
      </c>
      <c r="C5874" s="26" t="s">
        <v>4</v>
      </c>
      <c r="D5874" s="26" t="s">
        <v>17999</v>
      </c>
      <c r="E5874" s="26" t="s">
        <v>19188</v>
      </c>
    </row>
    <row r="5875" spans="1:5" x14ac:dyDescent="0.2">
      <c r="A5875" s="26" t="s">
        <v>16651</v>
      </c>
      <c r="B5875" s="26" t="s">
        <v>19228</v>
      </c>
      <c r="C5875" s="26" t="s">
        <v>4</v>
      </c>
      <c r="D5875" s="26" t="s">
        <v>17999</v>
      </c>
      <c r="E5875" s="26" t="s">
        <v>19188</v>
      </c>
    </row>
    <row r="5876" spans="1:5" x14ac:dyDescent="0.2">
      <c r="A5876" s="26" t="s">
        <v>16643</v>
      </c>
      <c r="B5876" s="26" t="s">
        <v>19227</v>
      </c>
      <c r="C5876" s="26" t="s">
        <v>4</v>
      </c>
      <c r="D5876" s="26" t="s">
        <v>17999</v>
      </c>
      <c r="E5876" s="26" t="s">
        <v>19188</v>
      </c>
    </row>
    <row r="5877" spans="1:5" x14ac:dyDescent="0.2">
      <c r="A5877" s="26" t="s">
        <v>16644</v>
      </c>
      <c r="B5877" s="26" t="s">
        <v>19226</v>
      </c>
      <c r="C5877" s="26" t="s">
        <v>4</v>
      </c>
      <c r="D5877" s="26" t="s">
        <v>17999</v>
      </c>
      <c r="E5877" s="26" t="s">
        <v>19188</v>
      </c>
    </row>
    <row r="5878" spans="1:5" x14ac:dyDescent="0.2">
      <c r="A5878" s="26" t="s">
        <v>16645</v>
      </c>
      <c r="B5878" s="26" t="s">
        <v>19225</v>
      </c>
      <c r="C5878" s="26" t="s">
        <v>4</v>
      </c>
      <c r="D5878" s="26" t="s">
        <v>17999</v>
      </c>
      <c r="E5878" s="26" t="s">
        <v>19188</v>
      </c>
    </row>
    <row r="5879" spans="1:5" x14ac:dyDescent="0.2">
      <c r="A5879" s="26" t="s">
        <v>16646</v>
      </c>
      <c r="B5879" s="26" t="s">
        <v>19224</v>
      </c>
      <c r="C5879" s="26" t="s">
        <v>4</v>
      </c>
      <c r="D5879" s="26" t="s">
        <v>17999</v>
      </c>
      <c r="E5879" s="26" t="s">
        <v>19188</v>
      </c>
    </row>
    <row r="5880" spans="1:5" x14ac:dyDescent="0.2">
      <c r="A5880" s="26" t="s">
        <v>16647</v>
      </c>
      <c r="B5880" s="26" t="s">
        <v>19223</v>
      </c>
      <c r="C5880" s="26" t="s">
        <v>4</v>
      </c>
      <c r="D5880" s="26" t="s">
        <v>17999</v>
      </c>
      <c r="E5880" s="26" t="s">
        <v>19188</v>
      </c>
    </row>
    <row r="5881" spans="1:5" x14ac:dyDescent="0.2">
      <c r="A5881" s="26" t="s">
        <v>16648</v>
      </c>
      <c r="B5881" s="26" t="s">
        <v>19222</v>
      </c>
      <c r="C5881" s="26" t="s">
        <v>4</v>
      </c>
      <c r="D5881" s="26" t="s">
        <v>17999</v>
      </c>
      <c r="E5881" s="26" t="s">
        <v>19188</v>
      </c>
    </row>
    <row r="5882" spans="1:5" x14ac:dyDescent="0.2">
      <c r="A5882" s="26" t="s">
        <v>16649</v>
      </c>
      <c r="B5882" s="26" t="s">
        <v>19221</v>
      </c>
      <c r="C5882" s="26" t="s">
        <v>4</v>
      </c>
      <c r="D5882" s="26" t="s">
        <v>17999</v>
      </c>
      <c r="E5882" s="26" t="s">
        <v>19188</v>
      </c>
    </row>
    <row r="5883" spans="1:5" x14ac:dyDescent="0.2">
      <c r="A5883" s="26" t="s">
        <v>16652</v>
      </c>
      <c r="B5883" s="26" t="s">
        <v>19220</v>
      </c>
      <c r="C5883" s="26" t="s">
        <v>4</v>
      </c>
      <c r="D5883" s="26" t="s">
        <v>17999</v>
      </c>
      <c r="E5883" s="26" t="s">
        <v>19188</v>
      </c>
    </row>
    <row r="5884" spans="1:5" x14ac:dyDescent="0.2">
      <c r="A5884" s="26" t="s">
        <v>16653</v>
      </c>
      <c r="B5884" s="26" t="s">
        <v>19219</v>
      </c>
      <c r="C5884" s="26" t="s">
        <v>4</v>
      </c>
      <c r="D5884" s="26" t="s">
        <v>17999</v>
      </c>
      <c r="E5884" s="26" t="s">
        <v>19188</v>
      </c>
    </row>
    <row r="5885" spans="1:5" x14ac:dyDescent="0.2">
      <c r="A5885" s="26" t="s">
        <v>16654</v>
      </c>
      <c r="B5885" s="26" t="s">
        <v>19218</v>
      </c>
      <c r="C5885" s="26" t="s">
        <v>4</v>
      </c>
      <c r="D5885" s="26" t="s">
        <v>17999</v>
      </c>
      <c r="E5885" s="26" t="s">
        <v>19188</v>
      </c>
    </row>
    <row r="5886" spans="1:5" x14ac:dyDescent="0.2">
      <c r="A5886" s="26" t="s">
        <v>16655</v>
      </c>
      <c r="B5886" s="26" t="s">
        <v>19217</v>
      </c>
      <c r="C5886" s="26" t="s">
        <v>4</v>
      </c>
      <c r="D5886" s="26" t="s">
        <v>17999</v>
      </c>
      <c r="E5886" s="26" t="s">
        <v>19188</v>
      </c>
    </row>
    <row r="5887" spans="1:5" x14ac:dyDescent="0.2">
      <c r="A5887" s="26" t="s">
        <v>16656</v>
      </c>
      <c r="B5887" s="26" t="s">
        <v>19216</v>
      </c>
      <c r="C5887" s="26" t="s">
        <v>4</v>
      </c>
      <c r="D5887" s="26" t="s">
        <v>17999</v>
      </c>
      <c r="E5887" s="26" t="s">
        <v>19188</v>
      </c>
    </row>
    <row r="5888" spans="1:5" x14ac:dyDescent="0.2">
      <c r="A5888" s="26" t="s">
        <v>16657</v>
      </c>
      <c r="B5888" s="26" t="s">
        <v>19215</v>
      </c>
      <c r="C5888" s="26" t="s">
        <v>4</v>
      </c>
      <c r="D5888" s="26" t="s">
        <v>17999</v>
      </c>
      <c r="E5888" s="26" t="s">
        <v>19188</v>
      </c>
    </row>
    <row r="5889" spans="1:5" x14ac:dyDescent="0.2">
      <c r="A5889" s="26" t="s">
        <v>16658</v>
      </c>
      <c r="B5889" s="26" t="s">
        <v>19214</v>
      </c>
      <c r="C5889" s="26" t="s">
        <v>4</v>
      </c>
      <c r="D5889" s="26" t="s">
        <v>17999</v>
      </c>
      <c r="E5889" s="26" t="s">
        <v>19188</v>
      </c>
    </row>
    <row r="5890" spans="1:5" x14ac:dyDescent="0.2">
      <c r="A5890" s="26" t="s">
        <v>16659</v>
      </c>
      <c r="B5890" s="26" t="s">
        <v>19213</v>
      </c>
      <c r="C5890" s="26" t="s">
        <v>4</v>
      </c>
      <c r="D5890" s="26" t="s">
        <v>17999</v>
      </c>
      <c r="E5890" s="26" t="s">
        <v>19188</v>
      </c>
    </row>
    <row r="5891" spans="1:5" x14ac:dyDescent="0.2">
      <c r="A5891" s="26" t="s">
        <v>16660</v>
      </c>
      <c r="B5891" s="26" t="s">
        <v>19212</v>
      </c>
      <c r="C5891" s="26" t="s">
        <v>4</v>
      </c>
      <c r="D5891" s="26" t="s">
        <v>17999</v>
      </c>
      <c r="E5891" s="26" t="s">
        <v>19188</v>
      </c>
    </row>
    <row r="5892" spans="1:5" x14ac:dyDescent="0.2">
      <c r="A5892" s="26" t="s">
        <v>16661</v>
      </c>
      <c r="B5892" s="26" t="s">
        <v>19211</v>
      </c>
      <c r="C5892" s="26" t="s">
        <v>4</v>
      </c>
      <c r="D5892" s="26" t="s">
        <v>17999</v>
      </c>
      <c r="E5892" s="26" t="s">
        <v>19188</v>
      </c>
    </row>
    <row r="5893" spans="1:5" x14ac:dyDescent="0.2">
      <c r="A5893" s="26" t="s">
        <v>16662</v>
      </c>
      <c r="B5893" s="26" t="s">
        <v>19210</v>
      </c>
      <c r="C5893" s="26" t="s">
        <v>4</v>
      </c>
      <c r="D5893" s="26" t="s">
        <v>17999</v>
      </c>
      <c r="E5893" s="26" t="s">
        <v>19188</v>
      </c>
    </row>
    <row r="5894" spans="1:5" x14ac:dyDescent="0.2">
      <c r="A5894" s="26" t="s">
        <v>16663</v>
      </c>
      <c r="B5894" s="26" t="s">
        <v>19209</v>
      </c>
      <c r="C5894" s="26" t="s">
        <v>4</v>
      </c>
      <c r="D5894" s="26" t="s">
        <v>17999</v>
      </c>
      <c r="E5894" s="26" t="s">
        <v>19188</v>
      </c>
    </row>
    <row r="5895" spans="1:5" x14ac:dyDescent="0.2">
      <c r="A5895" s="26" t="s">
        <v>16664</v>
      </c>
      <c r="B5895" s="26" t="s">
        <v>19208</v>
      </c>
      <c r="C5895" s="26" t="s">
        <v>4</v>
      </c>
      <c r="D5895" s="26" t="s">
        <v>17999</v>
      </c>
      <c r="E5895" s="26" t="s">
        <v>19188</v>
      </c>
    </row>
    <row r="5896" spans="1:5" x14ac:dyDescent="0.2">
      <c r="A5896" s="26" t="s">
        <v>16665</v>
      </c>
      <c r="B5896" s="26" t="s">
        <v>19207</v>
      </c>
      <c r="C5896" s="26" t="s">
        <v>4</v>
      </c>
      <c r="D5896" s="26" t="s">
        <v>17999</v>
      </c>
      <c r="E5896" s="26" t="s">
        <v>19188</v>
      </c>
    </row>
    <row r="5897" spans="1:5" x14ac:dyDescent="0.2">
      <c r="A5897" s="26" t="s">
        <v>16666</v>
      </c>
      <c r="B5897" s="26" t="s">
        <v>19206</v>
      </c>
      <c r="C5897" s="26" t="s">
        <v>4</v>
      </c>
      <c r="D5897" s="26" t="s">
        <v>17999</v>
      </c>
      <c r="E5897" s="26" t="s">
        <v>19188</v>
      </c>
    </row>
    <row r="5898" spans="1:5" x14ac:dyDescent="0.2">
      <c r="A5898" s="26" t="s">
        <v>16667</v>
      </c>
      <c r="B5898" s="26" t="s">
        <v>19205</v>
      </c>
      <c r="C5898" s="26" t="s">
        <v>4</v>
      </c>
      <c r="D5898" s="26" t="s">
        <v>17999</v>
      </c>
      <c r="E5898" s="26" t="s">
        <v>19188</v>
      </c>
    </row>
    <row r="5899" spans="1:5" x14ac:dyDescent="0.2">
      <c r="A5899" s="26" t="s">
        <v>16668</v>
      </c>
      <c r="B5899" s="26" t="s">
        <v>19204</v>
      </c>
      <c r="C5899" s="26" t="s">
        <v>4</v>
      </c>
      <c r="D5899" s="26" t="s">
        <v>17999</v>
      </c>
      <c r="E5899" s="26" t="s">
        <v>19188</v>
      </c>
    </row>
    <row r="5900" spans="1:5" x14ac:dyDescent="0.2">
      <c r="A5900" s="26" t="s">
        <v>16669</v>
      </c>
      <c r="B5900" s="26" t="s">
        <v>19203</v>
      </c>
      <c r="C5900" s="26" t="s">
        <v>4</v>
      </c>
      <c r="D5900" s="26" t="s">
        <v>17999</v>
      </c>
      <c r="E5900" s="26" t="s">
        <v>19188</v>
      </c>
    </row>
    <row r="5901" spans="1:5" x14ac:dyDescent="0.2">
      <c r="A5901" s="26" t="s">
        <v>16670</v>
      </c>
      <c r="B5901" s="26" t="s">
        <v>19202</v>
      </c>
      <c r="C5901" s="26" t="s">
        <v>4</v>
      </c>
      <c r="D5901" s="26" t="s">
        <v>17999</v>
      </c>
      <c r="E5901" s="26" t="s">
        <v>19188</v>
      </c>
    </row>
    <row r="5902" spans="1:5" x14ac:dyDescent="0.2">
      <c r="A5902" s="26" t="s">
        <v>16671</v>
      </c>
      <c r="B5902" s="26" t="s">
        <v>19201</v>
      </c>
      <c r="C5902" s="26" t="s">
        <v>4</v>
      </c>
      <c r="D5902" s="26" t="s">
        <v>17999</v>
      </c>
      <c r="E5902" s="26" t="s">
        <v>19188</v>
      </c>
    </row>
    <row r="5903" spans="1:5" x14ac:dyDescent="0.2">
      <c r="A5903" s="26" t="s">
        <v>16672</v>
      </c>
      <c r="B5903" s="26" t="s">
        <v>19200</v>
      </c>
      <c r="C5903" s="26" t="s">
        <v>4</v>
      </c>
      <c r="D5903" s="26" t="s">
        <v>17999</v>
      </c>
      <c r="E5903" s="26" t="s">
        <v>19188</v>
      </c>
    </row>
    <row r="5904" spans="1:5" x14ac:dyDescent="0.2">
      <c r="A5904" s="26" t="s">
        <v>16673</v>
      </c>
      <c r="B5904" s="26" t="s">
        <v>19199</v>
      </c>
      <c r="C5904" s="26" t="s">
        <v>4</v>
      </c>
      <c r="D5904" s="26" t="s">
        <v>17999</v>
      </c>
      <c r="E5904" s="26" t="s">
        <v>19188</v>
      </c>
    </row>
    <row r="5905" spans="1:5" x14ac:dyDescent="0.2">
      <c r="A5905" s="26" t="s">
        <v>16674</v>
      </c>
      <c r="B5905" s="26" t="s">
        <v>19198</v>
      </c>
      <c r="C5905" s="26" t="s">
        <v>4</v>
      </c>
      <c r="D5905" s="26" t="s">
        <v>17999</v>
      </c>
      <c r="E5905" s="26" t="s">
        <v>19188</v>
      </c>
    </row>
    <row r="5906" spans="1:5" x14ac:dyDescent="0.2">
      <c r="A5906" s="26" t="s">
        <v>16675</v>
      </c>
      <c r="B5906" s="26" t="s">
        <v>19197</v>
      </c>
      <c r="C5906" s="26" t="s">
        <v>4</v>
      </c>
      <c r="D5906" s="26" t="s">
        <v>17999</v>
      </c>
      <c r="E5906" s="26" t="s">
        <v>19188</v>
      </c>
    </row>
    <row r="5907" spans="1:5" x14ac:dyDescent="0.2">
      <c r="A5907" s="26" t="s">
        <v>16676</v>
      </c>
      <c r="B5907" s="26" t="s">
        <v>19196</v>
      </c>
      <c r="C5907" s="26" t="s">
        <v>4</v>
      </c>
      <c r="D5907" s="26" t="s">
        <v>17999</v>
      </c>
      <c r="E5907" s="26" t="s">
        <v>19188</v>
      </c>
    </row>
    <row r="5908" spans="1:5" x14ac:dyDescent="0.2">
      <c r="A5908" s="26" t="s">
        <v>16677</v>
      </c>
      <c r="B5908" s="26" t="s">
        <v>19195</v>
      </c>
      <c r="C5908" s="26" t="s">
        <v>4</v>
      </c>
      <c r="D5908" s="26" t="s">
        <v>17999</v>
      </c>
      <c r="E5908" s="26" t="s">
        <v>19188</v>
      </c>
    </row>
    <row r="5909" spans="1:5" x14ac:dyDescent="0.2">
      <c r="A5909" s="26" t="s">
        <v>16678</v>
      </c>
      <c r="B5909" s="26" t="s">
        <v>19194</v>
      </c>
      <c r="C5909" s="26" t="s">
        <v>4</v>
      </c>
      <c r="D5909" s="26" t="s">
        <v>17999</v>
      </c>
      <c r="E5909" s="26" t="s">
        <v>19188</v>
      </c>
    </row>
    <row r="5910" spans="1:5" x14ac:dyDescent="0.2">
      <c r="A5910" s="26" t="s">
        <v>16679</v>
      </c>
      <c r="B5910" s="26" t="s">
        <v>19193</v>
      </c>
      <c r="C5910" s="26" t="s">
        <v>4</v>
      </c>
      <c r="D5910" s="26" t="s">
        <v>17999</v>
      </c>
      <c r="E5910" s="26" t="s">
        <v>19188</v>
      </c>
    </row>
    <row r="5911" spans="1:5" x14ac:dyDescent="0.2">
      <c r="A5911" s="26" t="s">
        <v>16680</v>
      </c>
      <c r="B5911" s="26" t="s">
        <v>19192</v>
      </c>
      <c r="C5911" s="26" t="s">
        <v>4</v>
      </c>
      <c r="D5911" s="26" t="s">
        <v>17999</v>
      </c>
      <c r="E5911" s="26" t="s">
        <v>19188</v>
      </c>
    </row>
    <row r="5912" spans="1:5" x14ac:dyDescent="0.2">
      <c r="A5912" s="26" t="s">
        <v>16681</v>
      </c>
      <c r="B5912" s="26" t="s">
        <v>19191</v>
      </c>
      <c r="C5912" s="26" t="s">
        <v>4</v>
      </c>
      <c r="D5912" s="26" t="s">
        <v>17999</v>
      </c>
      <c r="E5912" s="26" t="s">
        <v>19188</v>
      </c>
    </row>
    <row r="5913" spans="1:5" x14ac:dyDescent="0.2">
      <c r="A5913" s="26" t="s">
        <v>16682</v>
      </c>
      <c r="B5913" s="26" t="s">
        <v>19190</v>
      </c>
      <c r="C5913" s="26" t="s">
        <v>4</v>
      </c>
      <c r="D5913" s="26" t="s">
        <v>17999</v>
      </c>
      <c r="E5913" s="26" t="s">
        <v>19188</v>
      </c>
    </row>
    <row r="5914" spans="1:5" x14ac:dyDescent="0.2">
      <c r="A5914" s="26" t="s">
        <v>16683</v>
      </c>
      <c r="B5914" s="26" t="s">
        <v>19189</v>
      </c>
      <c r="C5914" s="26" t="s">
        <v>3</v>
      </c>
      <c r="D5914" s="26" t="s">
        <v>18023</v>
      </c>
      <c r="E5914" s="26" t="s">
        <v>19188</v>
      </c>
    </row>
    <row r="5915" spans="1:5" x14ac:dyDescent="0.2">
      <c r="A5915" s="25" t="s">
        <v>11</v>
      </c>
      <c r="B5915" s="25"/>
      <c r="C5915" s="25"/>
      <c r="D5915" s="25"/>
      <c r="E5915" s="25"/>
    </row>
    <row r="5916" spans="1:5" x14ac:dyDescent="0.2">
      <c r="A5916" s="26" t="s">
        <v>16684</v>
      </c>
      <c r="B5916" s="26" t="s">
        <v>19187</v>
      </c>
      <c r="C5916" s="26" t="s">
        <v>4</v>
      </c>
      <c r="D5916" s="26" t="s">
        <v>17999</v>
      </c>
      <c r="E5916" s="26" t="s">
        <v>19045</v>
      </c>
    </row>
    <row r="5917" spans="1:5" x14ac:dyDescent="0.2">
      <c r="A5917" s="26" t="s">
        <v>16685</v>
      </c>
      <c r="B5917" s="26" t="s">
        <v>19186</v>
      </c>
      <c r="C5917" s="26" t="s">
        <v>3</v>
      </c>
      <c r="D5917" s="26" t="s">
        <v>18023</v>
      </c>
      <c r="E5917" s="26" t="s">
        <v>19045</v>
      </c>
    </row>
    <row r="5918" spans="1:5" x14ac:dyDescent="0.2">
      <c r="A5918" s="26" t="s">
        <v>16686</v>
      </c>
      <c r="B5918" s="26" t="s">
        <v>19185</v>
      </c>
      <c r="C5918" s="26" t="s">
        <v>4</v>
      </c>
      <c r="D5918" s="26" t="s">
        <v>17999</v>
      </c>
      <c r="E5918" s="26" t="s">
        <v>19045</v>
      </c>
    </row>
    <row r="5919" spans="1:5" x14ac:dyDescent="0.2">
      <c r="A5919" s="26" t="s">
        <v>16687</v>
      </c>
      <c r="B5919" s="26" t="s">
        <v>19184</v>
      </c>
      <c r="C5919" s="26" t="s">
        <v>4</v>
      </c>
      <c r="D5919" s="26" t="s">
        <v>17999</v>
      </c>
      <c r="E5919" s="26" t="s">
        <v>19045</v>
      </c>
    </row>
    <row r="5920" spans="1:5" x14ac:dyDescent="0.2">
      <c r="A5920" s="26" t="s">
        <v>16688</v>
      </c>
      <c r="B5920" s="26" t="s">
        <v>19183</v>
      </c>
      <c r="C5920" s="26" t="s">
        <v>3</v>
      </c>
      <c r="D5920" s="26" t="s">
        <v>18023</v>
      </c>
      <c r="E5920" s="26" t="s">
        <v>19045</v>
      </c>
    </row>
    <row r="5921" spans="1:5" x14ac:dyDescent="0.2">
      <c r="A5921" s="26" t="s">
        <v>16689</v>
      </c>
      <c r="B5921" s="26" t="s">
        <v>19182</v>
      </c>
      <c r="C5921" s="26" t="s">
        <v>3</v>
      </c>
      <c r="D5921" s="26" t="s">
        <v>18023</v>
      </c>
      <c r="E5921" s="26" t="s">
        <v>19045</v>
      </c>
    </row>
    <row r="5922" spans="1:5" x14ac:dyDescent="0.2">
      <c r="A5922" s="26" t="s">
        <v>16690</v>
      </c>
      <c r="B5922" s="26" t="s">
        <v>19181</v>
      </c>
      <c r="C5922" s="26" t="s">
        <v>4</v>
      </c>
      <c r="D5922" s="26" t="s">
        <v>17999</v>
      </c>
      <c r="E5922" s="26" t="s">
        <v>19045</v>
      </c>
    </row>
    <row r="5923" spans="1:5" x14ac:dyDescent="0.2">
      <c r="A5923" s="26" t="s">
        <v>16691</v>
      </c>
      <c r="B5923" s="26" t="s">
        <v>19180</v>
      </c>
      <c r="C5923" s="26" t="s">
        <v>4</v>
      </c>
      <c r="D5923" s="26" t="s">
        <v>17999</v>
      </c>
      <c r="E5923" s="26" t="s">
        <v>19045</v>
      </c>
    </row>
    <row r="5924" spans="1:5" x14ac:dyDescent="0.2">
      <c r="A5924" s="26" t="s">
        <v>16692</v>
      </c>
      <c r="B5924" s="26" t="s">
        <v>19179</v>
      </c>
      <c r="C5924" s="26" t="s">
        <v>4</v>
      </c>
      <c r="D5924" s="26" t="s">
        <v>17999</v>
      </c>
      <c r="E5924" s="26" t="s">
        <v>19045</v>
      </c>
    </row>
    <row r="5925" spans="1:5" x14ac:dyDescent="0.2">
      <c r="A5925" s="26" t="s">
        <v>16693</v>
      </c>
      <c r="B5925" s="26" t="s">
        <v>19178</v>
      </c>
      <c r="C5925" s="26" t="s">
        <v>4</v>
      </c>
      <c r="D5925" s="26" t="s">
        <v>17999</v>
      </c>
      <c r="E5925" s="26" t="s">
        <v>19045</v>
      </c>
    </row>
    <row r="5926" spans="1:5" x14ac:dyDescent="0.2">
      <c r="A5926" s="26" t="s">
        <v>16694</v>
      </c>
      <c r="B5926" s="26" t="s">
        <v>19177</v>
      </c>
      <c r="C5926" s="26" t="s">
        <v>4</v>
      </c>
      <c r="D5926" s="26" t="s">
        <v>17999</v>
      </c>
      <c r="E5926" s="26" t="s">
        <v>19045</v>
      </c>
    </row>
    <row r="5927" spans="1:5" x14ac:dyDescent="0.2">
      <c r="A5927" s="26" t="s">
        <v>16695</v>
      </c>
      <c r="B5927" s="26" t="s">
        <v>19176</v>
      </c>
      <c r="C5927" s="26" t="s">
        <v>4</v>
      </c>
      <c r="D5927" s="26" t="s">
        <v>17999</v>
      </c>
      <c r="E5927" s="26" t="s">
        <v>19045</v>
      </c>
    </row>
    <row r="5928" spans="1:5" x14ac:dyDescent="0.2">
      <c r="A5928" s="26" t="s">
        <v>16696</v>
      </c>
      <c r="B5928" s="26" t="s">
        <v>19175</v>
      </c>
      <c r="C5928" s="26" t="s">
        <v>4</v>
      </c>
      <c r="D5928" s="26" t="s">
        <v>17999</v>
      </c>
      <c r="E5928" s="26" t="s">
        <v>19045</v>
      </c>
    </row>
    <row r="5929" spans="1:5" x14ac:dyDescent="0.2">
      <c r="A5929" s="26" t="s">
        <v>16697</v>
      </c>
      <c r="B5929" s="26" t="s">
        <v>19174</v>
      </c>
      <c r="C5929" s="26" t="s">
        <v>4</v>
      </c>
      <c r="D5929" s="26" t="s">
        <v>17999</v>
      </c>
      <c r="E5929" s="26" t="s">
        <v>19045</v>
      </c>
    </row>
    <row r="5930" spans="1:5" x14ac:dyDescent="0.2">
      <c r="A5930" s="26" t="s">
        <v>16698</v>
      </c>
      <c r="B5930" s="26" t="s">
        <v>19173</v>
      </c>
      <c r="C5930" s="26" t="s">
        <v>3</v>
      </c>
      <c r="D5930" s="26" t="s">
        <v>18023</v>
      </c>
      <c r="E5930" s="26" t="s">
        <v>19045</v>
      </c>
    </row>
    <row r="5931" spans="1:5" x14ac:dyDescent="0.2">
      <c r="A5931" s="26" t="s">
        <v>16699</v>
      </c>
      <c r="B5931" s="26" t="s">
        <v>19172</v>
      </c>
      <c r="C5931" s="26" t="s">
        <v>4</v>
      </c>
      <c r="D5931" s="26" t="s">
        <v>17999</v>
      </c>
      <c r="E5931" s="26" t="s">
        <v>19045</v>
      </c>
    </row>
    <row r="5932" spans="1:5" x14ac:dyDescent="0.2">
      <c r="A5932" s="26" t="s">
        <v>16700</v>
      </c>
      <c r="B5932" s="26" t="s">
        <v>19171</v>
      </c>
      <c r="C5932" s="26" t="s">
        <v>4</v>
      </c>
      <c r="D5932" s="26" t="s">
        <v>17999</v>
      </c>
      <c r="E5932" s="26" t="s">
        <v>19045</v>
      </c>
    </row>
    <row r="5933" spans="1:5" x14ac:dyDescent="0.2">
      <c r="A5933" s="26" t="s">
        <v>16701</v>
      </c>
      <c r="B5933" s="26" t="s">
        <v>19170</v>
      </c>
      <c r="C5933" s="26" t="s">
        <v>4</v>
      </c>
      <c r="D5933" s="26" t="s">
        <v>17999</v>
      </c>
      <c r="E5933" s="26" t="s">
        <v>19045</v>
      </c>
    </row>
    <row r="5934" spans="1:5" x14ac:dyDescent="0.2">
      <c r="A5934" s="26" t="s">
        <v>16702</v>
      </c>
      <c r="B5934" s="26" t="s">
        <v>19169</v>
      </c>
      <c r="C5934" s="26" t="s">
        <v>3</v>
      </c>
      <c r="D5934" s="26" t="s">
        <v>18023</v>
      </c>
      <c r="E5934" s="26" t="s">
        <v>19045</v>
      </c>
    </row>
    <row r="5935" spans="1:5" x14ac:dyDescent="0.2">
      <c r="A5935" s="26" t="s">
        <v>16703</v>
      </c>
      <c r="B5935" s="26" t="s">
        <v>19168</v>
      </c>
      <c r="C5935" s="26" t="s">
        <v>4</v>
      </c>
      <c r="D5935" s="26" t="s">
        <v>17999</v>
      </c>
      <c r="E5935" s="26" t="s">
        <v>19045</v>
      </c>
    </row>
    <row r="5936" spans="1:5" x14ac:dyDescent="0.2">
      <c r="A5936" s="26" t="s">
        <v>16704</v>
      </c>
      <c r="B5936" s="26" t="s">
        <v>19167</v>
      </c>
      <c r="C5936" s="26" t="s">
        <v>4</v>
      </c>
      <c r="D5936" s="26" t="s">
        <v>17999</v>
      </c>
      <c r="E5936" s="26" t="s">
        <v>19045</v>
      </c>
    </row>
    <row r="5937" spans="1:5" x14ac:dyDescent="0.2">
      <c r="A5937" s="26" t="s">
        <v>16705</v>
      </c>
      <c r="B5937" s="26" t="s">
        <v>19166</v>
      </c>
      <c r="C5937" s="26" t="s">
        <v>4</v>
      </c>
      <c r="D5937" s="26" t="s">
        <v>17999</v>
      </c>
      <c r="E5937" s="26" t="s">
        <v>19045</v>
      </c>
    </row>
    <row r="5938" spans="1:5" x14ac:dyDescent="0.2">
      <c r="A5938" s="26" t="s">
        <v>16706</v>
      </c>
      <c r="B5938" s="26" t="s">
        <v>19165</v>
      </c>
      <c r="C5938" s="26" t="s">
        <v>4</v>
      </c>
      <c r="D5938" s="26" t="s">
        <v>17999</v>
      </c>
      <c r="E5938" s="26" t="s">
        <v>19045</v>
      </c>
    </row>
    <row r="5939" spans="1:5" x14ac:dyDescent="0.2">
      <c r="A5939" s="26" t="s">
        <v>16707</v>
      </c>
      <c r="B5939" s="26" t="s">
        <v>19164</v>
      </c>
      <c r="C5939" s="26" t="s">
        <v>4</v>
      </c>
      <c r="D5939" s="26" t="s">
        <v>17999</v>
      </c>
      <c r="E5939" s="26" t="s">
        <v>19045</v>
      </c>
    </row>
    <row r="5940" spans="1:5" x14ac:dyDescent="0.2">
      <c r="A5940" s="26" t="s">
        <v>16708</v>
      </c>
      <c r="B5940" s="26" t="s">
        <v>19163</v>
      </c>
      <c r="C5940" s="26" t="s">
        <v>4</v>
      </c>
      <c r="D5940" s="26" t="s">
        <v>17999</v>
      </c>
      <c r="E5940" s="26" t="s">
        <v>19045</v>
      </c>
    </row>
    <row r="5941" spans="1:5" x14ac:dyDescent="0.2">
      <c r="A5941" s="26" t="s">
        <v>16709</v>
      </c>
      <c r="B5941" s="26" t="s">
        <v>19162</v>
      </c>
      <c r="C5941" s="26" t="s">
        <v>4</v>
      </c>
      <c r="D5941" s="26" t="s">
        <v>17999</v>
      </c>
      <c r="E5941" s="26" t="s">
        <v>19045</v>
      </c>
    </row>
    <row r="5942" spans="1:5" x14ac:dyDescent="0.2">
      <c r="A5942" s="26" t="s">
        <v>16710</v>
      </c>
      <c r="B5942" s="26" t="s">
        <v>19161</v>
      </c>
      <c r="C5942" s="26" t="s">
        <v>4</v>
      </c>
      <c r="D5942" s="26" t="s">
        <v>17999</v>
      </c>
      <c r="E5942" s="26" t="s">
        <v>19045</v>
      </c>
    </row>
    <row r="5943" spans="1:5" x14ac:dyDescent="0.2">
      <c r="A5943" s="26" t="s">
        <v>16711</v>
      </c>
      <c r="B5943" s="26" t="s">
        <v>19160</v>
      </c>
      <c r="C5943" s="26" t="s">
        <v>4</v>
      </c>
      <c r="D5943" s="26" t="s">
        <v>17999</v>
      </c>
      <c r="E5943" s="26" t="s">
        <v>19045</v>
      </c>
    </row>
    <row r="5944" spans="1:5" x14ac:dyDescent="0.2">
      <c r="A5944" s="26" t="s">
        <v>16712</v>
      </c>
      <c r="B5944" s="26" t="s">
        <v>19159</v>
      </c>
      <c r="C5944" s="26" t="s">
        <v>4</v>
      </c>
      <c r="D5944" s="26" t="s">
        <v>17999</v>
      </c>
      <c r="E5944" s="26" t="s">
        <v>19045</v>
      </c>
    </row>
    <row r="5945" spans="1:5" x14ac:dyDescent="0.2">
      <c r="A5945" s="26" t="s">
        <v>16713</v>
      </c>
      <c r="B5945" s="26" t="s">
        <v>19158</v>
      </c>
      <c r="C5945" s="26" t="s">
        <v>4</v>
      </c>
      <c r="D5945" s="26" t="s">
        <v>17999</v>
      </c>
      <c r="E5945" s="26" t="s">
        <v>19045</v>
      </c>
    </row>
    <row r="5946" spans="1:5" x14ac:dyDescent="0.2">
      <c r="A5946" s="26" t="s">
        <v>16715</v>
      </c>
      <c r="B5946" s="26" t="s">
        <v>19157</v>
      </c>
      <c r="C5946" s="26" t="s">
        <v>4</v>
      </c>
      <c r="D5946" s="26" t="s">
        <v>17999</v>
      </c>
      <c r="E5946" s="26" t="s">
        <v>19045</v>
      </c>
    </row>
    <row r="5947" spans="1:5" x14ac:dyDescent="0.2">
      <c r="A5947" s="26" t="s">
        <v>16716</v>
      </c>
      <c r="B5947" s="26" t="s">
        <v>19156</v>
      </c>
      <c r="C5947" s="26" t="s">
        <v>4</v>
      </c>
      <c r="D5947" s="26" t="s">
        <v>17999</v>
      </c>
      <c r="E5947" s="26" t="s">
        <v>19045</v>
      </c>
    </row>
    <row r="5948" spans="1:5" x14ac:dyDescent="0.2">
      <c r="A5948" s="26" t="s">
        <v>16717</v>
      </c>
      <c r="B5948" s="26" t="s">
        <v>19155</v>
      </c>
      <c r="C5948" s="26" t="s">
        <v>4</v>
      </c>
      <c r="D5948" s="26" t="s">
        <v>17999</v>
      </c>
      <c r="E5948" s="26" t="s">
        <v>19045</v>
      </c>
    </row>
    <row r="5949" spans="1:5" x14ac:dyDescent="0.2">
      <c r="A5949" s="26" t="s">
        <v>16718</v>
      </c>
      <c r="B5949" s="26" t="s">
        <v>19154</v>
      </c>
      <c r="C5949" s="26" t="s">
        <v>4</v>
      </c>
      <c r="D5949" s="26" t="s">
        <v>17999</v>
      </c>
      <c r="E5949" s="26" t="s">
        <v>19045</v>
      </c>
    </row>
    <row r="5950" spans="1:5" x14ac:dyDescent="0.2">
      <c r="A5950" s="26" t="s">
        <v>16719</v>
      </c>
      <c r="B5950" s="26" t="s">
        <v>19153</v>
      </c>
      <c r="C5950" s="26" t="s">
        <v>4</v>
      </c>
      <c r="D5950" s="26" t="s">
        <v>17999</v>
      </c>
      <c r="E5950" s="26" t="s">
        <v>19045</v>
      </c>
    </row>
    <row r="5951" spans="1:5" x14ac:dyDescent="0.2">
      <c r="A5951" s="26" t="s">
        <v>16720</v>
      </c>
      <c r="B5951" s="26" t="s">
        <v>19152</v>
      </c>
      <c r="C5951" s="26" t="s">
        <v>4</v>
      </c>
      <c r="D5951" s="26" t="s">
        <v>17999</v>
      </c>
      <c r="E5951" s="26" t="s">
        <v>19045</v>
      </c>
    </row>
    <row r="5952" spans="1:5" x14ac:dyDescent="0.2">
      <c r="A5952" s="26" t="s">
        <v>16721</v>
      </c>
      <c r="B5952" s="26" t="s">
        <v>19151</v>
      </c>
      <c r="C5952" s="26" t="s">
        <v>4</v>
      </c>
      <c r="D5952" s="26" t="s">
        <v>17999</v>
      </c>
      <c r="E5952" s="26" t="s">
        <v>19045</v>
      </c>
    </row>
    <row r="5953" spans="1:5" x14ac:dyDescent="0.2">
      <c r="A5953" s="26" t="s">
        <v>16722</v>
      </c>
      <c r="B5953" s="26" t="s">
        <v>19150</v>
      </c>
      <c r="C5953" s="26" t="s">
        <v>4</v>
      </c>
      <c r="D5953" s="26" t="s">
        <v>17999</v>
      </c>
      <c r="E5953" s="26" t="s">
        <v>19045</v>
      </c>
    </row>
    <row r="5954" spans="1:5" x14ac:dyDescent="0.2">
      <c r="A5954" s="26" t="s">
        <v>16723</v>
      </c>
      <c r="B5954" s="26" t="s">
        <v>19149</v>
      </c>
      <c r="C5954" s="26" t="s">
        <v>4</v>
      </c>
      <c r="D5954" s="26" t="s">
        <v>17999</v>
      </c>
      <c r="E5954" s="26" t="s">
        <v>19045</v>
      </c>
    </row>
    <row r="5955" spans="1:5" x14ac:dyDescent="0.2">
      <c r="A5955" s="26" t="s">
        <v>16724</v>
      </c>
      <c r="B5955" s="26" t="s">
        <v>19148</v>
      </c>
      <c r="C5955" s="26" t="s">
        <v>4</v>
      </c>
      <c r="D5955" s="26" t="s">
        <v>17999</v>
      </c>
      <c r="E5955" s="26" t="s">
        <v>19045</v>
      </c>
    </row>
    <row r="5956" spans="1:5" x14ac:dyDescent="0.2">
      <c r="A5956" s="26" t="s">
        <v>16725</v>
      </c>
      <c r="B5956" s="26" t="s">
        <v>19147</v>
      </c>
      <c r="C5956" s="26" t="s">
        <v>4</v>
      </c>
      <c r="D5956" s="26" t="s">
        <v>17999</v>
      </c>
      <c r="E5956" s="26" t="s">
        <v>19045</v>
      </c>
    </row>
    <row r="5957" spans="1:5" x14ac:dyDescent="0.2">
      <c r="A5957" s="26" t="s">
        <v>16726</v>
      </c>
      <c r="B5957" s="26" t="s">
        <v>19146</v>
      </c>
      <c r="C5957" s="26" t="s">
        <v>3</v>
      </c>
      <c r="D5957" s="26" t="s">
        <v>18023</v>
      </c>
      <c r="E5957" s="26" t="s">
        <v>19045</v>
      </c>
    </row>
    <row r="5958" spans="1:5" x14ac:dyDescent="0.2">
      <c r="A5958" s="26" t="s">
        <v>16727</v>
      </c>
      <c r="B5958" s="26" t="s">
        <v>19145</v>
      </c>
      <c r="C5958" s="26" t="s">
        <v>4</v>
      </c>
      <c r="D5958" s="26" t="s">
        <v>17999</v>
      </c>
      <c r="E5958" s="26" t="s">
        <v>19045</v>
      </c>
    </row>
    <row r="5959" spans="1:5" x14ac:dyDescent="0.2">
      <c r="A5959" s="26" t="s">
        <v>16728</v>
      </c>
      <c r="B5959" s="26" t="s">
        <v>19144</v>
      </c>
      <c r="C5959" s="26" t="s">
        <v>4</v>
      </c>
      <c r="D5959" s="26" t="s">
        <v>17999</v>
      </c>
      <c r="E5959" s="26" t="s">
        <v>19045</v>
      </c>
    </row>
    <row r="5960" spans="1:5" x14ac:dyDescent="0.2">
      <c r="A5960" s="26" t="s">
        <v>16729</v>
      </c>
      <c r="B5960" s="26" t="s">
        <v>19143</v>
      </c>
      <c r="C5960" s="26" t="s">
        <v>4</v>
      </c>
      <c r="D5960" s="26" t="s">
        <v>17999</v>
      </c>
      <c r="E5960" s="26" t="s">
        <v>19045</v>
      </c>
    </row>
    <row r="5961" spans="1:5" x14ac:dyDescent="0.2">
      <c r="A5961" s="26" t="s">
        <v>16730</v>
      </c>
      <c r="B5961" s="26" t="s">
        <v>19142</v>
      </c>
      <c r="C5961" s="26" t="s">
        <v>4</v>
      </c>
      <c r="D5961" s="26" t="s">
        <v>17999</v>
      </c>
      <c r="E5961" s="26" t="s">
        <v>19045</v>
      </c>
    </row>
    <row r="5962" spans="1:5" x14ac:dyDescent="0.2">
      <c r="A5962" s="26" t="s">
        <v>16731</v>
      </c>
      <c r="B5962" s="26" t="s">
        <v>19141</v>
      </c>
      <c r="C5962" s="26" t="s">
        <v>3</v>
      </c>
      <c r="D5962" s="26" t="s">
        <v>18023</v>
      </c>
      <c r="E5962" s="26" t="s">
        <v>19045</v>
      </c>
    </row>
    <row r="5963" spans="1:5" x14ac:dyDescent="0.2">
      <c r="A5963" s="26" t="s">
        <v>16732</v>
      </c>
      <c r="B5963" s="26" t="s">
        <v>19140</v>
      </c>
      <c r="C5963" s="26" t="s">
        <v>4</v>
      </c>
      <c r="D5963" s="26" t="s">
        <v>17999</v>
      </c>
      <c r="E5963" s="26" t="s">
        <v>19045</v>
      </c>
    </row>
    <row r="5964" spans="1:5" x14ac:dyDescent="0.2">
      <c r="A5964" s="26" t="s">
        <v>16733</v>
      </c>
      <c r="B5964" s="26" t="s">
        <v>19139</v>
      </c>
      <c r="C5964" s="26" t="s">
        <v>4</v>
      </c>
      <c r="D5964" s="26" t="s">
        <v>17999</v>
      </c>
      <c r="E5964" s="26" t="s">
        <v>19045</v>
      </c>
    </row>
    <row r="5965" spans="1:5" x14ac:dyDescent="0.2">
      <c r="A5965" s="26" t="s">
        <v>16734</v>
      </c>
      <c r="B5965" s="26" t="s">
        <v>19138</v>
      </c>
      <c r="C5965" s="26" t="s">
        <v>4</v>
      </c>
      <c r="D5965" s="26" t="s">
        <v>17999</v>
      </c>
      <c r="E5965" s="26" t="s">
        <v>19045</v>
      </c>
    </row>
    <row r="5966" spans="1:5" x14ac:dyDescent="0.2">
      <c r="A5966" s="26" t="s">
        <v>16735</v>
      </c>
      <c r="B5966" s="26" t="s">
        <v>19137</v>
      </c>
      <c r="C5966" s="26" t="s">
        <v>4</v>
      </c>
      <c r="D5966" s="26" t="s">
        <v>17999</v>
      </c>
      <c r="E5966" s="26" t="s">
        <v>19045</v>
      </c>
    </row>
    <row r="5967" spans="1:5" x14ac:dyDescent="0.2">
      <c r="A5967" s="26" t="s">
        <v>16736</v>
      </c>
      <c r="B5967" s="26" t="s">
        <v>19136</v>
      </c>
      <c r="C5967" s="26" t="s">
        <v>3</v>
      </c>
      <c r="D5967" s="26" t="s">
        <v>18023</v>
      </c>
      <c r="E5967" s="26" t="s">
        <v>19045</v>
      </c>
    </row>
    <row r="5968" spans="1:5" x14ac:dyDescent="0.2">
      <c r="A5968" s="26" t="s">
        <v>16737</v>
      </c>
      <c r="B5968" s="26" t="s">
        <v>19135</v>
      </c>
      <c r="C5968" s="26" t="s">
        <v>3</v>
      </c>
      <c r="D5968" s="26" t="s">
        <v>18023</v>
      </c>
      <c r="E5968" s="26" t="s">
        <v>19045</v>
      </c>
    </row>
    <row r="5969" spans="1:5" x14ac:dyDescent="0.2">
      <c r="A5969" s="26" t="s">
        <v>16738</v>
      </c>
      <c r="B5969" s="26" t="s">
        <v>19134</v>
      </c>
      <c r="C5969" s="26" t="s">
        <v>4</v>
      </c>
      <c r="D5969" s="26" t="s">
        <v>17999</v>
      </c>
      <c r="E5969" s="26" t="s">
        <v>19045</v>
      </c>
    </row>
    <row r="5970" spans="1:5" x14ac:dyDescent="0.2">
      <c r="A5970" s="26" t="s">
        <v>16739</v>
      </c>
      <c r="B5970" s="26" t="s">
        <v>19133</v>
      </c>
      <c r="C5970" s="26" t="s">
        <v>4</v>
      </c>
      <c r="D5970" s="26" t="s">
        <v>17999</v>
      </c>
      <c r="E5970" s="26" t="s">
        <v>19045</v>
      </c>
    </row>
    <row r="5971" spans="1:5" x14ac:dyDescent="0.2">
      <c r="A5971" s="26" t="s">
        <v>16740</v>
      </c>
      <c r="B5971" s="26" t="s">
        <v>19132</v>
      </c>
      <c r="C5971" s="26" t="s">
        <v>4</v>
      </c>
      <c r="D5971" s="26" t="s">
        <v>17999</v>
      </c>
      <c r="E5971" s="26" t="s">
        <v>19045</v>
      </c>
    </row>
    <row r="5972" spans="1:5" x14ac:dyDescent="0.2">
      <c r="A5972" s="26" t="s">
        <v>16741</v>
      </c>
      <c r="B5972" s="26" t="s">
        <v>19131</v>
      </c>
      <c r="C5972" s="26" t="s">
        <v>4</v>
      </c>
      <c r="D5972" s="26" t="s">
        <v>17999</v>
      </c>
      <c r="E5972" s="26" t="s">
        <v>19045</v>
      </c>
    </row>
    <row r="5973" spans="1:5" x14ac:dyDescent="0.2">
      <c r="A5973" s="26" t="s">
        <v>16742</v>
      </c>
      <c r="B5973" s="26" t="s">
        <v>19130</v>
      </c>
      <c r="C5973" s="26" t="s">
        <v>4</v>
      </c>
      <c r="D5973" s="26" t="s">
        <v>17999</v>
      </c>
      <c r="E5973" s="26" t="s">
        <v>19045</v>
      </c>
    </row>
    <row r="5974" spans="1:5" x14ac:dyDescent="0.2">
      <c r="A5974" s="26" t="s">
        <v>16743</v>
      </c>
      <c r="B5974" s="26" t="s">
        <v>19129</v>
      </c>
      <c r="C5974" s="26" t="s">
        <v>4</v>
      </c>
      <c r="D5974" s="26" t="s">
        <v>17999</v>
      </c>
      <c r="E5974" s="26" t="s">
        <v>19045</v>
      </c>
    </row>
    <row r="5975" spans="1:5" x14ac:dyDescent="0.2">
      <c r="A5975" s="26" t="s">
        <v>16744</v>
      </c>
      <c r="B5975" s="26" t="s">
        <v>19128</v>
      </c>
      <c r="C5975" s="26" t="s">
        <v>3</v>
      </c>
      <c r="D5975" s="26" t="s">
        <v>18023</v>
      </c>
      <c r="E5975" s="26" t="s">
        <v>19045</v>
      </c>
    </row>
    <row r="5976" spans="1:5" x14ac:dyDescent="0.2">
      <c r="A5976" s="26" t="s">
        <v>16745</v>
      </c>
      <c r="B5976" s="26" t="s">
        <v>19127</v>
      </c>
      <c r="C5976" s="26" t="s">
        <v>3</v>
      </c>
      <c r="D5976" s="26" t="s">
        <v>18023</v>
      </c>
      <c r="E5976" s="26" t="s">
        <v>19045</v>
      </c>
    </row>
    <row r="5977" spans="1:5" x14ac:dyDescent="0.2">
      <c r="A5977" s="26" t="s">
        <v>16746</v>
      </c>
      <c r="B5977" s="26" t="s">
        <v>19126</v>
      </c>
      <c r="C5977" s="26" t="s">
        <v>3</v>
      </c>
      <c r="D5977" s="26" t="s">
        <v>18023</v>
      </c>
      <c r="E5977" s="26" t="s">
        <v>19045</v>
      </c>
    </row>
    <row r="5978" spans="1:5" x14ac:dyDescent="0.2">
      <c r="A5978" s="26" t="s">
        <v>16747</v>
      </c>
      <c r="B5978" s="26" t="s">
        <v>19125</v>
      </c>
      <c r="C5978" s="26" t="s">
        <v>3</v>
      </c>
      <c r="D5978" s="26" t="s">
        <v>18023</v>
      </c>
      <c r="E5978" s="26" t="s">
        <v>19045</v>
      </c>
    </row>
    <row r="5979" spans="1:5" x14ac:dyDescent="0.2">
      <c r="A5979" s="26" t="s">
        <v>16748</v>
      </c>
      <c r="B5979" s="26" t="s">
        <v>19124</v>
      </c>
      <c r="C5979" s="26" t="s">
        <v>3</v>
      </c>
      <c r="D5979" s="26" t="s">
        <v>18023</v>
      </c>
      <c r="E5979" s="26" t="s">
        <v>19045</v>
      </c>
    </row>
    <row r="5980" spans="1:5" x14ac:dyDescent="0.2">
      <c r="A5980" s="26" t="s">
        <v>16749</v>
      </c>
      <c r="B5980" s="26" t="s">
        <v>19123</v>
      </c>
      <c r="C5980" s="26" t="s">
        <v>3</v>
      </c>
      <c r="D5980" s="26" t="s">
        <v>18023</v>
      </c>
      <c r="E5980" s="26" t="s">
        <v>19045</v>
      </c>
    </row>
    <row r="5981" spans="1:5" x14ac:dyDescent="0.2">
      <c r="A5981" s="26" t="s">
        <v>16750</v>
      </c>
      <c r="B5981" s="26" t="s">
        <v>19122</v>
      </c>
      <c r="C5981" s="26" t="s">
        <v>3</v>
      </c>
      <c r="D5981" s="26" t="s">
        <v>18023</v>
      </c>
      <c r="E5981" s="26" t="s">
        <v>19045</v>
      </c>
    </row>
    <row r="5982" spans="1:5" x14ac:dyDescent="0.2">
      <c r="A5982" s="26" t="s">
        <v>16751</v>
      </c>
      <c r="B5982" s="26" t="s">
        <v>19121</v>
      </c>
      <c r="C5982" s="26" t="s">
        <v>3</v>
      </c>
      <c r="D5982" s="26" t="s">
        <v>18023</v>
      </c>
      <c r="E5982" s="26" t="s">
        <v>19045</v>
      </c>
    </row>
    <row r="5983" spans="1:5" x14ac:dyDescent="0.2">
      <c r="A5983" s="26" t="s">
        <v>16752</v>
      </c>
      <c r="B5983" s="26" t="s">
        <v>19120</v>
      </c>
      <c r="C5983" s="26" t="s">
        <v>4</v>
      </c>
      <c r="D5983" s="26" t="s">
        <v>17999</v>
      </c>
      <c r="E5983" s="26" t="s">
        <v>19045</v>
      </c>
    </row>
    <row r="5984" spans="1:5" x14ac:dyDescent="0.2">
      <c r="A5984" s="26" t="s">
        <v>16753</v>
      </c>
      <c r="B5984" s="26" t="s">
        <v>19119</v>
      </c>
      <c r="C5984" s="26" t="s">
        <v>4</v>
      </c>
      <c r="D5984" s="26" t="s">
        <v>17999</v>
      </c>
      <c r="E5984" s="26" t="s">
        <v>19045</v>
      </c>
    </row>
    <row r="5985" spans="1:5" x14ac:dyDescent="0.2">
      <c r="A5985" s="26" t="s">
        <v>16754</v>
      </c>
      <c r="B5985" s="26" t="s">
        <v>19118</v>
      </c>
      <c r="C5985" s="26" t="s">
        <v>4</v>
      </c>
      <c r="D5985" s="26" t="s">
        <v>17999</v>
      </c>
      <c r="E5985" s="26" t="s">
        <v>19045</v>
      </c>
    </row>
    <row r="5986" spans="1:5" x14ac:dyDescent="0.2">
      <c r="A5986" s="26" t="s">
        <v>16755</v>
      </c>
      <c r="B5986" s="26" t="s">
        <v>19117</v>
      </c>
      <c r="C5986" s="26" t="s">
        <v>4</v>
      </c>
      <c r="D5986" s="26" t="s">
        <v>17999</v>
      </c>
      <c r="E5986" s="26" t="s">
        <v>19045</v>
      </c>
    </row>
    <row r="5987" spans="1:5" x14ac:dyDescent="0.2">
      <c r="A5987" s="26" t="s">
        <v>16756</v>
      </c>
      <c r="B5987" s="26" t="s">
        <v>19116</v>
      </c>
      <c r="C5987" s="26" t="s">
        <v>4</v>
      </c>
      <c r="D5987" s="26" t="s">
        <v>17999</v>
      </c>
      <c r="E5987" s="26" t="s">
        <v>19045</v>
      </c>
    </row>
    <row r="5988" spans="1:5" x14ac:dyDescent="0.2">
      <c r="A5988" s="26" t="s">
        <v>16757</v>
      </c>
      <c r="B5988" s="26" t="s">
        <v>19115</v>
      </c>
      <c r="C5988" s="26" t="s">
        <v>4</v>
      </c>
      <c r="D5988" s="26" t="s">
        <v>17999</v>
      </c>
      <c r="E5988" s="26" t="s">
        <v>19045</v>
      </c>
    </row>
    <row r="5989" spans="1:5" x14ac:dyDescent="0.2">
      <c r="A5989" s="26" t="s">
        <v>19114</v>
      </c>
      <c r="B5989" s="26" t="s">
        <v>19113</v>
      </c>
      <c r="C5989" s="26" t="s">
        <v>4</v>
      </c>
      <c r="D5989" s="26" t="s">
        <v>17999</v>
      </c>
      <c r="E5989" s="26" t="s">
        <v>19045</v>
      </c>
    </row>
    <row r="5990" spans="1:5" x14ac:dyDescent="0.2">
      <c r="A5990" s="26" t="s">
        <v>16758</v>
      </c>
      <c r="B5990" s="26" t="s">
        <v>19112</v>
      </c>
      <c r="C5990" s="26" t="s">
        <v>3</v>
      </c>
      <c r="D5990" s="26" t="s">
        <v>18023</v>
      </c>
      <c r="E5990" s="26" t="s">
        <v>19045</v>
      </c>
    </row>
    <row r="5991" spans="1:5" x14ac:dyDescent="0.2">
      <c r="A5991" s="26" t="s">
        <v>16759</v>
      </c>
      <c r="B5991" s="26" t="s">
        <v>19111</v>
      </c>
      <c r="C5991" s="26" t="s">
        <v>4</v>
      </c>
      <c r="D5991" s="26" t="s">
        <v>17999</v>
      </c>
      <c r="E5991" s="26" t="s">
        <v>19045</v>
      </c>
    </row>
    <row r="5992" spans="1:5" x14ac:dyDescent="0.2">
      <c r="A5992" s="26" t="s">
        <v>16760</v>
      </c>
      <c r="B5992" s="26" t="s">
        <v>19110</v>
      </c>
      <c r="C5992" s="26" t="s">
        <v>3</v>
      </c>
      <c r="D5992" s="26" t="s">
        <v>18023</v>
      </c>
      <c r="E5992" s="26" t="s">
        <v>19045</v>
      </c>
    </row>
    <row r="5993" spans="1:5" x14ac:dyDescent="0.2">
      <c r="A5993" s="26" t="s">
        <v>16761</v>
      </c>
      <c r="B5993" s="26" t="s">
        <v>19109</v>
      </c>
      <c r="C5993" s="26" t="s">
        <v>3</v>
      </c>
      <c r="D5993" s="26" t="s">
        <v>18023</v>
      </c>
      <c r="E5993" s="26" t="s">
        <v>19045</v>
      </c>
    </row>
    <row r="5994" spans="1:5" x14ac:dyDescent="0.2">
      <c r="A5994" s="26" t="s">
        <v>16762</v>
      </c>
      <c r="B5994" s="26" t="s">
        <v>19108</v>
      </c>
      <c r="C5994" s="26" t="s">
        <v>4</v>
      </c>
      <c r="D5994" s="26" t="s">
        <v>17999</v>
      </c>
      <c r="E5994" s="26" t="s">
        <v>19045</v>
      </c>
    </row>
    <row r="5995" spans="1:5" x14ac:dyDescent="0.2">
      <c r="A5995" s="26" t="s">
        <v>16763</v>
      </c>
      <c r="B5995" s="26" t="s">
        <v>19107</v>
      </c>
      <c r="C5995" s="26" t="s">
        <v>4</v>
      </c>
      <c r="D5995" s="26" t="s">
        <v>17999</v>
      </c>
      <c r="E5995" s="26" t="s">
        <v>19045</v>
      </c>
    </row>
    <row r="5996" spans="1:5" x14ac:dyDescent="0.2">
      <c r="A5996" s="26" t="s">
        <v>16764</v>
      </c>
      <c r="B5996" s="26" t="s">
        <v>19106</v>
      </c>
      <c r="C5996" s="26" t="s">
        <v>4</v>
      </c>
      <c r="D5996" s="26" t="s">
        <v>17999</v>
      </c>
      <c r="E5996" s="26" t="s">
        <v>19045</v>
      </c>
    </row>
    <row r="5997" spans="1:5" x14ac:dyDescent="0.2">
      <c r="A5997" s="26" t="s">
        <v>16765</v>
      </c>
      <c r="B5997" s="26" t="s">
        <v>19105</v>
      </c>
      <c r="C5997" s="26" t="s">
        <v>3</v>
      </c>
      <c r="D5997" s="26" t="s">
        <v>18023</v>
      </c>
      <c r="E5997" s="26" t="s">
        <v>19045</v>
      </c>
    </row>
    <row r="5998" spans="1:5" x14ac:dyDescent="0.2">
      <c r="A5998" s="26" t="s">
        <v>16766</v>
      </c>
      <c r="B5998" s="26" t="s">
        <v>19104</v>
      </c>
      <c r="C5998" s="26" t="s">
        <v>3</v>
      </c>
      <c r="D5998" s="26" t="s">
        <v>18023</v>
      </c>
      <c r="E5998" s="26" t="s">
        <v>19045</v>
      </c>
    </row>
    <row r="5999" spans="1:5" x14ac:dyDescent="0.2">
      <c r="A5999" s="26" t="s">
        <v>16767</v>
      </c>
      <c r="B5999" s="26" t="s">
        <v>19103</v>
      </c>
      <c r="C5999" s="26" t="s">
        <v>3</v>
      </c>
      <c r="D5999" s="26" t="s">
        <v>18023</v>
      </c>
      <c r="E5999" s="26" t="s">
        <v>19045</v>
      </c>
    </row>
    <row r="6000" spans="1:5" x14ac:dyDescent="0.2">
      <c r="A6000" s="26" t="s">
        <v>16768</v>
      </c>
      <c r="B6000" s="26" t="s">
        <v>19102</v>
      </c>
      <c r="C6000" s="26" t="s">
        <v>3</v>
      </c>
      <c r="D6000" s="26" t="s">
        <v>18023</v>
      </c>
      <c r="E6000" s="26" t="s">
        <v>19045</v>
      </c>
    </row>
    <row r="6001" spans="1:5" x14ac:dyDescent="0.2">
      <c r="A6001" s="26" t="s">
        <v>16769</v>
      </c>
      <c r="B6001" s="26" t="s">
        <v>19101</v>
      </c>
      <c r="C6001" s="26" t="s">
        <v>3</v>
      </c>
      <c r="D6001" s="26" t="s">
        <v>18023</v>
      </c>
      <c r="E6001" s="26" t="s">
        <v>19045</v>
      </c>
    </row>
    <row r="6002" spans="1:5" x14ac:dyDescent="0.2">
      <c r="A6002" s="26" t="s">
        <v>16770</v>
      </c>
      <c r="B6002" s="26" t="s">
        <v>19100</v>
      </c>
      <c r="C6002" s="26" t="s">
        <v>3</v>
      </c>
      <c r="D6002" s="26" t="s">
        <v>18023</v>
      </c>
      <c r="E6002" s="26" t="s">
        <v>19045</v>
      </c>
    </row>
    <row r="6003" spans="1:5" x14ac:dyDescent="0.2">
      <c r="A6003" s="26" t="s">
        <v>19099</v>
      </c>
      <c r="B6003" s="26" t="s">
        <v>19098</v>
      </c>
      <c r="C6003" s="26" t="s">
        <v>3</v>
      </c>
      <c r="D6003" s="26" t="s">
        <v>18023</v>
      </c>
      <c r="E6003" s="26" t="s">
        <v>19045</v>
      </c>
    </row>
    <row r="6004" spans="1:5" x14ac:dyDescent="0.2">
      <c r="A6004" s="26" t="s">
        <v>16771</v>
      </c>
      <c r="B6004" s="26" t="s">
        <v>19097</v>
      </c>
      <c r="C6004" s="26" t="s">
        <v>3</v>
      </c>
      <c r="D6004" s="26" t="s">
        <v>18023</v>
      </c>
      <c r="E6004" s="26" t="s">
        <v>19045</v>
      </c>
    </row>
    <row r="6005" spans="1:5" x14ac:dyDescent="0.2">
      <c r="A6005" s="26" t="s">
        <v>16772</v>
      </c>
      <c r="B6005" s="26" t="s">
        <v>19096</v>
      </c>
      <c r="C6005" s="26" t="s">
        <v>3</v>
      </c>
      <c r="D6005" s="26" t="s">
        <v>18023</v>
      </c>
      <c r="E6005" s="26" t="s">
        <v>19045</v>
      </c>
    </row>
    <row r="6006" spans="1:5" x14ac:dyDescent="0.2">
      <c r="A6006" s="26" t="s">
        <v>16773</v>
      </c>
      <c r="B6006" s="26" t="s">
        <v>19095</v>
      </c>
      <c r="C6006" s="26" t="s">
        <v>3</v>
      </c>
      <c r="D6006" s="26" t="s">
        <v>18023</v>
      </c>
      <c r="E6006" s="26" t="s">
        <v>19045</v>
      </c>
    </row>
    <row r="6007" spans="1:5" x14ac:dyDescent="0.2">
      <c r="A6007" s="26" t="s">
        <v>16774</v>
      </c>
      <c r="B6007" s="26" t="s">
        <v>19094</v>
      </c>
      <c r="C6007" s="26" t="s">
        <v>3</v>
      </c>
      <c r="D6007" s="26" t="s">
        <v>18023</v>
      </c>
      <c r="E6007" s="26" t="s">
        <v>19045</v>
      </c>
    </row>
    <row r="6008" spans="1:5" x14ac:dyDescent="0.2">
      <c r="A6008" s="26" t="s">
        <v>16775</v>
      </c>
      <c r="B6008" s="26" t="s">
        <v>19093</v>
      </c>
      <c r="C6008" s="26" t="s">
        <v>4</v>
      </c>
      <c r="D6008" s="26" t="s">
        <v>17999</v>
      </c>
      <c r="E6008" s="26" t="s">
        <v>19045</v>
      </c>
    </row>
    <row r="6009" spans="1:5" x14ac:dyDescent="0.2">
      <c r="A6009" s="26" t="s">
        <v>16776</v>
      </c>
      <c r="B6009" s="26" t="s">
        <v>19092</v>
      </c>
      <c r="C6009" s="26" t="s">
        <v>4</v>
      </c>
      <c r="D6009" s="26" t="s">
        <v>17999</v>
      </c>
      <c r="E6009" s="26" t="s">
        <v>19045</v>
      </c>
    </row>
    <row r="6010" spans="1:5" x14ac:dyDescent="0.2">
      <c r="A6010" s="26" t="s">
        <v>16777</v>
      </c>
      <c r="B6010" s="26" t="s">
        <v>19091</v>
      </c>
      <c r="C6010" s="26" t="s">
        <v>4</v>
      </c>
      <c r="D6010" s="26" t="s">
        <v>17999</v>
      </c>
      <c r="E6010" s="26" t="s">
        <v>19045</v>
      </c>
    </row>
    <row r="6011" spans="1:5" x14ac:dyDescent="0.2">
      <c r="A6011" s="26" t="s">
        <v>16778</v>
      </c>
      <c r="B6011" s="26" t="s">
        <v>19090</v>
      </c>
      <c r="C6011" s="26" t="s">
        <v>4</v>
      </c>
      <c r="D6011" s="26" t="s">
        <v>17999</v>
      </c>
      <c r="E6011" s="26" t="s">
        <v>19045</v>
      </c>
    </row>
    <row r="6012" spans="1:5" x14ac:dyDescent="0.2">
      <c r="A6012" s="26" t="s">
        <v>16779</v>
      </c>
      <c r="B6012" s="26" t="s">
        <v>19089</v>
      </c>
      <c r="C6012" s="26" t="s">
        <v>4</v>
      </c>
      <c r="D6012" s="26" t="s">
        <v>17999</v>
      </c>
      <c r="E6012" s="26" t="s">
        <v>19045</v>
      </c>
    </row>
    <row r="6013" spans="1:5" x14ac:dyDescent="0.2">
      <c r="A6013" s="26" t="s">
        <v>16780</v>
      </c>
      <c r="B6013" s="26" t="s">
        <v>19088</v>
      </c>
      <c r="C6013" s="26" t="s">
        <v>4</v>
      </c>
      <c r="D6013" s="26" t="s">
        <v>17999</v>
      </c>
      <c r="E6013" s="26" t="s">
        <v>19045</v>
      </c>
    </row>
    <row r="6014" spans="1:5" x14ac:dyDescent="0.2">
      <c r="A6014" s="26" t="s">
        <v>16781</v>
      </c>
      <c r="B6014" s="26" t="s">
        <v>19087</v>
      </c>
      <c r="C6014" s="26" t="s">
        <v>4</v>
      </c>
      <c r="D6014" s="26" t="s">
        <v>17999</v>
      </c>
      <c r="E6014" s="26" t="s">
        <v>19045</v>
      </c>
    </row>
    <row r="6015" spans="1:5" x14ac:dyDescent="0.2">
      <c r="A6015" s="26" t="s">
        <v>16782</v>
      </c>
      <c r="B6015" s="26" t="s">
        <v>19086</v>
      </c>
      <c r="C6015" s="26" t="s">
        <v>4</v>
      </c>
      <c r="D6015" s="26" t="s">
        <v>17999</v>
      </c>
      <c r="E6015" s="26" t="s">
        <v>19045</v>
      </c>
    </row>
    <row r="6016" spans="1:5" x14ac:dyDescent="0.2">
      <c r="A6016" s="26" t="s">
        <v>16783</v>
      </c>
      <c r="B6016" s="26" t="s">
        <v>19085</v>
      </c>
      <c r="C6016" s="26" t="s">
        <v>4</v>
      </c>
      <c r="D6016" s="26" t="s">
        <v>17999</v>
      </c>
      <c r="E6016" s="26" t="s">
        <v>19045</v>
      </c>
    </row>
    <row r="6017" spans="1:5" x14ac:dyDescent="0.2">
      <c r="A6017" s="26" t="s">
        <v>16784</v>
      </c>
      <c r="B6017" s="26" t="s">
        <v>19084</v>
      </c>
      <c r="C6017" s="26" t="s">
        <v>3</v>
      </c>
      <c r="D6017" s="26" t="s">
        <v>18023</v>
      </c>
      <c r="E6017" s="26" t="s">
        <v>19045</v>
      </c>
    </row>
    <row r="6018" spans="1:5" x14ac:dyDescent="0.2">
      <c r="A6018" s="26" t="s">
        <v>16785</v>
      </c>
      <c r="B6018" s="26" t="s">
        <v>19083</v>
      </c>
      <c r="C6018" s="26" t="s">
        <v>3</v>
      </c>
      <c r="D6018" s="26" t="s">
        <v>18023</v>
      </c>
      <c r="E6018" s="26" t="s">
        <v>19045</v>
      </c>
    </row>
    <row r="6019" spans="1:5" x14ac:dyDescent="0.2">
      <c r="A6019" s="26" t="s">
        <v>16786</v>
      </c>
      <c r="B6019" s="26" t="s">
        <v>19082</v>
      </c>
      <c r="C6019" s="26" t="s">
        <v>4</v>
      </c>
      <c r="D6019" s="26" t="s">
        <v>17999</v>
      </c>
      <c r="E6019" s="26" t="s">
        <v>19045</v>
      </c>
    </row>
    <row r="6020" spans="1:5" x14ac:dyDescent="0.2">
      <c r="A6020" s="26" t="s">
        <v>16787</v>
      </c>
      <c r="B6020" s="26" t="s">
        <v>19081</v>
      </c>
      <c r="C6020" s="26" t="s">
        <v>4</v>
      </c>
      <c r="D6020" s="26" t="s">
        <v>17999</v>
      </c>
      <c r="E6020" s="26" t="s">
        <v>19045</v>
      </c>
    </row>
    <row r="6021" spans="1:5" x14ac:dyDescent="0.2">
      <c r="A6021" s="26" t="s">
        <v>16788</v>
      </c>
      <c r="B6021" s="26" t="s">
        <v>19080</v>
      </c>
      <c r="C6021" s="26" t="s">
        <v>4</v>
      </c>
      <c r="D6021" s="26" t="s">
        <v>17999</v>
      </c>
      <c r="E6021" s="26" t="s">
        <v>19045</v>
      </c>
    </row>
    <row r="6022" spans="1:5" x14ac:dyDescent="0.2">
      <c r="A6022" s="26" t="s">
        <v>16789</v>
      </c>
      <c r="B6022" s="26" t="s">
        <v>19079</v>
      </c>
      <c r="C6022" s="26" t="s">
        <v>3</v>
      </c>
      <c r="D6022" s="26" t="s">
        <v>18023</v>
      </c>
      <c r="E6022" s="26" t="s">
        <v>19045</v>
      </c>
    </row>
    <row r="6023" spans="1:5" x14ac:dyDescent="0.2">
      <c r="A6023" s="26" t="s">
        <v>16714</v>
      </c>
      <c r="B6023" s="26" t="s">
        <v>19078</v>
      </c>
      <c r="C6023" s="26" t="s">
        <v>4</v>
      </c>
      <c r="D6023" s="26" t="s">
        <v>17999</v>
      </c>
      <c r="E6023" s="26" t="s">
        <v>19045</v>
      </c>
    </row>
    <row r="6024" spans="1:5" x14ac:dyDescent="0.2">
      <c r="A6024" s="26" t="s">
        <v>16790</v>
      </c>
      <c r="B6024" s="26" t="s">
        <v>19077</v>
      </c>
      <c r="C6024" s="26" t="s">
        <v>4</v>
      </c>
      <c r="D6024" s="26" t="s">
        <v>17999</v>
      </c>
      <c r="E6024" s="26" t="s">
        <v>19045</v>
      </c>
    </row>
    <row r="6025" spans="1:5" x14ac:dyDescent="0.2">
      <c r="A6025" s="26" t="s">
        <v>16791</v>
      </c>
      <c r="B6025" s="26" t="s">
        <v>19076</v>
      </c>
      <c r="C6025" s="26" t="s">
        <v>3</v>
      </c>
      <c r="D6025" s="26" t="s">
        <v>18023</v>
      </c>
      <c r="E6025" s="26" t="s">
        <v>19045</v>
      </c>
    </row>
    <row r="6026" spans="1:5" x14ac:dyDescent="0.2">
      <c r="A6026" s="26" t="s">
        <v>16792</v>
      </c>
      <c r="B6026" s="26" t="s">
        <v>19075</v>
      </c>
      <c r="C6026" s="26" t="s">
        <v>4</v>
      </c>
      <c r="D6026" s="26" t="s">
        <v>17999</v>
      </c>
      <c r="E6026" s="26" t="s">
        <v>19045</v>
      </c>
    </row>
    <row r="6027" spans="1:5" x14ac:dyDescent="0.2">
      <c r="A6027" s="26" t="s">
        <v>16793</v>
      </c>
      <c r="B6027" s="26" t="s">
        <v>19074</v>
      </c>
      <c r="C6027" s="26" t="s">
        <v>4</v>
      </c>
      <c r="D6027" s="26" t="s">
        <v>17999</v>
      </c>
      <c r="E6027" s="26" t="s">
        <v>19045</v>
      </c>
    </row>
    <row r="6028" spans="1:5" x14ac:dyDescent="0.2">
      <c r="A6028" s="26" t="s">
        <v>16794</v>
      </c>
      <c r="B6028" s="26" t="s">
        <v>19073</v>
      </c>
      <c r="C6028" s="26" t="s">
        <v>4</v>
      </c>
      <c r="D6028" s="26" t="s">
        <v>17999</v>
      </c>
      <c r="E6028" s="26" t="s">
        <v>19045</v>
      </c>
    </row>
    <row r="6029" spans="1:5" x14ac:dyDescent="0.2">
      <c r="A6029" s="26" t="s">
        <v>16795</v>
      </c>
      <c r="B6029" s="26" t="s">
        <v>19072</v>
      </c>
      <c r="C6029" s="26" t="s">
        <v>3</v>
      </c>
      <c r="D6029" s="26" t="s">
        <v>18023</v>
      </c>
      <c r="E6029" s="26" t="s">
        <v>19045</v>
      </c>
    </row>
    <row r="6030" spans="1:5" x14ac:dyDescent="0.2">
      <c r="A6030" s="26" t="s">
        <v>16796</v>
      </c>
      <c r="B6030" s="26" t="s">
        <v>19071</v>
      </c>
      <c r="C6030" s="26" t="s">
        <v>3</v>
      </c>
      <c r="D6030" s="26" t="s">
        <v>18023</v>
      </c>
      <c r="E6030" s="26" t="s">
        <v>19045</v>
      </c>
    </row>
    <row r="6031" spans="1:5" x14ac:dyDescent="0.2">
      <c r="A6031" s="26" t="s">
        <v>16797</v>
      </c>
      <c r="B6031" s="26" t="s">
        <v>19070</v>
      </c>
      <c r="C6031" s="26" t="s">
        <v>3</v>
      </c>
      <c r="D6031" s="26" t="s">
        <v>18023</v>
      </c>
      <c r="E6031" s="26" t="s">
        <v>19045</v>
      </c>
    </row>
    <row r="6032" spans="1:5" x14ac:dyDescent="0.2">
      <c r="A6032" s="26" t="s">
        <v>16798</v>
      </c>
      <c r="B6032" s="26" t="s">
        <v>19069</v>
      </c>
      <c r="C6032" s="26" t="s">
        <v>4</v>
      </c>
      <c r="D6032" s="26" t="s">
        <v>17999</v>
      </c>
      <c r="E6032" s="26" t="s">
        <v>19045</v>
      </c>
    </row>
    <row r="6033" spans="1:5" x14ac:dyDescent="0.2">
      <c r="A6033" s="26" t="s">
        <v>16799</v>
      </c>
      <c r="B6033" s="26" t="s">
        <v>19068</v>
      </c>
      <c r="C6033" s="26" t="s">
        <v>4</v>
      </c>
      <c r="D6033" s="26" t="s">
        <v>17999</v>
      </c>
      <c r="E6033" s="26" t="s">
        <v>19045</v>
      </c>
    </row>
    <row r="6034" spans="1:5" x14ac:dyDescent="0.2">
      <c r="A6034" s="26" t="s">
        <v>16800</v>
      </c>
      <c r="B6034" s="26" t="s">
        <v>19067</v>
      </c>
      <c r="C6034" s="26" t="s">
        <v>4</v>
      </c>
      <c r="D6034" s="26" t="s">
        <v>17999</v>
      </c>
      <c r="E6034" s="26" t="s">
        <v>19045</v>
      </c>
    </row>
    <row r="6035" spans="1:5" x14ac:dyDescent="0.2">
      <c r="A6035" s="26" t="s">
        <v>16801</v>
      </c>
      <c r="B6035" s="26" t="s">
        <v>19066</v>
      </c>
      <c r="C6035" s="26" t="s">
        <v>4</v>
      </c>
      <c r="D6035" s="26" t="s">
        <v>17999</v>
      </c>
      <c r="E6035" s="26" t="s">
        <v>19045</v>
      </c>
    </row>
    <row r="6036" spans="1:5" x14ac:dyDescent="0.2">
      <c r="A6036" s="26" t="s">
        <v>16802</v>
      </c>
      <c r="B6036" s="26" t="s">
        <v>19065</v>
      </c>
      <c r="C6036" s="26" t="s">
        <v>4</v>
      </c>
      <c r="D6036" s="26" t="s">
        <v>17999</v>
      </c>
      <c r="E6036" s="26" t="s">
        <v>19045</v>
      </c>
    </row>
    <row r="6037" spans="1:5" x14ac:dyDescent="0.2">
      <c r="A6037" s="26" t="s">
        <v>16803</v>
      </c>
      <c r="B6037" s="26" t="s">
        <v>19064</v>
      </c>
      <c r="C6037" s="26" t="s">
        <v>4</v>
      </c>
      <c r="D6037" s="26" t="s">
        <v>17999</v>
      </c>
      <c r="E6037" s="26" t="s">
        <v>19045</v>
      </c>
    </row>
    <row r="6038" spans="1:5" x14ac:dyDescent="0.2">
      <c r="A6038" s="26" t="s">
        <v>16804</v>
      </c>
      <c r="B6038" s="26" t="s">
        <v>19063</v>
      </c>
      <c r="C6038" s="26" t="s">
        <v>3</v>
      </c>
      <c r="D6038" s="26" t="s">
        <v>18023</v>
      </c>
      <c r="E6038" s="26" t="s">
        <v>19045</v>
      </c>
    </row>
    <row r="6039" spans="1:5" x14ac:dyDescent="0.2">
      <c r="A6039" s="26" t="s">
        <v>16805</v>
      </c>
      <c r="B6039" s="26" t="s">
        <v>19062</v>
      </c>
      <c r="C6039" s="26" t="s">
        <v>4</v>
      </c>
      <c r="D6039" s="26" t="s">
        <v>17999</v>
      </c>
      <c r="E6039" s="26" t="s">
        <v>19045</v>
      </c>
    </row>
    <row r="6040" spans="1:5" x14ac:dyDescent="0.2">
      <c r="A6040" s="26" t="s">
        <v>16806</v>
      </c>
      <c r="B6040" s="26" t="s">
        <v>19061</v>
      </c>
      <c r="C6040" s="26" t="s">
        <v>4</v>
      </c>
      <c r="D6040" s="26" t="s">
        <v>17999</v>
      </c>
      <c r="E6040" s="26" t="s">
        <v>19045</v>
      </c>
    </row>
    <row r="6041" spans="1:5" x14ac:dyDescent="0.2">
      <c r="A6041" s="26" t="s">
        <v>16807</v>
      </c>
      <c r="B6041" s="26" t="s">
        <v>19060</v>
      </c>
      <c r="C6041" s="26" t="s">
        <v>4</v>
      </c>
      <c r="D6041" s="26" t="s">
        <v>17999</v>
      </c>
      <c r="E6041" s="26" t="s">
        <v>19045</v>
      </c>
    </row>
    <row r="6042" spans="1:5" x14ac:dyDescent="0.2">
      <c r="A6042" s="26" t="s">
        <v>16808</v>
      </c>
      <c r="B6042" s="26" t="s">
        <v>19059</v>
      </c>
      <c r="C6042" s="26" t="s">
        <v>4</v>
      </c>
      <c r="D6042" s="26" t="s">
        <v>17999</v>
      </c>
      <c r="E6042" s="26" t="s">
        <v>19045</v>
      </c>
    </row>
    <row r="6043" spans="1:5" x14ac:dyDescent="0.2">
      <c r="A6043" s="26" t="s">
        <v>16809</v>
      </c>
      <c r="B6043" s="26" t="s">
        <v>19058</v>
      </c>
      <c r="C6043" s="26" t="s">
        <v>4</v>
      </c>
      <c r="D6043" s="26" t="s">
        <v>17999</v>
      </c>
      <c r="E6043" s="26" t="s">
        <v>19045</v>
      </c>
    </row>
    <row r="6044" spans="1:5" x14ac:dyDescent="0.2">
      <c r="A6044" s="26" t="s">
        <v>16810</v>
      </c>
      <c r="B6044" s="26" t="s">
        <v>19057</v>
      </c>
      <c r="C6044" s="26" t="s">
        <v>4</v>
      </c>
      <c r="D6044" s="26" t="s">
        <v>17999</v>
      </c>
      <c r="E6044" s="26" t="s">
        <v>19045</v>
      </c>
    </row>
    <row r="6045" spans="1:5" x14ac:dyDescent="0.2">
      <c r="A6045" s="26" t="s">
        <v>16811</v>
      </c>
      <c r="B6045" s="26" t="s">
        <v>19056</v>
      </c>
      <c r="C6045" s="26" t="s">
        <v>4</v>
      </c>
      <c r="D6045" s="26" t="s">
        <v>17999</v>
      </c>
      <c r="E6045" s="26" t="s">
        <v>19045</v>
      </c>
    </row>
    <row r="6046" spans="1:5" x14ac:dyDescent="0.2">
      <c r="A6046" s="26" t="s">
        <v>16812</v>
      </c>
      <c r="B6046" s="26" t="s">
        <v>19055</v>
      </c>
      <c r="C6046" s="26" t="s">
        <v>4</v>
      </c>
      <c r="D6046" s="26" t="s">
        <v>17999</v>
      </c>
      <c r="E6046" s="26" t="s">
        <v>19045</v>
      </c>
    </row>
    <row r="6047" spans="1:5" x14ac:dyDescent="0.2">
      <c r="A6047" s="26" t="s">
        <v>16813</v>
      </c>
      <c r="B6047" s="26" t="s">
        <v>19054</v>
      </c>
      <c r="C6047" s="26" t="s">
        <v>4</v>
      </c>
      <c r="D6047" s="26" t="s">
        <v>17999</v>
      </c>
      <c r="E6047" s="26" t="s">
        <v>19045</v>
      </c>
    </row>
    <row r="6048" spans="1:5" x14ac:dyDescent="0.2">
      <c r="A6048" s="26" t="s">
        <v>16814</v>
      </c>
      <c r="B6048" s="26" t="s">
        <v>19053</v>
      </c>
      <c r="C6048" s="26" t="s">
        <v>4</v>
      </c>
      <c r="D6048" s="26" t="s">
        <v>17999</v>
      </c>
      <c r="E6048" s="26" t="s">
        <v>19045</v>
      </c>
    </row>
    <row r="6049" spans="1:5" x14ac:dyDescent="0.2">
      <c r="A6049" s="26" t="s">
        <v>16815</v>
      </c>
      <c r="B6049" s="26" t="s">
        <v>19052</v>
      </c>
      <c r="C6049" s="26" t="s">
        <v>4</v>
      </c>
      <c r="D6049" s="26" t="s">
        <v>17999</v>
      </c>
      <c r="E6049" s="26" t="s">
        <v>19045</v>
      </c>
    </row>
    <row r="6050" spans="1:5" x14ac:dyDescent="0.2">
      <c r="A6050" s="26" t="s">
        <v>16816</v>
      </c>
      <c r="B6050" s="26" t="s">
        <v>19051</v>
      </c>
      <c r="C6050" s="26" t="s">
        <v>4</v>
      </c>
      <c r="D6050" s="26" t="s">
        <v>17999</v>
      </c>
      <c r="E6050" s="26" t="s">
        <v>19045</v>
      </c>
    </row>
    <row r="6051" spans="1:5" x14ac:dyDescent="0.2">
      <c r="A6051" s="26" t="s">
        <v>16817</v>
      </c>
      <c r="B6051" s="26" t="s">
        <v>19050</v>
      </c>
      <c r="C6051" s="26" t="s">
        <v>4</v>
      </c>
      <c r="D6051" s="26" t="s">
        <v>17999</v>
      </c>
      <c r="E6051" s="26" t="s">
        <v>19045</v>
      </c>
    </row>
    <row r="6052" spans="1:5" x14ac:dyDescent="0.2">
      <c r="A6052" s="26" t="s">
        <v>16818</v>
      </c>
      <c r="B6052" s="26" t="s">
        <v>19049</v>
      </c>
      <c r="C6052" s="26" t="s">
        <v>4</v>
      </c>
      <c r="D6052" s="26" t="s">
        <v>17999</v>
      </c>
      <c r="E6052" s="26" t="s">
        <v>19045</v>
      </c>
    </row>
    <row r="6053" spans="1:5" x14ac:dyDescent="0.2">
      <c r="A6053" s="26" t="s">
        <v>16819</v>
      </c>
      <c r="B6053" s="26" t="s">
        <v>19048</v>
      </c>
      <c r="C6053" s="26" t="s">
        <v>4</v>
      </c>
      <c r="D6053" s="26" t="s">
        <v>17999</v>
      </c>
      <c r="E6053" s="26" t="s">
        <v>19045</v>
      </c>
    </row>
    <row r="6054" spans="1:5" x14ac:dyDescent="0.2">
      <c r="A6054" s="26" t="s">
        <v>16820</v>
      </c>
      <c r="B6054" s="26" t="s">
        <v>19047</v>
      </c>
      <c r="C6054" s="26" t="s">
        <v>4</v>
      </c>
      <c r="D6054" s="26" t="s">
        <v>17999</v>
      </c>
      <c r="E6054" s="26" t="s">
        <v>19045</v>
      </c>
    </row>
    <row r="6055" spans="1:5" x14ac:dyDescent="0.2">
      <c r="A6055" s="26" t="s">
        <v>16821</v>
      </c>
      <c r="B6055" s="26" t="s">
        <v>19046</v>
      </c>
      <c r="C6055" s="26" t="s">
        <v>4</v>
      </c>
      <c r="D6055" s="26" t="s">
        <v>17999</v>
      </c>
      <c r="E6055" s="26" t="s">
        <v>19045</v>
      </c>
    </row>
    <row r="6056" spans="1:5" x14ac:dyDescent="0.2">
      <c r="A6056" s="25" t="s">
        <v>10</v>
      </c>
      <c r="B6056" s="25"/>
      <c r="C6056" s="25"/>
      <c r="D6056" s="25"/>
      <c r="E6056" s="25"/>
    </row>
    <row r="6057" spans="1:5" x14ac:dyDescent="0.2">
      <c r="A6057" s="26" t="s">
        <v>16822</v>
      </c>
      <c r="B6057" s="26" t="s">
        <v>19044</v>
      </c>
      <c r="C6057" s="26" t="s">
        <v>4</v>
      </c>
      <c r="D6057" s="26" t="s">
        <v>17999</v>
      </c>
      <c r="E6057" s="26" t="s">
        <v>18723</v>
      </c>
    </row>
    <row r="6058" spans="1:5" x14ac:dyDescent="0.2">
      <c r="A6058" s="26" t="s">
        <v>16823</v>
      </c>
      <c r="B6058" s="26" t="s">
        <v>19043</v>
      </c>
      <c r="C6058" s="26" t="s">
        <v>4</v>
      </c>
      <c r="D6058" s="26" t="s">
        <v>17999</v>
      </c>
      <c r="E6058" s="26" t="s">
        <v>18723</v>
      </c>
    </row>
    <row r="6059" spans="1:5" x14ac:dyDescent="0.2">
      <c r="A6059" s="26" t="s">
        <v>16824</v>
      </c>
      <c r="B6059" s="26" t="s">
        <v>19042</v>
      </c>
      <c r="C6059" s="26" t="s">
        <v>4</v>
      </c>
      <c r="D6059" s="26" t="s">
        <v>17999</v>
      </c>
      <c r="E6059" s="26" t="s">
        <v>18723</v>
      </c>
    </row>
    <row r="6060" spans="1:5" x14ac:dyDescent="0.2">
      <c r="A6060" s="26" t="s">
        <v>16825</v>
      </c>
      <c r="B6060" s="26" t="s">
        <v>19041</v>
      </c>
      <c r="C6060" s="26" t="s">
        <v>4</v>
      </c>
      <c r="D6060" s="26" t="s">
        <v>17999</v>
      </c>
      <c r="E6060" s="26" t="s">
        <v>18723</v>
      </c>
    </row>
    <row r="6061" spans="1:5" x14ac:dyDescent="0.2">
      <c r="A6061" s="26" t="s">
        <v>16826</v>
      </c>
      <c r="B6061" s="26" t="s">
        <v>19040</v>
      </c>
      <c r="C6061" s="26" t="s">
        <v>4</v>
      </c>
      <c r="D6061" s="26" t="s">
        <v>17999</v>
      </c>
      <c r="E6061" s="26" t="s">
        <v>18723</v>
      </c>
    </row>
    <row r="6062" spans="1:5" x14ac:dyDescent="0.2">
      <c r="A6062" s="26" t="s">
        <v>19039</v>
      </c>
      <c r="B6062" s="26" t="s">
        <v>19038</v>
      </c>
      <c r="C6062" s="26" t="s">
        <v>4</v>
      </c>
      <c r="D6062" s="26" t="s">
        <v>17999</v>
      </c>
      <c r="E6062" s="26" t="s">
        <v>18723</v>
      </c>
    </row>
    <row r="6063" spans="1:5" x14ac:dyDescent="0.2">
      <c r="A6063" s="26" t="s">
        <v>16827</v>
      </c>
      <c r="B6063" s="26" t="s">
        <v>19037</v>
      </c>
      <c r="C6063" s="26" t="s">
        <v>3</v>
      </c>
      <c r="D6063" s="26" t="s">
        <v>18023</v>
      </c>
      <c r="E6063" s="26" t="s">
        <v>18723</v>
      </c>
    </row>
    <row r="6064" spans="1:5" x14ac:dyDescent="0.2">
      <c r="A6064" s="26" t="s">
        <v>16828</v>
      </c>
      <c r="B6064" s="26" t="s">
        <v>19036</v>
      </c>
      <c r="C6064" s="26" t="s">
        <v>4</v>
      </c>
      <c r="D6064" s="26" t="s">
        <v>17999</v>
      </c>
      <c r="E6064" s="26" t="s">
        <v>18723</v>
      </c>
    </row>
    <row r="6065" spans="1:5" x14ac:dyDescent="0.2">
      <c r="A6065" s="26" t="s">
        <v>16829</v>
      </c>
      <c r="B6065" s="26" t="s">
        <v>19035</v>
      </c>
      <c r="C6065" s="26" t="s">
        <v>4</v>
      </c>
      <c r="D6065" s="26" t="s">
        <v>17999</v>
      </c>
      <c r="E6065" s="26" t="s">
        <v>18723</v>
      </c>
    </row>
    <row r="6066" spans="1:5" x14ac:dyDescent="0.2">
      <c r="A6066" s="26" t="s">
        <v>16830</v>
      </c>
      <c r="B6066" s="26" t="s">
        <v>19034</v>
      </c>
      <c r="C6066" s="26" t="s">
        <v>4</v>
      </c>
      <c r="D6066" s="26" t="s">
        <v>17999</v>
      </c>
      <c r="E6066" s="26" t="s">
        <v>18723</v>
      </c>
    </row>
    <row r="6067" spans="1:5" x14ac:dyDescent="0.2">
      <c r="A6067" s="26" t="s">
        <v>16831</v>
      </c>
      <c r="B6067" s="26" t="s">
        <v>19033</v>
      </c>
      <c r="C6067" s="26" t="s">
        <v>4</v>
      </c>
      <c r="D6067" s="26" t="s">
        <v>17999</v>
      </c>
      <c r="E6067" s="26" t="s">
        <v>18723</v>
      </c>
    </row>
    <row r="6068" spans="1:5" x14ac:dyDescent="0.2">
      <c r="A6068" s="26" t="s">
        <v>16832</v>
      </c>
      <c r="B6068" s="26" t="s">
        <v>19032</v>
      </c>
      <c r="C6068" s="26" t="s">
        <v>3</v>
      </c>
      <c r="D6068" s="26" t="s">
        <v>18023</v>
      </c>
      <c r="E6068" s="26" t="s">
        <v>18723</v>
      </c>
    </row>
    <row r="6069" spans="1:5" x14ac:dyDescent="0.2">
      <c r="A6069" s="26" t="s">
        <v>16833</v>
      </c>
      <c r="B6069" s="26" t="s">
        <v>19031</v>
      </c>
      <c r="C6069" s="26" t="s">
        <v>3</v>
      </c>
      <c r="D6069" s="26" t="s">
        <v>18023</v>
      </c>
      <c r="E6069" s="26" t="s">
        <v>18723</v>
      </c>
    </row>
    <row r="6070" spans="1:5" x14ac:dyDescent="0.2">
      <c r="A6070" s="26" t="s">
        <v>16834</v>
      </c>
      <c r="B6070" s="26" t="s">
        <v>19030</v>
      </c>
      <c r="C6070" s="26" t="s">
        <v>4</v>
      </c>
      <c r="D6070" s="26" t="s">
        <v>17999</v>
      </c>
      <c r="E6070" s="26" t="s">
        <v>18723</v>
      </c>
    </row>
    <row r="6071" spans="1:5" x14ac:dyDescent="0.2">
      <c r="A6071" s="26" t="s">
        <v>16835</v>
      </c>
      <c r="B6071" s="26" t="s">
        <v>19029</v>
      </c>
      <c r="C6071" s="26" t="s">
        <v>4</v>
      </c>
      <c r="D6071" s="26" t="s">
        <v>17999</v>
      </c>
      <c r="E6071" s="26" t="s">
        <v>18723</v>
      </c>
    </row>
    <row r="6072" spans="1:5" x14ac:dyDescent="0.2">
      <c r="A6072" s="26" t="s">
        <v>16836</v>
      </c>
      <c r="B6072" s="26" t="s">
        <v>19028</v>
      </c>
      <c r="C6072" s="26" t="s">
        <v>4</v>
      </c>
      <c r="D6072" s="26" t="s">
        <v>17999</v>
      </c>
      <c r="E6072" s="26" t="s">
        <v>18723</v>
      </c>
    </row>
    <row r="6073" spans="1:5" x14ac:dyDescent="0.2">
      <c r="A6073" s="26" t="s">
        <v>16837</v>
      </c>
      <c r="B6073" s="26" t="s">
        <v>19027</v>
      </c>
      <c r="C6073" s="26" t="s">
        <v>4</v>
      </c>
      <c r="D6073" s="26" t="s">
        <v>17999</v>
      </c>
      <c r="E6073" s="26" t="s">
        <v>18723</v>
      </c>
    </row>
    <row r="6074" spans="1:5" x14ac:dyDescent="0.2">
      <c r="A6074" s="26" t="s">
        <v>16839</v>
      </c>
      <c r="B6074" s="26" t="s">
        <v>19026</v>
      </c>
      <c r="C6074" s="26" t="s">
        <v>4</v>
      </c>
      <c r="D6074" s="26" t="s">
        <v>17999</v>
      </c>
      <c r="E6074" s="26" t="s">
        <v>18723</v>
      </c>
    </row>
    <row r="6075" spans="1:5" x14ac:dyDescent="0.2">
      <c r="A6075" s="26" t="s">
        <v>16840</v>
      </c>
      <c r="B6075" s="26" t="s">
        <v>19025</v>
      </c>
      <c r="C6075" s="26" t="s">
        <v>4</v>
      </c>
      <c r="D6075" s="26" t="s">
        <v>17999</v>
      </c>
      <c r="E6075" s="26" t="s">
        <v>18723</v>
      </c>
    </row>
    <row r="6076" spans="1:5" x14ac:dyDescent="0.2">
      <c r="A6076" s="26" t="s">
        <v>16841</v>
      </c>
      <c r="B6076" s="26" t="s">
        <v>19024</v>
      </c>
      <c r="C6076" s="26" t="s">
        <v>4</v>
      </c>
      <c r="D6076" s="26" t="s">
        <v>17999</v>
      </c>
      <c r="E6076" s="26" t="s">
        <v>18723</v>
      </c>
    </row>
    <row r="6077" spans="1:5" x14ac:dyDescent="0.2">
      <c r="A6077" s="26" t="s">
        <v>16842</v>
      </c>
      <c r="B6077" s="26" t="s">
        <v>19023</v>
      </c>
      <c r="C6077" s="26" t="s">
        <v>3</v>
      </c>
      <c r="D6077" s="26" t="s">
        <v>18023</v>
      </c>
      <c r="E6077" s="26" t="s">
        <v>18723</v>
      </c>
    </row>
    <row r="6078" spans="1:5" x14ac:dyDescent="0.2">
      <c r="A6078" s="26" t="s">
        <v>16843</v>
      </c>
      <c r="B6078" s="26" t="s">
        <v>19022</v>
      </c>
      <c r="C6078" s="26" t="s">
        <v>4</v>
      </c>
      <c r="D6078" s="26" t="s">
        <v>17999</v>
      </c>
      <c r="E6078" s="26" t="s">
        <v>18723</v>
      </c>
    </row>
    <row r="6079" spans="1:5" x14ac:dyDescent="0.2">
      <c r="A6079" s="26" t="s">
        <v>16844</v>
      </c>
      <c r="B6079" s="26" t="s">
        <v>19021</v>
      </c>
      <c r="C6079" s="26" t="s">
        <v>4</v>
      </c>
      <c r="D6079" s="26" t="s">
        <v>17999</v>
      </c>
      <c r="E6079" s="26" t="s">
        <v>18723</v>
      </c>
    </row>
    <row r="6080" spans="1:5" x14ac:dyDescent="0.2">
      <c r="A6080" s="26" t="s">
        <v>16845</v>
      </c>
      <c r="B6080" s="26" t="s">
        <v>19020</v>
      </c>
      <c r="C6080" s="26" t="s">
        <v>4</v>
      </c>
      <c r="D6080" s="26" t="s">
        <v>17999</v>
      </c>
      <c r="E6080" s="26" t="s">
        <v>18723</v>
      </c>
    </row>
    <row r="6081" spans="1:5" x14ac:dyDescent="0.2">
      <c r="A6081" s="26" t="s">
        <v>19019</v>
      </c>
      <c r="B6081" s="26" t="s">
        <v>19018</v>
      </c>
      <c r="C6081" s="26" t="s">
        <v>4</v>
      </c>
      <c r="D6081" s="26" t="s">
        <v>17999</v>
      </c>
      <c r="E6081" s="26" t="s">
        <v>18723</v>
      </c>
    </row>
    <row r="6082" spans="1:5" x14ac:dyDescent="0.2">
      <c r="A6082" s="26" t="s">
        <v>16847</v>
      </c>
      <c r="B6082" s="26" t="s">
        <v>19017</v>
      </c>
      <c r="C6082" s="26" t="s">
        <v>4</v>
      </c>
      <c r="D6082" s="26" t="s">
        <v>17999</v>
      </c>
      <c r="E6082" s="26" t="s">
        <v>18723</v>
      </c>
    </row>
    <row r="6083" spans="1:5" x14ac:dyDescent="0.2">
      <c r="A6083" s="26" t="s">
        <v>16848</v>
      </c>
      <c r="B6083" s="26" t="s">
        <v>19016</v>
      </c>
      <c r="C6083" s="26" t="s">
        <v>3</v>
      </c>
      <c r="D6083" s="26" t="s">
        <v>18023</v>
      </c>
      <c r="E6083" s="26" t="s">
        <v>18723</v>
      </c>
    </row>
    <row r="6084" spans="1:5" x14ac:dyDescent="0.2">
      <c r="A6084" s="26" t="s">
        <v>16849</v>
      </c>
      <c r="B6084" s="26" t="s">
        <v>19015</v>
      </c>
      <c r="C6084" s="26" t="s">
        <v>4</v>
      </c>
      <c r="D6084" s="26" t="s">
        <v>17999</v>
      </c>
      <c r="E6084" s="26" t="s">
        <v>18723</v>
      </c>
    </row>
    <row r="6085" spans="1:5" x14ac:dyDescent="0.2">
      <c r="A6085" s="26" t="s">
        <v>16850</v>
      </c>
      <c r="B6085" s="26" t="s">
        <v>19014</v>
      </c>
      <c r="C6085" s="26" t="s">
        <v>4</v>
      </c>
      <c r="D6085" s="26" t="s">
        <v>17999</v>
      </c>
      <c r="E6085" s="26" t="s">
        <v>18723</v>
      </c>
    </row>
    <row r="6086" spans="1:5" x14ac:dyDescent="0.2">
      <c r="A6086" s="26" t="s">
        <v>16851</v>
      </c>
      <c r="B6086" s="26" t="s">
        <v>19013</v>
      </c>
      <c r="C6086" s="26" t="s">
        <v>4</v>
      </c>
      <c r="D6086" s="26" t="s">
        <v>17999</v>
      </c>
      <c r="E6086" s="26" t="s">
        <v>18723</v>
      </c>
    </row>
    <row r="6087" spans="1:5" x14ac:dyDescent="0.2">
      <c r="A6087" s="26" t="s">
        <v>16852</v>
      </c>
      <c r="B6087" s="26" t="s">
        <v>19012</v>
      </c>
      <c r="C6087" s="26" t="s">
        <v>4</v>
      </c>
      <c r="D6087" s="26" t="s">
        <v>17999</v>
      </c>
      <c r="E6087" s="26" t="s">
        <v>18723</v>
      </c>
    </row>
    <row r="6088" spans="1:5" x14ac:dyDescent="0.2">
      <c r="A6088" s="26" t="s">
        <v>16853</v>
      </c>
      <c r="B6088" s="26" t="s">
        <v>19011</v>
      </c>
      <c r="C6088" s="26" t="s">
        <v>4</v>
      </c>
      <c r="D6088" s="26" t="s">
        <v>17999</v>
      </c>
      <c r="E6088" s="26" t="s">
        <v>18723</v>
      </c>
    </row>
    <row r="6089" spans="1:5" x14ac:dyDescent="0.2">
      <c r="A6089" s="26" t="s">
        <v>16854</v>
      </c>
      <c r="B6089" s="26" t="s">
        <v>19010</v>
      </c>
      <c r="C6089" s="26" t="s">
        <v>4</v>
      </c>
      <c r="D6089" s="26" t="s">
        <v>17999</v>
      </c>
      <c r="E6089" s="26" t="s">
        <v>18723</v>
      </c>
    </row>
    <row r="6090" spans="1:5" x14ac:dyDescent="0.2">
      <c r="A6090" s="26" t="s">
        <v>16856</v>
      </c>
      <c r="B6090" s="26" t="s">
        <v>19009</v>
      </c>
      <c r="C6090" s="26" t="s">
        <v>4</v>
      </c>
      <c r="D6090" s="26" t="s">
        <v>17999</v>
      </c>
      <c r="E6090" s="26" t="s">
        <v>18723</v>
      </c>
    </row>
    <row r="6091" spans="1:5" x14ac:dyDescent="0.2">
      <c r="A6091" s="26" t="s">
        <v>16857</v>
      </c>
      <c r="B6091" s="26" t="s">
        <v>19008</v>
      </c>
      <c r="C6091" s="26" t="s">
        <v>4</v>
      </c>
      <c r="D6091" s="26" t="s">
        <v>17999</v>
      </c>
      <c r="E6091" s="26" t="s">
        <v>18723</v>
      </c>
    </row>
    <row r="6092" spans="1:5" x14ac:dyDescent="0.2">
      <c r="A6092" s="26" t="s">
        <v>16858</v>
      </c>
      <c r="B6092" s="26" t="s">
        <v>19007</v>
      </c>
      <c r="C6092" s="26" t="s">
        <v>4</v>
      </c>
      <c r="D6092" s="26" t="s">
        <v>17999</v>
      </c>
      <c r="E6092" s="26" t="s">
        <v>18723</v>
      </c>
    </row>
    <row r="6093" spans="1:5" x14ac:dyDescent="0.2">
      <c r="A6093" s="26" t="s">
        <v>16859</v>
      </c>
      <c r="B6093" s="26" t="s">
        <v>19006</v>
      </c>
      <c r="C6093" s="26" t="s">
        <v>4</v>
      </c>
      <c r="D6093" s="26" t="s">
        <v>17999</v>
      </c>
      <c r="E6093" s="26" t="s">
        <v>18723</v>
      </c>
    </row>
    <row r="6094" spans="1:5" x14ac:dyDescent="0.2">
      <c r="A6094" s="26" t="s">
        <v>16855</v>
      </c>
      <c r="B6094" s="26" t="s">
        <v>19005</v>
      </c>
      <c r="C6094" s="26" t="s">
        <v>4</v>
      </c>
      <c r="D6094" s="26" t="s">
        <v>17999</v>
      </c>
      <c r="E6094" s="26" t="s">
        <v>18723</v>
      </c>
    </row>
    <row r="6095" spans="1:5" x14ac:dyDescent="0.2">
      <c r="A6095" s="26" t="s">
        <v>16860</v>
      </c>
      <c r="B6095" s="26" t="s">
        <v>19004</v>
      </c>
      <c r="C6095" s="26" t="s">
        <v>4</v>
      </c>
      <c r="D6095" s="26" t="s">
        <v>17999</v>
      </c>
      <c r="E6095" s="26" t="s">
        <v>18723</v>
      </c>
    </row>
    <row r="6096" spans="1:5" x14ac:dyDescent="0.2">
      <c r="A6096" s="26" t="s">
        <v>16861</v>
      </c>
      <c r="B6096" s="26" t="s">
        <v>19003</v>
      </c>
      <c r="C6096" s="26" t="s">
        <v>4</v>
      </c>
      <c r="D6096" s="26" t="s">
        <v>17999</v>
      </c>
      <c r="E6096" s="26" t="s">
        <v>18723</v>
      </c>
    </row>
    <row r="6097" spans="1:5" x14ac:dyDescent="0.2">
      <c r="A6097" s="26" t="s">
        <v>16862</v>
      </c>
      <c r="B6097" s="26" t="s">
        <v>19002</v>
      </c>
      <c r="C6097" s="26" t="s">
        <v>4</v>
      </c>
      <c r="D6097" s="26" t="s">
        <v>17999</v>
      </c>
      <c r="E6097" s="26" t="s">
        <v>18723</v>
      </c>
    </row>
    <row r="6098" spans="1:5" x14ac:dyDescent="0.2">
      <c r="A6098" s="26" t="s">
        <v>16863</v>
      </c>
      <c r="B6098" s="26" t="s">
        <v>19001</v>
      </c>
      <c r="C6098" s="26" t="s">
        <v>4</v>
      </c>
      <c r="D6098" s="26" t="s">
        <v>17999</v>
      </c>
      <c r="E6098" s="26" t="s">
        <v>18723</v>
      </c>
    </row>
    <row r="6099" spans="1:5" x14ac:dyDescent="0.2">
      <c r="A6099" s="26" t="s">
        <v>16864</v>
      </c>
      <c r="B6099" s="26" t="s">
        <v>19000</v>
      </c>
      <c r="C6099" s="26" t="s">
        <v>4</v>
      </c>
      <c r="D6099" s="26" t="s">
        <v>17999</v>
      </c>
      <c r="E6099" s="26" t="s">
        <v>18723</v>
      </c>
    </row>
    <row r="6100" spans="1:5" x14ac:dyDescent="0.2">
      <c r="A6100" s="26" t="s">
        <v>16865</v>
      </c>
      <c r="B6100" s="26" t="s">
        <v>18999</v>
      </c>
      <c r="C6100" s="26" t="s">
        <v>4</v>
      </c>
      <c r="D6100" s="26" t="s">
        <v>17999</v>
      </c>
      <c r="E6100" s="26" t="s">
        <v>18723</v>
      </c>
    </row>
    <row r="6101" spans="1:5" x14ac:dyDescent="0.2">
      <c r="A6101" s="26" t="s">
        <v>16866</v>
      </c>
      <c r="B6101" s="26" t="s">
        <v>18998</v>
      </c>
      <c r="C6101" s="26" t="s">
        <v>4</v>
      </c>
      <c r="D6101" s="26" t="s">
        <v>17999</v>
      </c>
      <c r="E6101" s="26" t="s">
        <v>18723</v>
      </c>
    </row>
    <row r="6102" spans="1:5" x14ac:dyDescent="0.2">
      <c r="A6102" s="26" t="s">
        <v>16867</v>
      </c>
      <c r="B6102" s="26" t="s">
        <v>18997</v>
      </c>
      <c r="C6102" s="26" t="s">
        <v>4</v>
      </c>
      <c r="D6102" s="26" t="s">
        <v>17999</v>
      </c>
      <c r="E6102" s="26" t="s">
        <v>18723</v>
      </c>
    </row>
    <row r="6103" spans="1:5" x14ac:dyDescent="0.2">
      <c r="A6103" s="26" t="s">
        <v>16868</v>
      </c>
      <c r="B6103" s="26" t="s">
        <v>18996</v>
      </c>
      <c r="C6103" s="26" t="s">
        <v>4</v>
      </c>
      <c r="D6103" s="26" t="s">
        <v>17999</v>
      </c>
      <c r="E6103" s="26" t="s">
        <v>18723</v>
      </c>
    </row>
    <row r="6104" spans="1:5" x14ac:dyDescent="0.2">
      <c r="A6104" s="26" t="s">
        <v>16869</v>
      </c>
      <c r="B6104" s="26" t="s">
        <v>18995</v>
      </c>
      <c r="C6104" s="26" t="s">
        <v>4</v>
      </c>
      <c r="D6104" s="26" t="s">
        <v>17999</v>
      </c>
      <c r="E6104" s="26" t="s">
        <v>18723</v>
      </c>
    </row>
    <row r="6105" spans="1:5" x14ac:dyDescent="0.2">
      <c r="A6105" s="26" t="s">
        <v>16871</v>
      </c>
      <c r="B6105" s="26" t="s">
        <v>18994</v>
      </c>
      <c r="C6105" s="26" t="s">
        <v>4</v>
      </c>
      <c r="D6105" s="26" t="s">
        <v>17999</v>
      </c>
      <c r="E6105" s="26" t="s">
        <v>18723</v>
      </c>
    </row>
    <row r="6106" spans="1:5" x14ac:dyDescent="0.2">
      <c r="A6106" s="26" t="s">
        <v>16870</v>
      </c>
      <c r="B6106" s="26" t="s">
        <v>18993</v>
      </c>
      <c r="C6106" s="26" t="s">
        <v>4</v>
      </c>
      <c r="D6106" s="26" t="s">
        <v>17999</v>
      </c>
      <c r="E6106" s="26" t="s">
        <v>18723</v>
      </c>
    </row>
    <row r="6107" spans="1:5" x14ac:dyDescent="0.2">
      <c r="A6107" s="26" t="s">
        <v>16872</v>
      </c>
      <c r="B6107" s="26" t="s">
        <v>18992</v>
      </c>
      <c r="C6107" s="26" t="s">
        <v>3</v>
      </c>
      <c r="D6107" s="26" t="s">
        <v>18023</v>
      </c>
      <c r="E6107" s="26" t="s">
        <v>18723</v>
      </c>
    </row>
    <row r="6108" spans="1:5" x14ac:dyDescent="0.2">
      <c r="A6108" s="26" t="s">
        <v>16873</v>
      </c>
      <c r="B6108" s="26" t="s">
        <v>18991</v>
      </c>
      <c r="C6108" s="26" t="s">
        <v>4</v>
      </c>
      <c r="D6108" s="26" t="s">
        <v>17999</v>
      </c>
      <c r="E6108" s="26" t="s">
        <v>18723</v>
      </c>
    </row>
    <row r="6109" spans="1:5" x14ac:dyDescent="0.2">
      <c r="A6109" s="26" t="s">
        <v>16875</v>
      </c>
      <c r="B6109" s="26" t="s">
        <v>18990</v>
      </c>
      <c r="C6109" s="26" t="s">
        <v>4</v>
      </c>
      <c r="D6109" s="26" t="s">
        <v>17999</v>
      </c>
      <c r="E6109" s="26" t="s">
        <v>18723</v>
      </c>
    </row>
    <row r="6110" spans="1:5" x14ac:dyDescent="0.2">
      <c r="A6110" s="26" t="s">
        <v>16876</v>
      </c>
      <c r="B6110" s="26" t="s">
        <v>18989</v>
      </c>
      <c r="C6110" s="26" t="s">
        <v>3</v>
      </c>
      <c r="D6110" s="26" t="s">
        <v>18023</v>
      </c>
      <c r="E6110" s="26" t="s">
        <v>18723</v>
      </c>
    </row>
    <row r="6111" spans="1:5" x14ac:dyDescent="0.2">
      <c r="A6111" s="26" t="s">
        <v>16877</v>
      </c>
      <c r="B6111" s="26" t="s">
        <v>18988</v>
      </c>
      <c r="C6111" s="26" t="s">
        <v>4</v>
      </c>
      <c r="D6111" s="26" t="s">
        <v>17999</v>
      </c>
      <c r="E6111" s="26" t="s">
        <v>18723</v>
      </c>
    </row>
    <row r="6112" spans="1:5" x14ac:dyDescent="0.2">
      <c r="A6112" s="26" t="s">
        <v>16878</v>
      </c>
      <c r="B6112" s="26" t="s">
        <v>18987</v>
      </c>
      <c r="C6112" s="26" t="s">
        <v>4</v>
      </c>
      <c r="D6112" s="26" t="s">
        <v>17999</v>
      </c>
      <c r="E6112" s="26" t="s">
        <v>18723</v>
      </c>
    </row>
    <row r="6113" spans="1:5" x14ac:dyDescent="0.2">
      <c r="A6113" s="26" t="s">
        <v>16879</v>
      </c>
      <c r="B6113" s="26" t="s">
        <v>18986</v>
      </c>
      <c r="C6113" s="26" t="s">
        <v>4</v>
      </c>
      <c r="D6113" s="26" t="s">
        <v>17999</v>
      </c>
      <c r="E6113" s="26" t="s">
        <v>18723</v>
      </c>
    </row>
    <row r="6114" spans="1:5" x14ac:dyDescent="0.2">
      <c r="A6114" s="26" t="s">
        <v>16880</v>
      </c>
      <c r="B6114" s="26" t="s">
        <v>18985</v>
      </c>
      <c r="C6114" s="26" t="s">
        <v>3</v>
      </c>
      <c r="D6114" s="26" t="s">
        <v>18023</v>
      </c>
      <c r="E6114" s="26" t="s">
        <v>18723</v>
      </c>
    </row>
    <row r="6115" spans="1:5" x14ac:dyDescent="0.2">
      <c r="A6115" s="26" t="s">
        <v>16881</v>
      </c>
      <c r="B6115" s="26" t="s">
        <v>18984</v>
      </c>
      <c r="C6115" s="26" t="s">
        <v>3</v>
      </c>
      <c r="D6115" s="26" t="s">
        <v>18023</v>
      </c>
      <c r="E6115" s="26" t="s">
        <v>18723</v>
      </c>
    </row>
    <row r="6116" spans="1:5" x14ac:dyDescent="0.2">
      <c r="A6116" s="26" t="s">
        <v>16882</v>
      </c>
      <c r="B6116" s="26" t="s">
        <v>18983</v>
      </c>
      <c r="C6116" s="26" t="s">
        <v>3</v>
      </c>
      <c r="D6116" s="26" t="s">
        <v>18023</v>
      </c>
      <c r="E6116" s="26" t="s">
        <v>18723</v>
      </c>
    </row>
    <row r="6117" spans="1:5" x14ac:dyDescent="0.2">
      <c r="A6117" s="26" t="s">
        <v>16883</v>
      </c>
      <c r="B6117" s="26" t="s">
        <v>18982</v>
      </c>
      <c r="C6117" s="26" t="s">
        <v>4</v>
      </c>
      <c r="D6117" s="26" t="s">
        <v>17999</v>
      </c>
      <c r="E6117" s="26" t="s">
        <v>18723</v>
      </c>
    </row>
    <row r="6118" spans="1:5" x14ac:dyDescent="0.2">
      <c r="A6118" s="26" t="s">
        <v>16884</v>
      </c>
      <c r="B6118" s="26" t="s">
        <v>18981</v>
      </c>
      <c r="C6118" s="26" t="s">
        <v>4</v>
      </c>
      <c r="D6118" s="26" t="s">
        <v>17999</v>
      </c>
      <c r="E6118" s="26" t="s">
        <v>18723</v>
      </c>
    </row>
    <row r="6119" spans="1:5" x14ac:dyDescent="0.2">
      <c r="A6119" s="26" t="s">
        <v>16885</v>
      </c>
      <c r="B6119" s="26" t="s">
        <v>18980</v>
      </c>
      <c r="C6119" s="26" t="s">
        <v>4</v>
      </c>
      <c r="D6119" s="26" t="s">
        <v>17999</v>
      </c>
      <c r="E6119" s="26" t="s">
        <v>18723</v>
      </c>
    </row>
    <row r="6120" spans="1:5" x14ac:dyDescent="0.2">
      <c r="A6120" s="26" t="s">
        <v>16887</v>
      </c>
      <c r="B6120" s="26" t="s">
        <v>18979</v>
      </c>
      <c r="C6120" s="26" t="s">
        <v>4</v>
      </c>
      <c r="D6120" s="26" t="s">
        <v>17999</v>
      </c>
      <c r="E6120" s="26" t="s">
        <v>18723</v>
      </c>
    </row>
    <row r="6121" spans="1:5" x14ac:dyDescent="0.2">
      <c r="A6121" s="26" t="s">
        <v>16888</v>
      </c>
      <c r="B6121" s="26" t="s">
        <v>18978</v>
      </c>
      <c r="C6121" s="26" t="s">
        <v>3</v>
      </c>
      <c r="D6121" s="26" t="s">
        <v>18023</v>
      </c>
      <c r="E6121" s="26" t="s">
        <v>18723</v>
      </c>
    </row>
    <row r="6122" spans="1:5" x14ac:dyDescent="0.2">
      <c r="A6122" s="26" t="s">
        <v>16889</v>
      </c>
      <c r="B6122" s="26" t="s">
        <v>18977</v>
      </c>
      <c r="C6122" s="26" t="s">
        <v>3</v>
      </c>
      <c r="D6122" s="26" t="s">
        <v>18023</v>
      </c>
      <c r="E6122" s="26" t="s">
        <v>18723</v>
      </c>
    </row>
    <row r="6123" spans="1:5" x14ac:dyDescent="0.2">
      <c r="A6123" s="26" t="s">
        <v>16890</v>
      </c>
      <c r="B6123" s="26" t="s">
        <v>18976</v>
      </c>
      <c r="C6123" s="26" t="s">
        <v>3</v>
      </c>
      <c r="D6123" s="26" t="s">
        <v>18023</v>
      </c>
      <c r="E6123" s="26" t="s">
        <v>18723</v>
      </c>
    </row>
    <row r="6124" spans="1:5" x14ac:dyDescent="0.2">
      <c r="A6124" s="26" t="s">
        <v>16891</v>
      </c>
      <c r="B6124" s="26" t="s">
        <v>18975</v>
      </c>
      <c r="C6124" s="26" t="s">
        <v>3</v>
      </c>
      <c r="D6124" s="26" t="s">
        <v>18023</v>
      </c>
      <c r="E6124" s="26" t="s">
        <v>18723</v>
      </c>
    </row>
    <row r="6125" spans="1:5" x14ac:dyDescent="0.2">
      <c r="A6125" s="26" t="s">
        <v>16892</v>
      </c>
      <c r="B6125" s="26" t="s">
        <v>18974</v>
      </c>
      <c r="C6125" s="26" t="s">
        <v>3</v>
      </c>
      <c r="D6125" s="26" t="s">
        <v>18023</v>
      </c>
      <c r="E6125" s="26" t="s">
        <v>18723</v>
      </c>
    </row>
    <row r="6126" spans="1:5" x14ac:dyDescent="0.2">
      <c r="A6126" s="26" t="s">
        <v>16893</v>
      </c>
      <c r="B6126" s="26" t="s">
        <v>18973</v>
      </c>
      <c r="C6126" s="26" t="s">
        <v>3</v>
      </c>
      <c r="D6126" s="26" t="s">
        <v>18023</v>
      </c>
      <c r="E6126" s="26" t="s">
        <v>18723</v>
      </c>
    </row>
    <row r="6127" spans="1:5" x14ac:dyDescent="0.2">
      <c r="A6127" s="26" t="s">
        <v>16894</v>
      </c>
      <c r="B6127" s="26" t="s">
        <v>18972</v>
      </c>
      <c r="C6127" s="26" t="s">
        <v>3</v>
      </c>
      <c r="D6127" s="26" t="s">
        <v>18023</v>
      </c>
      <c r="E6127" s="26" t="s">
        <v>18723</v>
      </c>
    </row>
    <row r="6128" spans="1:5" x14ac:dyDescent="0.2">
      <c r="A6128" s="26" t="s">
        <v>16895</v>
      </c>
      <c r="B6128" s="26" t="s">
        <v>18971</v>
      </c>
      <c r="C6128" s="26" t="s">
        <v>3</v>
      </c>
      <c r="D6128" s="26" t="s">
        <v>18023</v>
      </c>
      <c r="E6128" s="26" t="s">
        <v>18723</v>
      </c>
    </row>
    <row r="6129" spans="1:5" x14ac:dyDescent="0.2">
      <c r="A6129" s="26" t="s">
        <v>16896</v>
      </c>
      <c r="B6129" s="26" t="s">
        <v>18970</v>
      </c>
      <c r="C6129" s="26" t="s">
        <v>4</v>
      </c>
      <c r="D6129" s="26" t="s">
        <v>17999</v>
      </c>
      <c r="E6129" s="26" t="s">
        <v>18723</v>
      </c>
    </row>
    <row r="6130" spans="1:5" x14ac:dyDescent="0.2">
      <c r="A6130" s="26" t="s">
        <v>16897</v>
      </c>
      <c r="B6130" s="26" t="s">
        <v>18969</v>
      </c>
      <c r="C6130" s="26" t="s">
        <v>4</v>
      </c>
      <c r="D6130" s="26" t="s">
        <v>17999</v>
      </c>
      <c r="E6130" s="26" t="s">
        <v>18723</v>
      </c>
    </row>
    <row r="6131" spans="1:5" x14ac:dyDescent="0.2">
      <c r="A6131" s="26" t="s">
        <v>16898</v>
      </c>
      <c r="B6131" s="26" t="s">
        <v>18968</v>
      </c>
      <c r="C6131" s="26" t="s">
        <v>4</v>
      </c>
      <c r="D6131" s="26" t="s">
        <v>17999</v>
      </c>
      <c r="E6131" s="26" t="s">
        <v>18723</v>
      </c>
    </row>
    <row r="6132" spans="1:5" x14ac:dyDescent="0.2">
      <c r="A6132" s="26" t="s">
        <v>16899</v>
      </c>
      <c r="B6132" s="26" t="s">
        <v>18967</v>
      </c>
      <c r="C6132" s="26" t="s">
        <v>4</v>
      </c>
      <c r="D6132" s="26" t="s">
        <v>17999</v>
      </c>
      <c r="E6132" s="26" t="s">
        <v>18723</v>
      </c>
    </row>
    <row r="6133" spans="1:5" x14ac:dyDescent="0.2">
      <c r="A6133" s="26" t="s">
        <v>16900</v>
      </c>
      <c r="B6133" s="26" t="s">
        <v>18966</v>
      </c>
      <c r="C6133" s="26" t="s">
        <v>4</v>
      </c>
      <c r="D6133" s="26" t="s">
        <v>17999</v>
      </c>
      <c r="E6133" s="26" t="s">
        <v>18723</v>
      </c>
    </row>
    <row r="6134" spans="1:5" x14ac:dyDescent="0.2">
      <c r="A6134" s="26" t="s">
        <v>16901</v>
      </c>
      <c r="B6134" s="26" t="s">
        <v>18965</v>
      </c>
      <c r="C6134" s="26" t="s">
        <v>4</v>
      </c>
      <c r="D6134" s="26" t="s">
        <v>17999</v>
      </c>
      <c r="E6134" s="26" t="s">
        <v>18723</v>
      </c>
    </row>
    <row r="6135" spans="1:5" x14ac:dyDescent="0.2">
      <c r="A6135" s="26" t="s">
        <v>16902</v>
      </c>
      <c r="B6135" s="26" t="s">
        <v>18964</v>
      </c>
      <c r="C6135" s="26" t="s">
        <v>4</v>
      </c>
      <c r="D6135" s="26" t="s">
        <v>17999</v>
      </c>
      <c r="E6135" s="26" t="s">
        <v>18723</v>
      </c>
    </row>
    <row r="6136" spans="1:5" x14ac:dyDescent="0.2">
      <c r="A6136" s="26" t="s">
        <v>16903</v>
      </c>
      <c r="B6136" s="26" t="s">
        <v>18963</v>
      </c>
      <c r="C6136" s="26" t="s">
        <v>4</v>
      </c>
      <c r="D6136" s="26" t="s">
        <v>17999</v>
      </c>
      <c r="E6136" s="26" t="s">
        <v>18723</v>
      </c>
    </row>
    <row r="6137" spans="1:5" x14ac:dyDescent="0.2">
      <c r="A6137" s="26" t="s">
        <v>16904</v>
      </c>
      <c r="B6137" s="26" t="s">
        <v>18962</v>
      </c>
      <c r="C6137" s="26" t="s">
        <v>4</v>
      </c>
      <c r="D6137" s="26" t="s">
        <v>17999</v>
      </c>
      <c r="E6137" s="26" t="s">
        <v>18723</v>
      </c>
    </row>
    <row r="6138" spans="1:5" x14ac:dyDescent="0.2">
      <c r="A6138" s="26" t="s">
        <v>16905</v>
      </c>
      <c r="B6138" s="26" t="s">
        <v>18961</v>
      </c>
      <c r="C6138" s="26" t="s">
        <v>4</v>
      </c>
      <c r="D6138" s="26" t="s">
        <v>17999</v>
      </c>
      <c r="E6138" s="26" t="s">
        <v>18723</v>
      </c>
    </row>
    <row r="6139" spans="1:5" x14ac:dyDescent="0.2">
      <c r="A6139" s="26" t="s">
        <v>16906</v>
      </c>
      <c r="B6139" s="26" t="s">
        <v>18960</v>
      </c>
      <c r="C6139" s="26" t="s">
        <v>4</v>
      </c>
      <c r="D6139" s="26" t="s">
        <v>17999</v>
      </c>
      <c r="E6139" s="26" t="s">
        <v>18723</v>
      </c>
    </row>
    <row r="6140" spans="1:5" x14ac:dyDescent="0.2">
      <c r="A6140" s="26" t="s">
        <v>16907</v>
      </c>
      <c r="B6140" s="26" t="s">
        <v>18959</v>
      </c>
      <c r="C6140" s="26" t="s">
        <v>4</v>
      </c>
      <c r="D6140" s="26" t="s">
        <v>17999</v>
      </c>
      <c r="E6140" s="26" t="s">
        <v>18723</v>
      </c>
    </row>
    <row r="6141" spans="1:5" x14ac:dyDescent="0.2">
      <c r="A6141" s="26" t="s">
        <v>16908</v>
      </c>
      <c r="B6141" s="26" t="s">
        <v>18958</v>
      </c>
      <c r="C6141" s="26" t="s">
        <v>4</v>
      </c>
      <c r="D6141" s="26" t="s">
        <v>17999</v>
      </c>
      <c r="E6141" s="26" t="s">
        <v>18723</v>
      </c>
    </row>
    <row r="6142" spans="1:5" x14ac:dyDescent="0.2">
      <c r="A6142" s="26" t="s">
        <v>16909</v>
      </c>
      <c r="B6142" s="26" t="s">
        <v>18957</v>
      </c>
      <c r="C6142" s="26" t="s">
        <v>4</v>
      </c>
      <c r="D6142" s="26" t="s">
        <v>17999</v>
      </c>
      <c r="E6142" s="26" t="s">
        <v>18723</v>
      </c>
    </row>
    <row r="6143" spans="1:5" x14ac:dyDescent="0.2">
      <c r="A6143" s="26" t="s">
        <v>16910</v>
      </c>
      <c r="B6143" s="26" t="s">
        <v>18956</v>
      </c>
      <c r="C6143" s="26" t="s">
        <v>4</v>
      </c>
      <c r="D6143" s="26" t="s">
        <v>17999</v>
      </c>
      <c r="E6143" s="26" t="s">
        <v>18723</v>
      </c>
    </row>
    <row r="6144" spans="1:5" x14ac:dyDescent="0.2">
      <c r="A6144" s="26" t="s">
        <v>16911</v>
      </c>
      <c r="B6144" s="26" t="s">
        <v>18955</v>
      </c>
      <c r="C6144" s="26" t="s">
        <v>4</v>
      </c>
      <c r="D6144" s="26" t="s">
        <v>17999</v>
      </c>
      <c r="E6144" s="26" t="s">
        <v>18723</v>
      </c>
    </row>
    <row r="6145" spans="1:5" x14ac:dyDescent="0.2">
      <c r="A6145" s="26" t="s">
        <v>16912</v>
      </c>
      <c r="B6145" s="26" t="s">
        <v>18954</v>
      </c>
      <c r="C6145" s="26" t="s">
        <v>4</v>
      </c>
      <c r="D6145" s="26" t="s">
        <v>17999</v>
      </c>
      <c r="E6145" s="26" t="s">
        <v>18723</v>
      </c>
    </row>
    <row r="6146" spans="1:5" x14ac:dyDescent="0.2">
      <c r="A6146" s="26" t="s">
        <v>16913</v>
      </c>
      <c r="B6146" s="26" t="s">
        <v>18953</v>
      </c>
      <c r="C6146" s="26" t="s">
        <v>4</v>
      </c>
      <c r="D6146" s="26" t="s">
        <v>17999</v>
      </c>
      <c r="E6146" s="26" t="s">
        <v>18723</v>
      </c>
    </row>
    <row r="6147" spans="1:5" x14ac:dyDescent="0.2">
      <c r="A6147" s="26" t="s">
        <v>16914</v>
      </c>
      <c r="B6147" s="26" t="s">
        <v>18952</v>
      </c>
      <c r="C6147" s="26" t="s">
        <v>4</v>
      </c>
      <c r="D6147" s="26" t="s">
        <v>17999</v>
      </c>
      <c r="E6147" s="26" t="s">
        <v>18723</v>
      </c>
    </row>
    <row r="6148" spans="1:5" x14ac:dyDescent="0.2">
      <c r="A6148" s="26" t="s">
        <v>16915</v>
      </c>
      <c r="B6148" s="26" t="s">
        <v>18951</v>
      </c>
      <c r="C6148" s="26" t="s">
        <v>4</v>
      </c>
      <c r="D6148" s="26" t="s">
        <v>17999</v>
      </c>
      <c r="E6148" s="26" t="s">
        <v>18723</v>
      </c>
    </row>
    <row r="6149" spans="1:5" x14ac:dyDescent="0.2">
      <c r="A6149" s="26" t="s">
        <v>16916</v>
      </c>
      <c r="B6149" s="26" t="s">
        <v>18950</v>
      </c>
      <c r="C6149" s="26" t="s">
        <v>4</v>
      </c>
      <c r="D6149" s="26" t="s">
        <v>17999</v>
      </c>
      <c r="E6149" s="26" t="s">
        <v>18723</v>
      </c>
    </row>
    <row r="6150" spans="1:5" x14ac:dyDescent="0.2">
      <c r="A6150" s="26" t="s">
        <v>16917</v>
      </c>
      <c r="B6150" s="26" t="s">
        <v>18949</v>
      </c>
      <c r="C6150" s="26" t="s">
        <v>4</v>
      </c>
      <c r="D6150" s="26" t="s">
        <v>17999</v>
      </c>
      <c r="E6150" s="26" t="s">
        <v>18723</v>
      </c>
    </row>
    <row r="6151" spans="1:5" x14ac:dyDescent="0.2">
      <c r="A6151" s="26" t="s">
        <v>16918</v>
      </c>
      <c r="B6151" s="26" t="s">
        <v>18948</v>
      </c>
      <c r="C6151" s="26" t="s">
        <v>4</v>
      </c>
      <c r="D6151" s="26" t="s">
        <v>17999</v>
      </c>
      <c r="E6151" s="26" t="s">
        <v>18723</v>
      </c>
    </row>
    <row r="6152" spans="1:5" x14ac:dyDescent="0.2">
      <c r="A6152" s="26" t="s">
        <v>16919</v>
      </c>
      <c r="B6152" s="26" t="s">
        <v>18947</v>
      </c>
      <c r="C6152" s="26" t="s">
        <v>4</v>
      </c>
      <c r="D6152" s="26" t="s">
        <v>17999</v>
      </c>
      <c r="E6152" s="26" t="s">
        <v>18723</v>
      </c>
    </row>
    <row r="6153" spans="1:5" x14ac:dyDescent="0.2">
      <c r="A6153" s="26" t="s">
        <v>16920</v>
      </c>
      <c r="B6153" s="26" t="s">
        <v>18946</v>
      </c>
      <c r="C6153" s="26" t="s">
        <v>4</v>
      </c>
      <c r="D6153" s="26" t="s">
        <v>17999</v>
      </c>
      <c r="E6153" s="26" t="s">
        <v>18723</v>
      </c>
    </row>
    <row r="6154" spans="1:5" x14ac:dyDescent="0.2">
      <c r="A6154" s="26" t="s">
        <v>16921</v>
      </c>
      <c r="B6154" s="26" t="s">
        <v>18945</v>
      </c>
      <c r="C6154" s="26" t="s">
        <v>4</v>
      </c>
      <c r="D6154" s="26" t="s">
        <v>17999</v>
      </c>
      <c r="E6154" s="26" t="s">
        <v>18723</v>
      </c>
    </row>
    <row r="6155" spans="1:5" x14ac:dyDescent="0.2">
      <c r="A6155" s="26" t="s">
        <v>16838</v>
      </c>
      <c r="B6155" s="26" t="s">
        <v>18944</v>
      </c>
      <c r="C6155" s="26" t="s">
        <v>4</v>
      </c>
      <c r="D6155" s="26" t="s">
        <v>17999</v>
      </c>
      <c r="E6155" s="26" t="s">
        <v>18723</v>
      </c>
    </row>
    <row r="6156" spans="1:5" x14ac:dyDescent="0.2">
      <c r="A6156" s="26" t="s">
        <v>16922</v>
      </c>
      <c r="B6156" s="26" t="s">
        <v>18943</v>
      </c>
      <c r="C6156" s="26" t="s">
        <v>4</v>
      </c>
      <c r="D6156" s="26" t="s">
        <v>17999</v>
      </c>
      <c r="E6156" s="26" t="s">
        <v>18723</v>
      </c>
    </row>
    <row r="6157" spans="1:5" x14ac:dyDescent="0.2">
      <c r="A6157" s="26" t="s">
        <v>16923</v>
      </c>
      <c r="B6157" s="26" t="s">
        <v>18942</v>
      </c>
      <c r="C6157" s="26" t="s">
        <v>4</v>
      </c>
      <c r="D6157" s="26" t="s">
        <v>17999</v>
      </c>
      <c r="E6157" s="26" t="s">
        <v>18723</v>
      </c>
    </row>
    <row r="6158" spans="1:5" x14ac:dyDescent="0.2">
      <c r="A6158" s="26" t="s">
        <v>16924</v>
      </c>
      <c r="B6158" s="26" t="s">
        <v>18941</v>
      </c>
      <c r="C6158" s="26" t="s">
        <v>4</v>
      </c>
      <c r="D6158" s="26" t="s">
        <v>17999</v>
      </c>
      <c r="E6158" s="26" t="s">
        <v>18723</v>
      </c>
    </row>
    <row r="6159" spans="1:5" x14ac:dyDescent="0.2">
      <c r="A6159" s="26" t="s">
        <v>16925</v>
      </c>
      <c r="B6159" s="26" t="s">
        <v>18940</v>
      </c>
      <c r="C6159" s="26" t="s">
        <v>4</v>
      </c>
      <c r="D6159" s="26" t="s">
        <v>17999</v>
      </c>
      <c r="E6159" s="26" t="s">
        <v>18723</v>
      </c>
    </row>
    <row r="6160" spans="1:5" x14ac:dyDescent="0.2">
      <c r="A6160" s="26" t="s">
        <v>16926</v>
      </c>
      <c r="B6160" s="26" t="s">
        <v>18939</v>
      </c>
      <c r="C6160" s="26" t="s">
        <v>4</v>
      </c>
      <c r="D6160" s="26" t="s">
        <v>17999</v>
      </c>
      <c r="E6160" s="26" t="s">
        <v>18723</v>
      </c>
    </row>
    <row r="6161" spans="1:5" x14ac:dyDescent="0.2">
      <c r="A6161" s="26" t="s">
        <v>16927</v>
      </c>
      <c r="B6161" s="26" t="s">
        <v>18938</v>
      </c>
      <c r="C6161" s="26" t="s">
        <v>4</v>
      </c>
      <c r="D6161" s="26" t="s">
        <v>17999</v>
      </c>
      <c r="E6161" s="26" t="s">
        <v>18723</v>
      </c>
    </row>
    <row r="6162" spans="1:5" x14ac:dyDescent="0.2">
      <c r="A6162" s="26" t="s">
        <v>16928</v>
      </c>
      <c r="B6162" s="26" t="s">
        <v>18937</v>
      </c>
      <c r="C6162" s="26" t="s">
        <v>4</v>
      </c>
      <c r="D6162" s="26" t="s">
        <v>17999</v>
      </c>
      <c r="E6162" s="26" t="s">
        <v>18723</v>
      </c>
    </row>
    <row r="6163" spans="1:5" x14ac:dyDescent="0.2">
      <c r="A6163" s="26" t="s">
        <v>16929</v>
      </c>
      <c r="B6163" s="26" t="s">
        <v>18936</v>
      </c>
      <c r="C6163" s="26" t="s">
        <v>4</v>
      </c>
      <c r="D6163" s="26" t="s">
        <v>17999</v>
      </c>
      <c r="E6163" s="26" t="s">
        <v>18723</v>
      </c>
    </row>
    <row r="6164" spans="1:5" x14ac:dyDescent="0.2">
      <c r="A6164" s="26" t="s">
        <v>16930</v>
      </c>
      <c r="B6164" s="26" t="s">
        <v>18935</v>
      </c>
      <c r="C6164" s="26" t="s">
        <v>4</v>
      </c>
      <c r="D6164" s="26" t="s">
        <v>17999</v>
      </c>
      <c r="E6164" s="26" t="s">
        <v>18723</v>
      </c>
    </row>
    <row r="6165" spans="1:5" x14ac:dyDescent="0.2">
      <c r="A6165" s="26" t="s">
        <v>16931</v>
      </c>
      <c r="B6165" s="26" t="s">
        <v>18934</v>
      </c>
      <c r="C6165" s="26" t="s">
        <v>4</v>
      </c>
      <c r="D6165" s="26" t="s">
        <v>17999</v>
      </c>
      <c r="E6165" s="26" t="s">
        <v>18723</v>
      </c>
    </row>
    <row r="6166" spans="1:5" x14ac:dyDescent="0.2">
      <c r="A6166" s="26" t="s">
        <v>16932</v>
      </c>
      <c r="B6166" s="26" t="s">
        <v>18933</v>
      </c>
      <c r="C6166" s="26" t="s">
        <v>3</v>
      </c>
      <c r="D6166" s="26" t="s">
        <v>18023</v>
      </c>
      <c r="E6166" s="26" t="s">
        <v>18723</v>
      </c>
    </row>
    <row r="6167" spans="1:5" x14ac:dyDescent="0.2">
      <c r="A6167" s="26" t="s">
        <v>18932</v>
      </c>
      <c r="B6167" s="26" t="s">
        <v>18931</v>
      </c>
      <c r="C6167" s="26" t="s">
        <v>4</v>
      </c>
      <c r="D6167" s="26" t="s">
        <v>17999</v>
      </c>
      <c r="E6167" s="26" t="s">
        <v>18723</v>
      </c>
    </row>
    <row r="6168" spans="1:5" x14ac:dyDescent="0.2">
      <c r="A6168" s="26" t="s">
        <v>16934</v>
      </c>
      <c r="B6168" s="26" t="s">
        <v>18930</v>
      </c>
      <c r="C6168" s="26" t="s">
        <v>3</v>
      </c>
      <c r="D6168" s="26" t="s">
        <v>18023</v>
      </c>
      <c r="E6168" s="26" t="s">
        <v>18723</v>
      </c>
    </row>
    <row r="6169" spans="1:5" x14ac:dyDescent="0.2">
      <c r="A6169" s="26" t="s">
        <v>16935</v>
      </c>
      <c r="B6169" s="26" t="s">
        <v>18929</v>
      </c>
      <c r="C6169" s="26" t="s">
        <v>4</v>
      </c>
      <c r="D6169" s="26" t="s">
        <v>17999</v>
      </c>
      <c r="E6169" s="26" t="s">
        <v>18723</v>
      </c>
    </row>
    <row r="6170" spans="1:5" x14ac:dyDescent="0.2">
      <c r="A6170" s="26" t="s">
        <v>16886</v>
      </c>
      <c r="B6170" s="26" t="s">
        <v>18928</v>
      </c>
      <c r="C6170" s="26" t="s">
        <v>4</v>
      </c>
      <c r="D6170" s="26" t="s">
        <v>17999</v>
      </c>
      <c r="E6170" s="26" t="s">
        <v>18723</v>
      </c>
    </row>
    <row r="6171" spans="1:5" x14ac:dyDescent="0.2">
      <c r="A6171" s="26" t="s">
        <v>16936</v>
      </c>
      <c r="B6171" s="26" t="s">
        <v>18927</v>
      </c>
      <c r="C6171" s="26" t="s">
        <v>4</v>
      </c>
      <c r="D6171" s="26" t="s">
        <v>17999</v>
      </c>
      <c r="E6171" s="26" t="s">
        <v>18723</v>
      </c>
    </row>
    <row r="6172" spans="1:5" x14ac:dyDescent="0.2">
      <c r="A6172" s="26" t="s">
        <v>16937</v>
      </c>
      <c r="B6172" s="26" t="s">
        <v>18926</v>
      </c>
      <c r="C6172" s="26" t="s">
        <v>4</v>
      </c>
      <c r="D6172" s="26" t="s">
        <v>17999</v>
      </c>
      <c r="E6172" s="26" t="s">
        <v>18723</v>
      </c>
    </row>
    <row r="6173" spans="1:5" x14ac:dyDescent="0.2">
      <c r="A6173" s="26" t="s">
        <v>16938</v>
      </c>
      <c r="B6173" s="26" t="s">
        <v>18925</v>
      </c>
      <c r="C6173" s="26" t="s">
        <v>4</v>
      </c>
      <c r="D6173" s="26" t="s">
        <v>17999</v>
      </c>
      <c r="E6173" s="26" t="s">
        <v>18723</v>
      </c>
    </row>
    <row r="6174" spans="1:5" x14ac:dyDescent="0.2">
      <c r="A6174" s="26" t="s">
        <v>16939</v>
      </c>
      <c r="B6174" s="26" t="s">
        <v>18924</v>
      </c>
      <c r="C6174" s="26" t="s">
        <v>3</v>
      </c>
      <c r="D6174" s="26" t="s">
        <v>18023</v>
      </c>
      <c r="E6174" s="26" t="s">
        <v>18723</v>
      </c>
    </row>
    <row r="6175" spans="1:5" x14ac:dyDescent="0.2">
      <c r="A6175" s="26" t="s">
        <v>16940</v>
      </c>
      <c r="B6175" s="26" t="s">
        <v>18923</v>
      </c>
      <c r="C6175" s="26" t="s">
        <v>3</v>
      </c>
      <c r="D6175" s="26" t="s">
        <v>18023</v>
      </c>
      <c r="E6175" s="26" t="s">
        <v>18723</v>
      </c>
    </row>
    <row r="6176" spans="1:5" x14ac:dyDescent="0.2">
      <c r="A6176" s="26" t="s">
        <v>16941</v>
      </c>
      <c r="B6176" s="26" t="s">
        <v>18922</v>
      </c>
      <c r="C6176" s="26" t="s">
        <v>4</v>
      </c>
      <c r="D6176" s="26" t="s">
        <v>17999</v>
      </c>
      <c r="E6176" s="26" t="s">
        <v>18723</v>
      </c>
    </row>
    <row r="6177" spans="1:5" x14ac:dyDescent="0.2">
      <c r="A6177" s="26" t="s">
        <v>16942</v>
      </c>
      <c r="B6177" s="26" t="s">
        <v>18921</v>
      </c>
      <c r="C6177" s="26" t="s">
        <v>4</v>
      </c>
      <c r="D6177" s="26" t="s">
        <v>17999</v>
      </c>
      <c r="E6177" s="26" t="s">
        <v>18723</v>
      </c>
    </row>
    <row r="6178" spans="1:5" x14ac:dyDescent="0.2">
      <c r="A6178" s="26" t="s">
        <v>16943</v>
      </c>
      <c r="B6178" s="26" t="s">
        <v>18920</v>
      </c>
      <c r="C6178" s="26" t="s">
        <v>4</v>
      </c>
      <c r="D6178" s="26" t="s">
        <v>17999</v>
      </c>
      <c r="E6178" s="26" t="s">
        <v>18723</v>
      </c>
    </row>
    <row r="6179" spans="1:5" x14ac:dyDescent="0.2">
      <c r="A6179" s="26" t="s">
        <v>16944</v>
      </c>
      <c r="B6179" s="26" t="s">
        <v>18919</v>
      </c>
      <c r="C6179" s="26" t="s">
        <v>4</v>
      </c>
      <c r="D6179" s="26" t="s">
        <v>17999</v>
      </c>
      <c r="E6179" s="26" t="s">
        <v>18723</v>
      </c>
    </row>
    <row r="6180" spans="1:5" x14ac:dyDescent="0.2">
      <c r="A6180" s="26" t="s">
        <v>16945</v>
      </c>
      <c r="B6180" s="26" t="s">
        <v>18918</v>
      </c>
      <c r="C6180" s="26" t="s">
        <v>3</v>
      </c>
      <c r="D6180" s="26" t="s">
        <v>18023</v>
      </c>
      <c r="E6180" s="26" t="s">
        <v>18723</v>
      </c>
    </row>
    <row r="6181" spans="1:5" x14ac:dyDescent="0.2">
      <c r="A6181" s="26" t="s">
        <v>16946</v>
      </c>
      <c r="B6181" s="26" t="s">
        <v>18917</v>
      </c>
      <c r="C6181" s="26" t="s">
        <v>4</v>
      </c>
      <c r="D6181" s="26" t="s">
        <v>17999</v>
      </c>
      <c r="E6181" s="26" t="s">
        <v>18723</v>
      </c>
    </row>
    <row r="6182" spans="1:5" x14ac:dyDescent="0.2">
      <c r="A6182" s="26" t="s">
        <v>16947</v>
      </c>
      <c r="B6182" s="26" t="s">
        <v>18916</v>
      </c>
      <c r="C6182" s="26" t="s">
        <v>4</v>
      </c>
      <c r="D6182" s="26" t="s">
        <v>17999</v>
      </c>
      <c r="E6182" s="26" t="s">
        <v>18723</v>
      </c>
    </row>
    <row r="6183" spans="1:5" x14ac:dyDescent="0.2">
      <c r="A6183" s="26" t="s">
        <v>16948</v>
      </c>
      <c r="B6183" s="26" t="s">
        <v>18915</v>
      </c>
      <c r="C6183" s="26" t="s">
        <v>4</v>
      </c>
      <c r="D6183" s="26" t="s">
        <v>17999</v>
      </c>
      <c r="E6183" s="26" t="s">
        <v>18723</v>
      </c>
    </row>
    <row r="6184" spans="1:5" x14ac:dyDescent="0.2">
      <c r="A6184" s="26" t="s">
        <v>16949</v>
      </c>
      <c r="B6184" s="26" t="s">
        <v>18914</v>
      </c>
      <c r="C6184" s="26" t="s">
        <v>3</v>
      </c>
      <c r="D6184" s="26" t="s">
        <v>18023</v>
      </c>
      <c r="E6184" s="26" t="s">
        <v>18723</v>
      </c>
    </row>
    <row r="6185" spans="1:5" x14ac:dyDescent="0.2">
      <c r="A6185" s="26" t="s">
        <v>16950</v>
      </c>
      <c r="B6185" s="26" t="s">
        <v>18913</v>
      </c>
      <c r="C6185" s="26" t="s">
        <v>3</v>
      </c>
      <c r="D6185" s="26" t="s">
        <v>18023</v>
      </c>
      <c r="E6185" s="26" t="s">
        <v>18723</v>
      </c>
    </row>
    <row r="6186" spans="1:5" x14ac:dyDescent="0.2">
      <c r="A6186" s="26" t="s">
        <v>16951</v>
      </c>
      <c r="B6186" s="26" t="s">
        <v>18912</v>
      </c>
      <c r="C6186" s="26" t="s">
        <v>4</v>
      </c>
      <c r="D6186" s="26" t="s">
        <v>17999</v>
      </c>
      <c r="E6186" s="26" t="s">
        <v>18723</v>
      </c>
    </row>
    <row r="6187" spans="1:5" x14ac:dyDescent="0.2">
      <c r="A6187" s="26" t="s">
        <v>16952</v>
      </c>
      <c r="B6187" s="26" t="s">
        <v>18911</v>
      </c>
      <c r="C6187" s="26" t="s">
        <v>3</v>
      </c>
      <c r="D6187" s="26" t="s">
        <v>18023</v>
      </c>
      <c r="E6187" s="26" t="s">
        <v>18723</v>
      </c>
    </row>
    <row r="6188" spans="1:5" x14ac:dyDescent="0.2">
      <c r="A6188" s="26" t="s">
        <v>18910</v>
      </c>
      <c r="B6188" s="26" t="s">
        <v>18909</v>
      </c>
      <c r="C6188" s="26" t="s">
        <v>3</v>
      </c>
      <c r="D6188" s="26" t="s">
        <v>18023</v>
      </c>
      <c r="E6188" s="26" t="s">
        <v>18723</v>
      </c>
    </row>
    <row r="6189" spans="1:5" x14ac:dyDescent="0.2">
      <c r="A6189" s="26" t="s">
        <v>16953</v>
      </c>
      <c r="B6189" s="26" t="s">
        <v>18908</v>
      </c>
      <c r="C6189" s="26" t="s">
        <v>4</v>
      </c>
      <c r="D6189" s="26" t="s">
        <v>17999</v>
      </c>
      <c r="E6189" s="26" t="s">
        <v>18723</v>
      </c>
    </row>
    <row r="6190" spans="1:5" x14ac:dyDescent="0.2">
      <c r="A6190" s="26" t="s">
        <v>16954</v>
      </c>
      <c r="B6190" s="26" t="s">
        <v>18907</v>
      </c>
      <c r="C6190" s="26" t="s">
        <v>4</v>
      </c>
      <c r="D6190" s="26" t="s">
        <v>17999</v>
      </c>
      <c r="E6190" s="26" t="s">
        <v>18723</v>
      </c>
    </row>
    <row r="6191" spans="1:5" x14ac:dyDescent="0.2">
      <c r="A6191" s="26" t="s">
        <v>16955</v>
      </c>
      <c r="B6191" s="26" t="s">
        <v>18906</v>
      </c>
      <c r="C6191" s="26" t="s">
        <v>4</v>
      </c>
      <c r="D6191" s="26" t="s">
        <v>17999</v>
      </c>
      <c r="E6191" s="26" t="s">
        <v>18723</v>
      </c>
    </row>
    <row r="6192" spans="1:5" x14ac:dyDescent="0.2">
      <c r="A6192" s="26" t="s">
        <v>16956</v>
      </c>
      <c r="B6192" s="26" t="s">
        <v>18905</v>
      </c>
      <c r="C6192" s="26" t="s">
        <v>4</v>
      </c>
      <c r="D6192" s="26" t="s">
        <v>17999</v>
      </c>
      <c r="E6192" s="26" t="s">
        <v>18723</v>
      </c>
    </row>
    <row r="6193" spans="1:5" x14ac:dyDescent="0.2">
      <c r="A6193" s="26" t="s">
        <v>16957</v>
      </c>
      <c r="B6193" s="26" t="s">
        <v>18904</v>
      </c>
      <c r="C6193" s="26" t="s">
        <v>4</v>
      </c>
      <c r="D6193" s="26" t="s">
        <v>17999</v>
      </c>
      <c r="E6193" s="26" t="s">
        <v>18723</v>
      </c>
    </row>
    <row r="6194" spans="1:5" x14ac:dyDescent="0.2">
      <c r="A6194" s="26" t="s">
        <v>16958</v>
      </c>
      <c r="B6194" s="26" t="s">
        <v>18903</v>
      </c>
      <c r="C6194" s="26" t="s">
        <v>4</v>
      </c>
      <c r="D6194" s="26" t="s">
        <v>17999</v>
      </c>
      <c r="E6194" s="26" t="s">
        <v>18723</v>
      </c>
    </row>
    <row r="6195" spans="1:5" x14ac:dyDescent="0.2">
      <c r="A6195" s="26" t="s">
        <v>16959</v>
      </c>
      <c r="B6195" s="26" t="s">
        <v>18902</v>
      </c>
      <c r="C6195" s="26" t="s">
        <v>3</v>
      </c>
      <c r="D6195" s="26" t="s">
        <v>18023</v>
      </c>
      <c r="E6195" s="26" t="s">
        <v>18723</v>
      </c>
    </row>
    <row r="6196" spans="1:5" x14ac:dyDescent="0.2">
      <c r="A6196" s="26" t="s">
        <v>16960</v>
      </c>
      <c r="B6196" s="26" t="s">
        <v>18901</v>
      </c>
      <c r="C6196" s="26" t="s">
        <v>4</v>
      </c>
      <c r="D6196" s="26" t="s">
        <v>17999</v>
      </c>
      <c r="E6196" s="26" t="s">
        <v>18723</v>
      </c>
    </row>
    <row r="6197" spans="1:5" x14ac:dyDescent="0.2">
      <c r="A6197" s="26" t="s">
        <v>16961</v>
      </c>
      <c r="B6197" s="26" t="s">
        <v>18900</v>
      </c>
      <c r="C6197" s="26" t="s">
        <v>4</v>
      </c>
      <c r="D6197" s="26" t="s">
        <v>17999</v>
      </c>
      <c r="E6197" s="26" t="s">
        <v>18723</v>
      </c>
    </row>
    <row r="6198" spans="1:5" x14ac:dyDescent="0.2">
      <c r="A6198" s="26" t="s">
        <v>16962</v>
      </c>
      <c r="B6198" s="26" t="s">
        <v>18899</v>
      </c>
      <c r="C6198" s="26" t="s">
        <v>4</v>
      </c>
      <c r="D6198" s="26" t="s">
        <v>17999</v>
      </c>
      <c r="E6198" s="26" t="s">
        <v>18723</v>
      </c>
    </row>
    <row r="6199" spans="1:5" x14ac:dyDescent="0.2">
      <c r="A6199" s="26" t="s">
        <v>16963</v>
      </c>
      <c r="B6199" s="26" t="s">
        <v>18898</v>
      </c>
      <c r="C6199" s="26" t="s">
        <v>4</v>
      </c>
      <c r="D6199" s="26" t="s">
        <v>17999</v>
      </c>
      <c r="E6199" s="26" t="s">
        <v>18723</v>
      </c>
    </row>
    <row r="6200" spans="1:5" x14ac:dyDescent="0.2">
      <c r="A6200" s="26" t="s">
        <v>16964</v>
      </c>
      <c r="B6200" s="26" t="s">
        <v>18897</v>
      </c>
      <c r="C6200" s="26" t="s">
        <v>4</v>
      </c>
      <c r="D6200" s="26" t="s">
        <v>17999</v>
      </c>
      <c r="E6200" s="26" t="s">
        <v>18723</v>
      </c>
    </row>
    <row r="6201" spans="1:5" x14ac:dyDescent="0.2">
      <c r="A6201" s="26" t="s">
        <v>16965</v>
      </c>
      <c r="B6201" s="26" t="s">
        <v>18896</v>
      </c>
      <c r="C6201" s="26" t="s">
        <v>3</v>
      </c>
      <c r="D6201" s="26" t="s">
        <v>18023</v>
      </c>
      <c r="E6201" s="26" t="s">
        <v>18723</v>
      </c>
    </row>
    <row r="6202" spans="1:5" x14ac:dyDescent="0.2">
      <c r="A6202" s="26" t="s">
        <v>16966</v>
      </c>
      <c r="B6202" s="26" t="s">
        <v>18895</v>
      </c>
      <c r="C6202" s="26" t="s">
        <v>4</v>
      </c>
      <c r="D6202" s="26" t="s">
        <v>17999</v>
      </c>
      <c r="E6202" s="26" t="s">
        <v>18723</v>
      </c>
    </row>
    <row r="6203" spans="1:5" x14ac:dyDescent="0.2">
      <c r="A6203" s="26" t="s">
        <v>16967</v>
      </c>
      <c r="B6203" s="26" t="s">
        <v>18894</v>
      </c>
      <c r="C6203" s="26" t="s">
        <v>4</v>
      </c>
      <c r="D6203" s="26" t="s">
        <v>17999</v>
      </c>
      <c r="E6203" s="26" t="s">
        <v>18723</v>
      </c>
    </row>
    <row r="6204" spans="1:5" x14ac:dyDescent="0.2">
      <c r="A6204" s="26" t="s">
        <v>16968</v>
      </c>
      <c r="B6204" s="26" t="s">
        <v>18893</v>
      </c>
      <c r="C6204" s="26" t="s">
        <v>4</v>
      </c>
      <c r="D6204" s="26" t="s">
        <v>17999</v>
      </c>
      <c r="E6204" s="26" t="s">
        <v>18723</v>
      </c>
    </row>
    <row r="6205" spans="1:5" x14ac:dyDescent="0.2">
      <c r="A6205" s="26" t="s">
        <v>16969</v>
      </c>
      <c r="B6205" s="26" t="s">
        <v>18892</v>
      </c>
      <c r="C6205" s="26" t="s">
        <v>4</v>
      </c>
      <c r="D6205" s="26" t="s">
        <v>17999</v>
      </c>
      <c r="E6205" s="26" t="s">
        <v>18723</v>
      </c>
    </row>
    <row r="6206" spans="1:5" x14ac:dyDescent="0.2">
      <c r="A6206" s="26" t="s">
        <v>16970</v>
      </c>
      <c r="B6206" s="26" t="s">
        <v>18891</v>
      </c>
      <c r="C6206" s="26" t="s">
        <v>4</v>
      </c>
      <c r="D6206" s="26" t="s">
        <v>17999</v>
      </c>
      <c r="E6206" s="26" t="s">
        <v>18723</v>
      </c>
    </row>
    <row r="6207" spans="1:5" x14ac:dyDescent="0.2">
      <c r="A6207" s="26" t="s">
        <v>18890</v>
      </c>
      <c r="B6207" s="26" t="s">
        <v>18889</v>
      </c>
      <c r="C6207" s="26" t="s">
        <v>4</v>
      </c>
      <c r="D6207" s="26" t="s">
        <v>17999</v>
      </c>
      <c r="E6207" s="26" t="s">
        <v>18723</v>
      </c>
    </row>
    <row r="6208" spans="1:5" x14ac:dyDescent="0.2">
      <c r="A6208" s="26" t="s">
        <v>16971</v>
      </c>
      <c r="B6208" s="26" t="s">
        <v>18888</v>
      </c>
      <c r="C6208" s="26" t="s">
        <v>4</v>
      </c>
      <c r="D6208" s="26" t="s">
        <v>17999</v>
      </c>
      <c r="E6208" s="26" t="s">
        <v>18723</v>
      </c>
    </row>
    <row r="6209" spans="1:5" x14ac:dyDescent="0.2">
      <c r="A6209" s="26" t="s">
        <v>16972</v>
      </c>
      <c r="B6209" s="26" t="s">
        <v>18887</v>
      </c>
      <c r="C6209" s="26" t="s">
        <v>4</v>
      </c>
      <c r="D6209" s="26" t="s">
        <v>17999</v>
      </c>
      <c r="E6209" s="26" t="s">
        <v>18723</v>
      </c>
    </row>
    <row r="6210" spans="1:5" x14ac:dyDescent="0.2">
      <c r="A6210" s="26" t="s">
        <v>16973</v>
      </c>
      <c r="B6210" s="26" t="s">
        <v>18886</v>
      </c>
      <c r="C6210" s="26" t="s">
        <v>4</v>
      </c>
      <c r="D6210" s="26" t="s">
        <v>17999</v>
      </c>
      <c r="E6210" s="26" t="s">
        <v>18723</v>
      </c>
    </row>
    <row r="6211" spans="1:5" x14ac:dyDescent="0.2">
      <c r="A6211" s="26" t="s">
        <v>16974</v>
      </c>
      <c r="B6211" s="26" t="s">
        <v>18885</v>
      </c>
      <c r="C6211" s="26" t="s">
        <v>4</v>
      </c>
      <c r="D6211" s="26" t="s">
        <v>17999</v>
      </c>
      <c r="E6211" s="26" t="s">
        <v>18723</v>
      </c>
    </row>
    <row r="6212" spans="1:5" x14ac:dyDescent="0.2">
      <c r="A6212" s="26" t="s">
        <v>16975</v>
      </c>
      <c r="B6212" s="26" t="s">
        <v>18884</v>
      </c>
      <c r="C6212" s="26" t="s">
        <v>4</v>
      </c>
      <c r="D6212" s="26" t="s">
        <v>17999</v>
      </c>
      <c r="E6212" s="26" t="s">
        <v>18723</v>
      </c>
    </row>
    <row r="6213" spans="1:5" x14ac:dyDescent="0.2">
      <c r="A6213" s="26" t="s">
        <v>16976</v>
      </c>
      <c r="B6213" s="26" t="s">
        <v>18883</v>
      </c>
      <c r="C6213" s="26" t="s">
        <v>4</v>
      </c>
      <c r="D6213" s="26" t="s">
        <v>17999</v>
      </c>
      <c r="E6213" s="26" t="s">
        <v>18723</v>
      </c>
    </row>
    <row r="6214" spans="1:5" x14ac:dyDescent="0.2">
      <c r="A6214" s="26" t="s">
        <v>16977</v>
      </c>
      <c r="B6214" s="26" t="s">
        <v>18882</v>
      </c>
      <c r="C6214" s="26" t="s">
        <v>4</v>
      </c>
      <c r="D6214" s="26" t="s">
        <v>17999</v>
      </c>
      <c r="E6214" s="26" t="s">
        <v>18723</v>
      </c>
    </row>
    <row r="6215" spans="1:5" x14ac:dyDescent="0.2">
      <c r="A6215" s="26" t="s">
        <v>16978</v>
      </c>
      <c r="B6215" s="26" t="s">
        <v>18881</v>
      </c>
      <c r="C6215" s="26" t="s">
        <v>4</v>
      </c>
      <c r="D6215" s="26" t="s">
        <v>17999</v>
      </c>
      <c r="E6215" s="26" t="s">
        <v>18723</v>
      </c>
    </row>
    <row r="6216" spans="1:5" x14ac:dyDescent="0.2">
      <c r="A6216" s="26" t="s">
        <v>16979</v>
      </c>
      <c r="B6216" s="26" t="s">
        <v>18880</v>
      </c>
      <c r="C6216" s="26" t="s">
        <v>4</v>
      </c>
      <c r="D6216" s="26" t="s">
        <v>17999</v>
      </c>
      <c r="E6216" s="26" t="s">
        <v>18723</v>
      </c>
    </row>
    <row r="6217" spans="1:5" x14ac:dyDescent="0.2">
      <c r="A6217" s="26" t="s">
        <v>16980</v>
      </c>
      <c r="B6217" s="26" t="s">
        <v>18879</v>
      </c>
      <c r="C6217" s="26" t="s">
        <v>4</v>
      </c>
      <c r="D6217" s="26" t="s">
        <v>17999</v>
      </c>
      <c r="E6217" s="26" t="s">
        <v>18723</v>
      </c>
    </row>
    <row r="6218" spans="1:5" x14ac:dyDescent="0.2">
      <c r="A6218" s="26" t="s">
        <v>16981</v>
      </c>
      <c r="B6218" s="26" t="s">
        <v>18878</v>
      </c>
      <c r="C6218" s="26" t="s">
        <v>4</v>
      </c>
      <c r="D6218" s="26" t="s">
        <v>17999</v>
      </c>
      <c r="E6218" s="26" t="s">
        <v>18723</v>
      </c>
    </row>
    <row r="6219" spans="1:5" x14ac:dyDescent="0.2">
      <c r="A6219" s="26" t="s">
        <v>16982</v>
      </c>
      <c r="B6219" s="26" t="s">
        <v>18877</v>
      </c>
      <c r="C6219" s="26" t="s">
        <v>3</v>
      </c>
      <c r="D6219" s="26" t="s">
        <v>18023</v>
      </c>
      <c r="E6219" s="26" t="s">
        <v>18723</v>
      </c>
    </row>
    <row r="6220" spans="1:5" x14ac:dyDescent="0.2">
      <c r="A6220" s="26" t="s">
        <v>16983</v>
      </c>
      <c r="B6220" s="26" t="s">
        <v>18876</v>
      </c>
      <c r="C6220" s="26" t="s">
        <v>3</v>
      </c>
      <c r="D6220" s="26" t="s">
        <v>18023</v>
      </c>
      <c r="E6220" s="26" t="s">
        <v>18723</v>
      </c>
    </row>
    <row r="6221" spans="1:5" x14ac:dyDescent="0.2">
      <c r="A6221" s="26" t="s">
        <v>16984</v>
      </c>
      <c r="B6221" s="26" t="s">
        <v>18875</v>
      </c>
      <c r="C6221" s="26" t="s">
        <v>4</v>
      </c>
      <c r="D6221" s="26" t="s">
        <v>17999</v>
      </c>
      <c r="E6221" s="26" t="s">
        <v>18723</v>
      </c>
    </row>
    <row r="6222" spans="1:5" x14ac:dyDescent="0.2">
      <c r="A6222" s="26" t="s">
        <v>16985</v>
      </c>
      <c r="B6222" s="26" t="s">
        <v>18874</v>
      </c>
      <c r="C6222" s="26" t="s">
        <v>3</v>
      </c>
      <c r="D6222" s="26" t="s">
        <v>18023</v>
      </c>
      <c r="E6222" s="26" t="s">
        <v>18723</v>
      </c>
    </row>
    <row r="6223" spans="1:5" x14ac:dyDescent="0.2">
      <c r="A6223" s="26" t="s">
        <v>18873</v>
      </c>
      <c r="B6223" s="26" t="s">
        <v>18872</v>
      </c>
      <c r="C6223" s="26" t="s">
        <v>3</v>
      </c>
      <c r="D6223" s="26" t="s">
        <v>18023</v>
      </c>
      <c r="E6223" s="26" t="s">
        <v>18723</v>
      </c>
    </row>
    <row r="6224" spans="1:5" x14ac:dyDescent="0.2">
      <c r="A6224" s="26" t="s">
        <v>16986</v>
      </c>
      <c r="B6224" s="26" t="s">
        <v>18871</v>
      </c>
      <c r="C6224" s="26" t="s">
        <v>3</v>
      </c>
      <c r="D6224" s="26" t="s">
        <v>18023</v>
      </c>
      <c r="E6224" s="26" t="s">
        <v>18723</v>
      </c>
    </row>
    <row r="6225" spans="1:5" x14ac:dyDescent="0.2">
      <c r="A6225" s="26" t="s">
        <v>16988</v>
      </c>
      <c r="B6225" s="26" t="s">
        <v>18870</v>
      </c>
      <c r="C6225" s="26" t="s">
        <v>3</v>
      </c>
      <c r="D6225" s="26" t="s">
        <v>18023</v>
      </c>
      <c r="E6225" s="26" t="s">
        <v>18723</v>
      </c>
    </row>
    <row r="6226" spans="1:5" x14ac:dyDescent="0.2">
      <c r="A6226" s="26" t="s">
        <v>16990</v>
      </c>
      <c r="B6226" s="26" t="s">
        <v>18869</v>
      </c>
      <c r="C6226" s="26" t="s">
        <v>4</v>
      </c>
      <c r="D6226" s="26" t="s">
        <v>17999</v>
      </c>
      <c r="E6226" s="26" t="s">
        <v>18723</v>
      </c>
    </row>
    <row r="6227" spans="1:5" x14ac:dyDescent="0.2">
      <c r="A6227" s="26" t="s">
        <v>16991</v>
      </c>
      <c r="B6227" s="26" t="s">
        <v>18868</v>
      </c>
      <c r="C6227" s="26" t="s">
        <v>4</v>
      </c>
      <c r="D6227" s="26" t="s">
        <v>17999</v>
      </c>
      <c r="E6227" s="26" t="s">
        <v>18723</v>
      </c>
    </row>
    <row r="6228" spans="1:5" x14ac:dyDescent="0.2">
      <c r="A6228" s="26" t="s">
        <v>16992</v>
      </c>
      <c r="B6228" s="26" t="s">
        <v>18867</v>
      </c>
      <c r="C6228" s="26" t="s">
        <v>4</v>
      </c>
      <c r="D6228" s="26" t="s">
        <v>17999</v>
      </c>
      <c r="E6228" s="26" t="s">
        <v>18723</v>
      </c>
    </row>
    <row r="6229" spans="1:5" x14ac:dyDescent="0.2">
      <c r="A6229" s="26" t="s">
        <v>16993</v>
      </c>
      <c r="B6229" s="26" t="s">
        <v>18866</v>
      </c>
      <c r="C6229" s="26" t="s">
        <v>4</v>
      </c>
      <c r="D6229" s="26" t="s">
        <v>17999</v>
      </c>
      <c r="E6229" s="26" t="s">
        <v>18723</v>
      </c>
    </row>
    <row r="6230" spans="1:5" x14ac:dyDescent="0.2">
      <c r="A6230" s="26" t="s">
        <v>16994</v>
      </c>
      <c r="B6230" s="26" t="s">
        <v>18865</v>
      </c>
      <c r="C6230" s="26" t="s">
        <v>4</v>
      </c>
      <c r="D6230" s="26" t="s">
        <v>17999</v>
      </c>
      <c r="E6230" s="26" t="s">
        <v>18723</v>
      </c>
    </row>
    <row r="6231" spans="1:5" x14ac:dyDescent="0.2">
      <c r="A6231" s="26" t="s">
        <v>16995</v>
      </c>
      <c r="B6231" s="26" t="s">
        <v>18864</v>
      </c>
      <c r="C6231" s="26" t="s">
        <v>4</v>
      </c>
      <c r="D6231" s="26" t="s">
        <v>17999</v>
      </c>
      <c r="E6231" s="26" t="s">
        <v>18723</v>
      </c>
    </row>
    <row r="6232" spans="1:5" x14ac:dyDescent="0.2">
      <c r="A6232" s="26" t="s">
        <v>16996</v>
      </c>
      <c r="B6232" s="26" t="s">
        <v>18863</v>
      </c>
      <c r="C6232" s="26" t="s">
        <v>3</v>
      </c>
      <c r="D6232" s="26" t="s">
        <v>18023</v>
      </c>
      <c r="E6232" s="26" t="s">
        <v>18723</v>
      </c>
    </row>
    <row r="6233" spans="1:5" x14ac:dyDescent="0.2">
      <c r="A6233" s="26" t="s">
        <v>18862</v>
      </c>
      <c r="B6233" s="26" t="s">
        <v>18861</v>
      </c>
      <c r="C6233" s="26" t="s">
        <v>3</v>
      </c>
      <c r="D6233" s="26" t="s">
        <v>18023</v>
      </c>
      <c r="E6233" s="26" t="s">
        <v>18723</v>
      </c>
    </row>
    <row r="6234" spans="1:5" x14ac:dyDescent="0.2">
      <c r="A6234" s="26" t="s">
        <v>16874</v>
      </c>
      <c r="B6234" s="26" t="s">
        <v>18860</v>
      </c>
      <c r="C6234" s="26" t="s">
        <v>3</v>
      </c>
      <c r="D6234" s="26" t="s">
        <v>18023</v>
      </c>
      <c r="E6234" s="26" t="s">
        <v>18723</v>
      </c>
    </row>
    <row r="6235" spans="1:5" x14ac:dyDescent="0.2">
      <c r="A6235" s="26" t="s">
        <v>16997</v>
      </c>
      <c r="B6235" s="26" t="s">
        <v>18859</v>
      </c>
      <c r="C6235" s="26" t="s">
        <v>3</v>
      </c>
      <c r="D6235" s="26" t="s">
        <v>18023</v>
      </c>
      <c r="E6235" s="26" t="s">
        <v>18723</v>
      </c>
    </row>
    <row r="6236" spans="1:5" x14ac:dyDescent="0.2">
      <c r="A6236" s="26" t="s">
        <v>18858</v>
      </c>
      <c r="B6236" s="26" t="s">
        <v>18857</v>
      </c>
      <c r="C6236" s="26" t="s">
        <v>3</v>
      </c>
      <c r="D6236" s="26" t="s">
        <v>18023</v>
      </c>
      <c r="E6236" s="26" t="s">
        <v>18723</v>
      </c>
    </row>
    <row r="6237" spans="1:5" x14ac:dyDescent="0.2">
      <c r="A6237" s="26" t="s">
        <v>16998</v>
      </c>
      <c r="B6237" s="26" t="s">
        <v>18856</v>
      </c>
      <c r="C6237" s="26" t="s">
        <v>3</v>
      </c>
      <c r="D6237" s="26" t="s">
        <v>18023</v>
      </c>
      <c r="E6237" s="26" t="s">
        <v>18723</v>
      </c>
    </row>
    <row r="6238" spans="1:5" x14ac:dyDescent="0.2">
      <c r="A6238" s="26" t="s">
        <v>16999</v>
      </c>
      <c r="B6238" s="26" t="s">
        <v>18855</v>
      </c>
      <c r="C6238" s="26" t="s">
        <v>3</v>
      </c>
      <c r="D6238" s="26" t="s">
        <v>18023</v>
      </c>
      <c r="E6238" s="26" t="s">
        <v>18723</v>
      </c>
    </row>
    <row r="6239" spans="1:5" x14ac:dyDescent="0.2">
      <c r="A6239" s="26" t="s">
        <v>17000</v>
      </c>
      <c r="B6239" s="26" t="s">
        <v>18854</v>
      </c>
      <c r="C6239" s="26" t="s">
        <v>3</v>
      </c>
      <c r="D6239" s="26" t="s">
        <v>18023</v>
      </c>
      <c r="E6239" s="26" t="s">
        <v>18723</v>
      </c>
    </row>
    <row r="6240" spans="1:5" x14ac:dyDescent="0.2">
      <c r="A6240" s="26" t="s">
        <v>17001</v>
      </c>
      <c r="B6240" s="26" t="s">
        <v>18853</v>
      </c>
      <c r="C6240" s="26" t="s">
        <v>3</v>
      </c>
      <c r="D6240" s="26" t="s">
        <v>18023</v>
      </c>
      <c r="E6240" s="26" t="s">
        <v>18723</v>
      </c>
    </row>
    <row r="6241" spans="1:5" x14ac:dyDescent="0.2">
      <c r="A6241" s="26" t="s">
        <v>17002</v>
      </c>
      <c r="B6241" s="26" t="s">
        <v>18852</v>
      </c>
      <c r="C6241" s="26" t="s">
        <v>3</v>
      </c>
      <c r="D6241" s="26" t="s">
        <v>18023</v>
      </c>
      <c r="E6241" s="26" t="s">
        <v>18723</v>
      </c>
    </row>
    <row r="6242" spans="1:5" x14ac:dyDescent="0.2">
      <c r="A6242" s="26" t="s">
        <v>17003</v>
      </c>
      <c r="B6242" s="26" t="s">
        <v>18851</v>
      </c>
      <c r="C6242" s="26" t="s">
        <v>3</v>
      </c>
      <c r="D6242" s="26" t="s">
        <v>18023</v>
      </c>
      <c r="E6242" s="26" t="s">
        <v>18723</v>
      </c>
    </row>
    <row r="6243" spans="1:5" x14ac:dyDescent="0.2">
      <c r="A6243" s="26" t="s">
        <v>17004</v>
      </c>
      <c r="B6243" s="26" t="s">
        <v>18850</v>
      </c>
      <c r="C6243" s="26" t="s">
        <v>3</v>
      </c>
      <c r="D6243" s="26" t="s">
        <v>18023</v>
      </c>
      <c r="E6243" s="26" t="s">
        <v>18723</v>
      </c>
    </row>
    <row r="6244" spans="1:5" x14ac:dyDescent="0.2">
      <c r="A6244" s="26" t="s">
        <v>17005</v>
      </c>
      <c r="B6244" s="26" t="s">
        <v>18849</v>
      </c>
      <c r="C6244" s="26" t="s">
        <v>3</v>
      </c>
      <c r="D6244" s="26" t="s">
        <v>18023</v>
      </c>
      <c r="E6244" s="26" t="s">
        <v>18723</v>
      </c>
    </row>
    <row r="6245" spans="1:5" x14ac:dyDescent="0.2">
      <c r="A6245" s="26" t="s">
        <v>17006</v>
      </c>
      <c r="B6245" s="26" t="s">
        <v>18848</v>
      </c>
      <c r="C6245" s="26" t="s">
        <v>3</v>
      </c>
      <c r="D6245" s="26" t="s">
        <v>18023</v>
      </c>
      <c r="E6245" s="26" t="s">
        <v>18723</v>
      </c>
    </row>
    <row r="6246" spans="1:5" x14ac:dyDescent="0.2">
      <c r="A6246" s="26" t="s">
        <v>17007</v>
      </c>
      <c r="B6246" s="26" t="s">
        <v>18847</v>
      </c>
      <c r="C6246" s="26" t="s">
        <v>3</v>
      </c>
      <c r="D6246" s="26" t="s">
        <v>18023</v>
      </c>
      <c r="E6246" s="26" t="s">
        <v>18723</v>
      </c>
    </row>
    <row r="6247" spans="1:5" x14ac:dyDescent="0.2">
      <c r="A6247" s="26" t="s">
        <v>17008</v>
      </c>
      <c r="B6247" s="26" t="s">
        <v>18846</v>
      </c>
      <c r="C6247" s="26" t="s">
        <v>3</v>
      </c>
      <c r="D6247" s="26" t="s">
        <v>18023</v>
      </c>
      <c r="E6247" s="26" t="s">
        <v>18723</v>
      </c>
    </row>
    <row r="6248" spans="1:5" x14ac:dyDescent="0.2">
      <c r="A6248" s="26" t="s">
        <v>17009</v>
      </c>
      <c r="B6248" s="26" t="s">
        <v>18845</v>
      </c>
      <c r="C6248" s="26" t="s">
        <v>3</v>
      </c>
      <c r="D6248" s="26" t="s">
        <v>18023</v>
      </c>
      <c r="E6248" s="26" t="s">
        <v>18723</v>
      </c>
    </row>
    <row r="6249" spans="1:5" x14ac:dyDescent="0.2">
      <c r="A6249" s="26" t="s">
        <v>17010</v>
      </c>
      <c r="B6249" s="26" t="s">
        <v>18844</v>
      </c>
      <c r="C6249" s="26" t="s">
        <v>4</v>
      </c>
      <c r="D6249" s="26" t="s">
        <v>17999</v>
      </c>
      <c r="E6249" s="26" t="s">
        <v>18723</v>
      </c>
    </row>
    <row r="6250" spans="1:5" x14ac:dyDescent="0.2">
      <c r="A6250" s="26" t="s">
        <v>17011</v>
      </c>
      <c r="B6250" s="26" t="s">
        <v>18843</v>
      </c>
      <c r="C6250" s="26" t="s">
        <v>4</v>
      </c>
      <c r="D6250" s="26" t="s">
        <v>17999</v>
      </c>
      <c r="E6250" s="26" t="s">
        <v>18723</v>
      </c>
    </row>
    <row r="6251" spans="1:5" x14ac:dyDescent="0.2">
      <c r="A6251" s="26" t="s">
        <v>17012</v>
      </c>
      <c r="B6251" s="26" t="s">
        <v>18842</v>
      </c>
      <c r="C6251" s="26" t="s">
        <v>4</v>
      </c>
      <c r="D6251" s="26" t="s">
        <v>17999</v>
      </c>
      <c r="E6251" s="26" t="s">
        <v>18723</v>
      </c>
    </row>
    <row r="6252" spans="1:5" x14ac:dyDescent="0.2">
      <c r="A6252" s="26" t="s">
        <v>17013</v>
      </c>
      <c r="B6252" s="26" t="s">
        <v>18841</v>
      </c>
      <c r="C6252" s="26" t="s">
        <v>4</v>
      </c>
      <c r="D6252" s="26" t="s">
        <v>17999</v>
      </c>
      <c r="E6252" s="26" t="s">
        <v>18723</v>
      </c>
    </row>
    <row r="6253" spans="1:5" x14ac:dyDescent="0.2">
      <c r="A6253" s="26" t="s">
        <v>17014</v>
      </c>
      <c r="B6253" s="26" t="s">
        <v>18840</v>
      </c>
      <c r="C6253" s="26" t="s">
        <v>4</v>
      </c>
      <c r="D6253" s="26" t="s">
        <v>17999</v>
      </c>
      <c r="E6253" s="26" t="s">
        <v>18723</v>
      </c>
    </row>
    <row r="6254" spans="1:5" x14ac:dyDescent="0.2">
      <c r="A6254" s="26" t="s">
        <v>17015</v>
      </c>
      <c r="B6254" s="26" t="s">
        <v>18839</v>
      </c>
      <c r="C6254" s="26" t="s">
        <v>4</v>
      </c>
      <c r="D6254" s="26" t="s">
        <v>17999</v>
      </c>
      <c r="E6254" s="26" t="s">
        <v>18723</v>
      </c>
    </row>
    <row r="6255" spans="1:5" x14ac:dyDescent="0.2">
      <c r="A6255" s="26" t="s">
        <v>17016</v>
      </c>
      <c r="B6255" s="26" t="s">
        <v>18838</v>
      </c>
      <c r="C6255" s="26" t="s">
        <v>4</v>
      </c>
      <c r="D6255" s="26" t="s">
        <v>17999</v>
      </c>
      <c r="E6255" s="26" t="s">
        <v>18723</v>
      </c>
    </row>
    <row r="6256" spans="1:5" x14ac:dyDescent="0.2">
      <c r="A6256" s="26" t="s">
        <v>18837</v>
      </c>
      <c r="B6256" s="26" t="s">
        <v>18836</v>
      </c>
      <c r="C6256" s="26" t="s">
        <v>4</v>
      </c>
      <c r="D6256" s="26" t="s">
        <v>17999</v>
      </c>
      <c r="E6256" s="26" t="s">
        <v>18723</v>
      </c>
    </row>
    <row r="6257" spans="1:5" x14ac:dyDescent="0.2">
      <c r="A6257" s="26" t="s">
        <v>17017</v>
      </c>
      <c r="B6257" s="26" t="s">
        <v>18835</v>
      </c>
      <c r="C6257" s="26" t="s">
        <v>3</v>
      </c>
      <c r="D6257" s="26" t="s">
        <v>18023</v>
      </c>
      <c r="E6257" s="26" t="s">
        <v>18723</v>
      </c>
    </row>
    <row r="6258" spans="1:5" x14ac:dyDescent="0.2">
      <c r="A6258" s="26" t="s">
        <v>17019</v>
      </c>
      <c r="B6258" s="26" t="s">
        <v>18834</v>
      </c>
      <c r="C6258" s="26" t="s">
        <v>3</v>
      </c>
      <c r="D6258" s="26" t="s">
        <v>18023</v>
      </c>
      <c r="E6258" s="26" t="s">
        <v>18723</v>
      </c>
    </row>
    <row r="6259" spans="1:5" x14ac:dyDescent="0.2">
      <c r="A6259" s="26" t="s">
        <v>16846</v>
      </c>
      <c r="B6259" s="26" t="s">
        <v>18833</v>
      </c>
      <c r="C6259" s="26" t="s">
        <v>3</v>
      </c>
      <c r="D6259" s="26" t="s">
        <v>18023</v>
      </c>
      <c r="E6259" s="26" t="s">
        <v>18723</v>
      </c>
    </row>
    <row r="6260" spans="1:5" x14ac:dyDescent="0.2">
      <c r="A6260" s="26" t="s">
        <v>17021</v>
      </c>
      <c r="B6260" s="26" t="s">
        <v>18832</v>
      </c>
      <c r="C6260" s="26" t="s">
        <v>3</v>
      </c>
      <c r="D6260" s="26" t="s">
        <v>18023</v>
      </c>
      <c r="E6260" s="26" t="s">
        <v>18723</v>
      </c>
    </row>
    <row r="6261" spans="1:5" x14ac:dyDescent="0.2">
      <c r="A6261" s="26" t="s">
        <v>16933</v>
      </c>
      <c r="B6261" s="26" t="s">
        <v>18831</v>
      </c>
      <c r="C6261" s="26" t="s">
        <v>3</v>
      </c>
      <c r="D6261" s="26" t="s">
        <v>18023</v>
      </c>
      <c r="E6261" s="26" t="s">
        <v>18723</v>
      </c>
    </row>
    <row r="6262" spans="1:5" x14ac:dyDescent="0.2">
      <c r="A6262" s="26" t="s">
        <v>17022</v>
      </c>
      <c r="B6262" s="26" t="s">
        <v>18830</v>
      </c>
      <c r="C6262" s="26" t="s">
        <v>3</v>
      </c>
      <c r="D6262" s="26" t="s">
        <v>18023</v>
      </c>
      <c r="E6262" s="26" t="s">
        <v>18723</v>
      </c>
    </row>
    <row r="6263" spans="1:5" x14ac:dyDescent="0.2">
      <c r="A6263" s="26" t="s">
        <v>17023</v>
      </c>
      <c r="B6263" s="26" t="s">
        <v>18829</v>
      </c>
      <c r="C6263" s="26" t="s">
        <v>3</v>
      </c>
      <c r="D6263" s="26" t="s">
        <v>18023</v>
      </c>
      <c r="E6263" s="26" t="s">
        <v>18723</v>
      </c>
    </row>
    <row r="6264" spans="1:5" x14ac:dyDescent="0.2">
      <c r="A6264" s="26" t="s">
        <v>17020</v>
      </c>
      <c r="B6264" s="26" t="s">
        <v>18828</v>
      </c>
      <c r="C6264" s="26" t="s">
        <v>3</v>
      </c>
      <c r="D6264" s="26" t="s">
        <v>18023</v>
      </c>
      <c r="E6264" s="26" t="s">
        <v>18723</v>
      </c>
    </row>
    <row r="6265" spans="1:5" x14ac:dyDescent="0.2">
      <c r="A6265" s="26" t="s">
        <v>17024</v>
      </c>
      <c r="B6265" s="26" t="s">
        <v>18827</v>
      </c>
      <c r="C6265" s="26" t="s">
        <v>3</v>
      </c>
      <c r="D6265" s="26" t="s">
        <v>18023</v>
      </c>
      <c r="E6265" s="26" t="s">
        <v>18723</v>
      </c>
    </row>
    <row r="6266" spans="1:5" x14ac:dyDescent="0.2">
      <c r="A6266" s="26" t="s">
        <v>16987</v>
      </c>
      <c r="B6266" s="26" t="s">
        <v>18826</v>
      </c>
      <c r="C6266" s="26" t="s">
        <v>3</v>
      </c>
      <c r="D6266" s="26" t="s">
        <v>18023</v>
      </c>
      <c r="E6266" s="26" t="s">
        <v>18723</v>
      </c>
    </row>
    <row r="6267" spans="1:5" x14ac:dyDescent="0.2">
      <c r="A6267" s="26" t="s">
        <v>16989</v>
      </c>
      <c r="B6267" s="26" t="s">
        <v>18825</v>
      </c>
      <c r="C6267" s="26" t="s">
        <v>3</v>
      </c>
      <c r="D6267" s="26" t="s">
        <v>18023</v>
      </c>
      <c r="E6267" s="26" t="s">
        <v>18723</v>
      </c>
    </row>
    <row r="6268" spans="1:5" x14ac:dyDescent="0.2">
      <c r="A6268" s="26" t="s">
        <v>17025</v>
      </c>
      <c r="B6268" s="26" t="s">
        <v>18824</v>
      </c>
      <c r="C6268" s="26" t="s">
        <v>3</v>
      </c>
      <c r="D6268" s="26" t="s">
        <v>18023</v>
      </c>
      <c r="E6268" s="26" t="s">
        <v>18723</v>
      </c>
    </row>
    <row r="6269" spans="1:5" x14ac:dyDescent="0.2">
      <c r="A6269" s="26" t="s">
        <v>17018</v>
      </c>
      <c r="B6269" s="26" t="s">
        <v>18823</v>
      </c>
      <c r="C6269" s="26" t="s">
        <v>3</v>
      </c>
      <c r="D6269" s="26" t="s">
        <v>18023</v>
      </c>
      <c r="E6269" s="26" t="s">
        <v>18723</v>
      </c>
    </row>
    <row r="6270" spans="1:5" x14ac:dyDescent="0.2">
      <c r="A6270" s="26" t="s">
        <v>17026</v>
      </c>
      <c r="B6270" s="26" t="s">
        <v>18822</v>
      </c>
      <c r="C6270" s="26" t="s">
        <v>4</v>
      </c>
      <c r="D6270" s="26" t="s">
        <v>17999</v>
      </c>
      <c r="E6270" s="26" t="s">
        <v>18723</v>
      </c>
    </row>
    <row r="6271" spans="1:5" x14ac:dyDescent="0.2">
      <c r="A6271" s="26" t="s">
        <v>17027</v>
      </c>
      <c r="B6271" s="26" t="s">
        <v>18821</v>
      </c>
      <c r="C6271" s="26" t="s">
        <v>4</v>
      </c>
      <c r="D6271" s="26" t="s">
        <v>17999</v>
      </c>
      <c r="E6271" s="26" t="s">
        <v>18723</v>
      </c>
    </row>
    <row r="6272" spans="1:5" x14ac:dyDescent="0.2">
      <c r="A6272" s="26" t="s">
        <v>17028</v>
      </c>
      <c r="B6272" s="26" t="s">
        <v>18820</v>
      </c>
      <c r="C6272" s="26" t="s">
        <v>4</v>
      </c>
      <c r="D6272" s="26" t="s">
        <v>17999</v>
      </c>
      <c r="E6272" s="26" t="s">
        <v>18723</v>
      </c>
    </row>
    <row r="6273" spans="1:5" x14ac:dyDescent="0.2">
      <c r="A6273" s="26" t="s">
        <v>17029</v>
      </c>
      <c r="B6273" s="26" t="s">
        <v>18819</v>
      </c>
      <c r="C6273" s="26" t="s">
        <v>4</v>
      </c>
      <c r="D6273" s="26" t="s">
        <v>17999</v>
      </c>
      <c r="E6273" s="26" t="s">
        <v>18723</v>
      </c>
    </row>
    <row r="6274" spans="1:5" x14ac:dyDescent="0.2">
      <c r="A6274" s="26" t="s">
        <v>17030</v>
      </c>
      <c r="B6274" s="26" t="s">
        <v>18818</v>
      </c>
      <c r="C6274" s="26" t="s">
        <v>4</v>
      </c>
      <c r="D6274" s="26" t="s">
        <v>17999</v>
      </c>
      <c r="E6274" s="26" t="s">
        <v>18723</v>
      </c>
    </row>
    <row r="6275" spans="1:5" x14ac:dyDescent="0.2">
      <c r="A6275" s="26" t="s">
        <v>17031</v>
      </c>
      <c r="B6275" s="26" t="s">
        <v>18817</v>
      </c>
      <c r="C6275" s="26" t="s">
        <v>4</v>
      </c>
      <c r="D6275" s="26" t="s">
        <v>17999</v>
      </c>
      <c r="E6275" s="26" t="s">
        <v>18723</v>
      </c>
    </row>
    <row r="6276" spans="1:5" x14ac:dyDescent="0.2">
      <c r="A6276" s="26" t="s">
        <v>17032</v>
      </c>
      <c r="B6276" s="26" t="s">
        <v>18816</v>
      </c>
      <c r="C6276" s="26" t="s">
        <v>4</v>
      </c>
      <c r="D6276" s="26" t="s">
        <v>17999</v>
      </c>
      <c r="E6276" s="26" t="s">
        <v>18723</v>
      </c>
    </row>
    <row r="6277" spans="1:5" x14ac:dyDescent="0.2">
      <c r="A6277" s="26" t="s">
        <v>17033</v>
      </c>
      <c r="B6277" s="26" t="s">
        <v>18815</v>
      </c>
      <c r="C6277" s="26" t="s">
        <v>4</v>
      </c>
      <c r="D6277" s="26" t="s">
        <v>17999</v>
      </c>
      <c r="E6277" s="26" t="s">
        <v>18723</v>
      </c>
    </row>
    <row r="6278" spans="1:5" x14ac:dyDescent="0.2">
      <c r="A6278" s="26" t="s">
        <v>17034</v>
      </c>
      <c r="B6278" s="26" t="s">
        <v>18814</v>
      </c>
      <c r="C6278" s="26" t="s">
        <v>4</v>
      </c>
      <c r="D6278" s="26" t="s">
        <v>17999</v>
      </c>
      <c r="E6278" s="26" t="s">
        <v>18723</v>
      </c>
    </row>
    <row r="6279" spans="1:5" x14ac:dyDescent="0.2">
      <c r="A6279" s="26" t="s">
        <v>17035</v>
      </c>
      <c r="B6279" s="26" t="s">
        <v>18813</v>
      </c>
      <c r="C6279" s="26" t="s">
        <v>4</v>
      </c>
      <c r="D6279" s="26" t="s">
        <v>17999</v>
      </c>
      <c r="E6279" s="26" t="s">
        <v>18723</v>
      </c>
    </row>
    <row r="6280" spans="1:5" x14ac:dyDescent="0.2">
      <c r="A6280" s="26" t="s">
        <v>17036</v>
      </c>
      <c r="B6280" s="26" t="s">
        <v>18812</v>
      </c>
      <c r="C6280" s="26" t="s">
        <v>4</v>
      </c>
      <c r="D6280" s="26" t="s">
        <v>17999</v>
      </c>
      <c r="E6280" s="26" t="s">
        <v>18723</v>
      </c>
    </row>
    <row r="6281" spans="1:5" x14ac:dyDescent="0.2">
      <c r="A6281" s="26" t="s">
        <v>17037</v>
      </c>
      <c r="B6281" s="26" t="s">
        <v>18811</v>
      </c>
      <c r="C6281" s="26" t="s">
        <v>3</v>
      </c>
      <c r="D6281" s="26" t="s">
        <v>18023</v>
      </c>
      <c r="E6281" s="26" t="s">
        <v>18723</v>
      </c>
    </row>
    <row r="6282" spans="1:5" x14ac:dyDescent="0.2">
      <c r="A6282" s="26" t="s">
        <v>17038</v>
      </c>
      <c r="B6282" s="26" t="s">
        <v>18810</v>
      </c>
      <c r="C6282" s="26" t="s">
        <v>3</v>
      </c>
      <c r="D6282" s="26" t="s">
        <v>18023</v>
      </c>
      <c r="E6282" s="26" t="s">
        <v>18723</v>
      </c>
    </row>
    <row r="6283" spans="1:5" x14ac:dyDescent="0.2">
      <c r="A6283" s="26" t="s">
        <v>17039</v>
      </c>
      <c r="B6283" s="26" t="s">
        <v>18809</v>
      </c>
      <c r="C6283" s="26" t="s">
        <v>4</v>
      </c>
      <c r="D6283" s="26" t="s">
        <v>17999</v>
      </c>
      <c r="E6283" s="26" t="s">
        <v>18723</v>
      </c>
    </row>
    <row r="6284" spans="1:5" x14ac:dyDescent="0.2">
      <c r="A6284" s="26" t="s">
        <v>17040</v>
      </c>
      <c r="B6284" s="26" t="s">
        <v>18808</v>
      </c>
      <c r="C6284" s="26" t="s">
        <v>3</v>
      </c>
      <c r="D6284" s="26" t="s">
        <v>18023</v>
      </c>
      <c r="E6284" s="26" t="s">
        <v>18723</v>
      </c>
    </row>
    <row r="6285" spans="1:5" x14ac:dyDescent="0.2">
      <c r="A6285" s="26" t="s">
        <v>17041</v>
      </c>
      <c r="B6285" s="26" t="s">
        <v>18807</v>
      </c>
      <c r="C6285" s="26" t="s">
        <v>3</v>
      </c>
      <c r="D6285" s="26" t="s">
        <v>18023</v>
      </c>
      <c r="E6285" s="26" t="s">
        <v>18723</v>
      </c>
    </row>
    <row r="6286" spans="1:5" x14ac:dyDescent="0.2">
      <c r="A6286" s="26" t="s">
        <v>17042</v>
      </c>
      <c r="B6286" s="26" t="s">
        <v>18806</v>
      </c>
      <c r="C6286" s="26" t="s">
        <v>3</v>
      </c>
      <c r="D6286" s="26" t="s">
        <v>18023</v>
      </c>
      <c r="E6286" s="26" t="s">
        <v>18723</v>
      </c>
    </row>
    <row r="6287" spans="1:5" x14ac:dyDescent="0.2">
      <c r="A6287" s="26" t="s">
        <v>17043</v>
      </c>
      <c r="B6287" s="26" t="s">
        <v>18805</v>
      </c>
      <c r="C6287" s="26" t="s">
        <v>3</v>
      </c>
      <c r="D6287" s="26" t="s">
        <v>18023</v>
      </c>
      <c r="E6287" s="26" t="s">
        <v>18723</v>
      </c>
    </row>
    <row r="6288" spans="1:5" x14ac:dyDescent="0.2">
      <c r="A6288" s="26" t="s">
        <v>18804</v>
      </c>
      <c r="B6288" s="26" t="s">
        <v>18803</v>
      </c>
      <c r="C6288" s="26" t="s">
        <v>3</v>
      </c>
      <c r="D6288" s="26" t="s">
        <v>18023</v>
      </c>
      <c r="E6288" s="26" t="s">
        <v>18723</v>
      </c>
    </row>
    <row r="6289" spans="1:5" x14ac:dyDescent="0.2">
      <c r="A6289" s="26" t="s">
        <v>17044</v>
      </c>
      <c r="B6289" s="26" t="s">
        <v>18802</v>
      </c>
      <c r="C6289" s="26" t="s">
        <v>4</v>
      </c>
      <c r="D6289" s="26" t="s">
        <v>17999</v>
      </c>
      <c r="E6289" s="26" t="s">
        <v>18723</v>
      </c>
    </row>
    <row r="6290" spans="1:5" x14ac:dyDescent="0.2">
      <c r="A6290" s="26" t="s">
        <v>17045</v>
      </c>
      <c r="B6290" s="26" t="s">
        <v>18801</v>
      </c>
      <c r="C6290" s="26" t="s">
        <v>3</v>
      </c>
      <c r="D6290" s="26" t="s">
        <v>18023</v>
      </c>
      <c r="E6290" s="26" t="s">
        <v>18723</v>
      </c>
    </row>
    <row r="6291" spans="1:5" x14ac:dyDescent="0.2">
      <c r="A6291" s="26" t="s">
        <v>17046</v>
      </c>
      <c r="B6291" s="26" t="s">
        <v>18800</v>
      </c>
      <c r="C6291" s="26" t="s">
        <v>3</v>
      </c>
      <c r="D6291" s="26" t="s">
        <v>18023</v>
      </c>
      <c r="E6291" s="26" t="s">
        <v>18723</v>
      </c>
    </row>
    <row r="6292" spans="1:5" x14ac:dyDescent="0.2">
      <c r="A6292" s="26" t="s">
        <v>17047</v>
      </c>
      <c r="B6292" s="26" t="s">
        <v>18799</v>
      </c>
      <c r="C6292" s="26" t="s">
        <v>3</v>
      </c>
      <c r="D6292" s="26" t="s">
        <v>18023</v>
      </c>
      <c r="E6292" s="26" t="s">
        <v>18723</v>
      </c>
    </row>
    <row r="6293" spans="1:5" x14ac:dyDescent="0.2">
      <c r="A6293" s="26" t="s">
        <v>17048</v>
      </c>
      <c r="B6293" s="26" t="s">
        <v>18798</v>
      </c>
      <c r="C6293" s="26" t="s">
        <v>4</v>
      </c>
      <c r="D6293" s="26" t="s">
        <v>17999</v>
      </c>
      <c r="E6293" s="26" t="s">
        <v>18723</v>
      </c>
    </row>
    <row r="6294" spans="1:5" x14ac:dyDescent="0.2">
      <c r="A6294" s="26" t="s">
        <v>17049</v>
      </c>
      <c r="B6294" s="26" t="s">
        <v>18797</v>
      </c>
      <c r="C6294" s="26" t="s">
        <v>4</v>
      </c>
      <c r="D6294" s="26" t="s">
        <v>17999</v>
      </c>
      <c r="E6294" s="26" t="s">
        <v>18723</v>
      </c>
    </row>
    <row r="6295" spans="1:5" x14ac:dyDescent="0.2">
      <c r="A6295" s="26" t="s">
        <v>17050</v>
      </c>
      <c r="B6295" s="26" t="s">
        <v>18796</v>
      </c>
      <c r="C6295" s="26" t="s">
        <v>4</v>
      </c>
      <c r="D6295" s="26" t="s">
        <v>17999</v>
      </c>
      <c r="E6295" s="26" t="s">
        <v>18723</v>
      </c>
    </row>
    <row r="6296" spans="1:5" x14ac:dyDescent="0.2">
      <c r="A6296" s="26" t="s">
        <v>17051</v>
      </c>
      <c r="B6296" s="26" t="s">
        <v>18795</v>
      </c>
      <c r="C6296" s="26" t="s">
        <v>4</v>
      </c>
      <c r="D6296" s="26" t="s">
        <v>17999</v>
      </c>
      <c r="E6296" s="26" t="s">
        <v>18723</v>
      </c>
    </row>
    <row r="6297" spans="1:5" x14ac:dyDescent="0.2">
      <c r="A6297" s="26" t="s">
        <v>17052</v>
      </c>
      <c r="B6297" s="26" t="s">
        <v>18794</v>
      </c>
      <c r="C6297" s="26" t="s">
        <v>4</v>
      </c>
      <c r="D6297" s="26" t="s">
        <v>17999</v>
      </c>
      <c r="E6297" s="26" t="s">
        <v>18723</v>
      </c>
    </row>
    <row r="6298" spans="1:5" x14ac:dyDescent="0.2">
      <c r="A6298" s="26" t="s">
        <v>17053</v>
      </c>
      <c r="B6298" s="26" t="s">
        <v>18793</v>
      </c>
      <c r="C6298" s="26" t="s">
        <v>4</v>
      </c>
      <c r="D6298" s="26" t="s">
        <v>17999</v>
      </c>
      <c r="E6298" s="26" t="s">
        <v>18723</v>
      </c>
    </row>
    <row r="6299" spans="1:5" x14ac:dyDescent="0.2">
      <c r="A6299" s="26" t="s">
        <v>17054</v>
      </c>
      <c r="B6299" s="26" t="s">
        <v>18792</v>
      </c>
      <c r="C6299" s="26" t="s">
        <v>4</v>
      </c>
      <c r="D6299" s="26" t="s">
        <v>17999</v>
      </c>
      <c r="E6299" s="26" t="s">
        <v>18723</v>
      </c>
    </row>
    <row r="6300" spans="1:5" x14ac:dyDescent="0.2">
      <c r="A6300" s="26" t="s">
        <v>17055</v>
      </c>
      <c r="B6300" s="26" t="s">
        <v>18791</v>
      </c>
      <c r="C6300" s="26" t="s">
        <v>4</v>
      </c>
      <c r="D6300" s="26" t="s">
        <v>17999</v>
      </c>
      <c r="E6300" s="26" t="s">
        <v>18723</v>
      </c>
    </row>
    <row r="6301" spans="1:5" x14ac:dyDescent="0.2">
      <c r="A6301" s="26" t="s">
        <v>17056</v>
      </c>
      <c r="B6301" s="26" t="s">
        <v>18790</v>
      </c>
      <c r="C6301" s="26" t="s">
        <v>4</v>
      </c>
      <c r="D6301" s="26" t="s">
        <v>17999</v>
      </c>
      <c r="E6301" s="26" t="s">
        <v>18723</v>
      </c>
    </row>
    <row r="6302" spans="1:5" x14ac:dyDescent="0.2">
      <c r="A6302" s="26" t="s">
        <v>17057</v>
      </c>
      <c r="B6302" s="26" t="s">
        <v>18789</v>
      </c>
      <c r="C6302" s="26" t="s">
        <v>3</v>
      </c>
      <c r="D6302" s="26" t="s">
        <v>18023</v>
      </c>
      <c r="E6302" s="26" t="s">
        <v>18723</v>
      </c>
    </row>
    <row r="6303" spans="1:5" x14ac:dyDescent="0.2">
      <c r="A6303" s="26" t="s">
        <v>17058</v>
      </c>
      <c r="B6303" s="26" t="s">
        <v>18788</v>
      </c>
      <c r="C6303" s="26" t="s">
        <v>4</v>
      </c>
      <c r="D6303" s="26" t="s">
        <v>17999</v>
      </c>
      <c r="E6303" s="26" t="s">
        <v>18723</v>
      </c>
    </row>
    <row r="6304" spans="1:5" x14ac:dyDescent="0.2">
      <c r="A6304" s="26" t="s">
        <v>17059</v>
      </c>
      <c r="B6304" s="26" t="s">
        <v>18787</v>
      </c>
      <c r="C6304" s="26" t="s">
        <v>4</v>
      </c>
      <c r="D6304" s="26" t="s">
        <v>17999</v>
      </c>
      <c r="E6304" s="26" t="s">
        <v>18723</v>
      </c>
    </row>
    <row r="6305" spans="1:5" x14ac:dyDescent="0.2">
      <c r="A6305" s="26" t="s">
        <v>17060</v>
      </c>
      <c r="B6305" s="26" t="s">
        <v>18786</v>
      </c>
      <c r="C6305" s="26" t="s">
        <v>4</v>
      </c>
      <c r="D6305" s="26" t="s">
        <v>17999</v>
      </c>
      <c r="E6305" s="26" t="s">
        <v>18723</v>
      </c>
    </row>
    <row r="6306" spans="1:5" x14ac:dyDescent="0.2">
      <c r="A6306" s="26" t="s">
        <v>17061</v>
      </c>
      <c r="B6306" s="26" t="s">
        <v>18785</v>
      </c>
      <c r="C6306" s="26" t="s">
        <v>4</v>
      </c>
      <c r="D6306" s="26" t="s">
        <v>17999</v>
      </c>
      <c r="E6306" s="26" t="s">
        <v>18723</v>
      </c>
    </row>
    <row r="6307" spans="1:5" x14ac:dyDescent="0.2">
      <c r="A6307" s="26" t="s">
        <v>17062</v>
      </c>
      <c r="B6307" s="26" t="s">
        <v>18784</v>
      </c>
      <c r="C6307" s="26" t="s">
        <v>4</v>
      </c>
      <c r="D6307" s="26" t="s">
        <v>17999</v>
      </c>
      <c r="E6307" s="26" t="s">
        <v>18723</v>
      </c>
    </row>
    <row r="6308" spans="1:5" x14ac:dyDescent="0.2">
      <c r="A6308" s="26" t="s">
        <v>17063</v>
      </c>
      <c r="B6308" s="26" t="s">
        <v>18783</v>
      </c>
      <c r="C6308" s="26" t="s">
        <v>4</v>
      </c>
      <c r="D6308" s="26" t="s">
        <v>17999</v>
      </c>
      <c r="E6308" s="26" t="s">
        <v>18723</v>
      </c>
    </row>
    <row r="6309" spans="1:5" x14ac:dyDescent="0.2">
      <c r="A6309" s="26" t="s">
        <v>17064</v>
      </c>
      <c r="B6309" s="26" t="s">
        <v>18782</v>
      </c>
      <c r="C6309" s="26" t="s">
        <v>4</v>
      </c>
      <c r="D6309" s="26" t="s">
        <v>17999</v>
      </c>
      <c r="E6309" s="26" t="s">
        <v>18723</v>
      </c>
    </row>
    <row r="6310" spans="1:5" x14ac:dyDescent="0.2">
      <c r="A6310" s="26" t="s">
        <v>17065</v>
      </c>
      <c r="B6310" s="26" t="s">
        <v>18781</v>
      </c>
      <c r="C6310" s="26" t="s">
        <v>4</v>
      </c>
      <c r="D6310" s="26" t="s">
        <v>17999</v>
      </c>
      <c r="E6310" s="26" t="s">
        <v>18723</v>
      </c>
    </row>
    <row r="6311" spans="1:5" x14ac:dyDescent="0.2">
      <c r="A6311" s="26" t="s">
        <v>17066</v>
      </c>
      <c r="B6311" s="26" t="s">
        <v>18780</v>
      </c>
      <c r="C6311" s="26" t="s">
        <v>4</v>
      </c>
      <c r="D6311" s="26" t="s">
        <v>17999</v>
      </c>
      <c r="E6311" s="26" t="s">
        <v>18723</v>
      </c>
    </row>
    <row r="6312" spans="1:5" x14ac:dyDescent="0.2">
      <c r="A6312" s="26" t="s">
        <v>17067</v>
      </c>
      <c r="B6312" s="26" t="s">
        <v>18779</v>
      </c>
      <c r="C6312" s="26" t="s">
        <v>4</v>
      </c>
      <c r="D6312" s="26" t="s">
        <v>17999</v>
      </c>
      <c r="E6312" s="26" t="s">
        <v>18723</v>
      </c>
    </row>
    <row r="6313" spans="1:5" x14ac:dyDescent="0.2">
      <c r="A6313" s="26" t="s">
        <v>17068</v>
      </c>
      <c r="B6313" s="26" t="s">
        <v>18778</v>
      </c>
      <c r="C6313" s="26" t="s">
        <v>4</v>
      </c>
      <c r="D6313" s="26" t="s">
        <v>17999</v>
      </c>
      <c r="E6313" s="26" t="s">
        <v>18723</v>
      </c>
    </row>
    <row r="6314" spans="1:5" x14ac:dyDescent="0.2">
      <c r="A6314" s="26" t="s">
        <v>17069</v>
      </c>
      <c r="B6314" s="26" t="s">
        <v>18777</v>
      </c>
      <c r="C6314" s="26" t="s">
        <v>4</v>
      </c>
      <c r="D6314" s="26" t="s">
        <v>17999</v>
      </c>
      <c r="E6314" s="26" t="s">
        <v>18723</v>
      </c>
    </row>
    <row r="6315" spans="1:5" x14ac:dyDescent="0.2">
      <c r="A6315" s="26" t="s">
        <v>17070</v>
      </c>
      <c r="B6315" s="26" t="s">
        <v>18776</v>
      </c>
      <c r="C6315" s="26" t="s">
        <v>4</v>
      </c>
      <c r="D6315" s="26" t="s">
        <v>17999</v>
      </c>
      <c r="E6315" s="26" t="s">
        <v>18723</v>
      </c>
    </row>
    <row r="6316" spans="1:5" x14ac:dyDescent="0.2">
      <c r="A6316" s="26" t="s">
        <v>17071</v>
      </c>
      <c r="B6316" s="26" t="s">
        <v>18775</v>
      </c>
      <c r="C6316" s="26" t="s">
        <v>3</v>
      </c>
      <c r="D6316" s="26" t="s">
        <v>18023</v>
      </c>
      <c r="E6316" s="26" t="s">
        <v>18723</v>
      </c>
    </row>
    <row r="6317" spans="1:5" x14ac:dyDescent="0.2">
      <c r="A6317" s="26" t="s">
        <v>17072</v>
      </c>
      <c r="B6317" s="26" t="s">
        <v>18774</v>
      </c>
      <c r="C6317" s="26" t="s">
        <v>4</v>
      </c>
      <c r="D6317" s="26" t="s">
        <v>17999</v>
      </c>
      <c r="E6317" s="26" t="s">
        <v>18723</v>
      </c>
    </row>
    <row r="6318" spans="1:5" x14ac:dyDescent="0.2">
      <c r="A6318" s="26" t="s">
        <v>17073</v>
      </c>
      <c r="B6318" s="26" t="s">
        <v>18773</v>
      </c>
      <c r="C6318" s="26" t="s">
        <v>4</v>
      </c>
      <c r="D6318" s="26" t="s">
        <v>17999</v>
      </c>
      <c r="E6318" s="26" t="s">
        <v>18723</v>
      </c>
    </row>
    <row r="6319" spans="1:5" x14ac:dyDescent="0.2">
      <c r="A6319" s="26" t="s">
        <v>17074</v>
      </c>
      <c r="B6319" s="26" t="s">
        <v>18772</v>
      </c>
      <c r="C6319" s="26" t="s">
        <v>4</v>
      </c>
      <c r="D6319" s="26" t="s">
        <v>17999</v>
      </c>
      <c r="E6319" s="26" t="s">
        <v>18723</v>
      </c>
    </row>
    <row r="6320" spans="1:5" x14ac:dyDescent="0.2">
      <c r="A6320" s="26" t="s">
        <v>17075</v>
      </c>
      <c r="B6320" s="26" t="s">
        <v>18771</v>
      </c>
      <c r="C6320" s="26" t="s">
        <v>4</v>
      </c>
      <c r="D6320" s="26" t="s">
        <v>17999</v>
      </c>
      <c r="E6320" s="26" t="s">
        <v>18723</v>
      </c>
    </row>
    <row r="6321" spans="1:5" x14ac:dyDescent="0.2">
      <c r="A6321" s="26" t="s">
        <v>17076</v>
      </c>
      <c r="B6321" s="26" t="s">
        <v>18770</v>
      </c>
      <c r="C6321" s="26" t="s">
        <v>4</v>
      </c>
      <c r="D6321" s="26" t="s">
        <v>17999</v>
      </c>
      <c r="E6321" s="26" t="s">
        <v>18723</v>
      </c>
    </row>
    <row r="6322" spans="1:5" x14ac:dyDescent="0.2">
      <c r="A6322" s="26" t="s">
        <v>17077</v>
      </c>
      <c r="B6322" s="26" t="s">
        <v>18769</v>
      </c>
      <c r="C6322" s="26" t="s">
        <v>3</v>
      </c>
      <c r="D6322" s="26" t="s">
        <v>18023</v>
      </c>
      <c r="E6322" s="26" t="s">
        <v>18723</v>
      </c>
    </row>
    <row r="6323" spans="1:5" x14ac:dyDescent="0.2">
      <c r="A6323" s="26" t="s">
        <v>17078</v>
      </c>
      <c r="B6323" s="26" t="s">
        <v>18768</v>
      </c>
      <c r="C6323" s="26" t="s">
        <v>4</v>
      </c>
      <c r="D6323" s="26" t="s">
        <v>17999</v>
      </c>
      <c r="E6323" s="26" t="s">
        <v>18723</v>
      </c>
    </row>
    <row r="6324" spans="1:5" x14ac:dyDescent="0.2">
      <c r="A6324" s="26" t="s">
        <v>17079</v>
      </c>
      <c r="B6324" s="26" t="s">
        <v>18767</v>
      </c>
      <c r="C6324" s="26" t="s">
        <v>4</v>
      </c>
      <c r="D6324" s="26" t="s">
        <v>17999</v>
      </c>
      <c r="E6324" s="26" t="s">
        <v>18723</v>
      </c>
    </row>
    <row r="6325" spans="1:5" x14ac:dyDescent="0.2">
      <c r="A6325" s="26" t="s">
        <v>18766</v>
      </c>
      <c r="B6325" s="26" t="s">
        <v>18765</v>
      </c>
      <c r="C6325" s="26" t="s">
        <v>4</v>
      </c>
      <c r="D6325" s="26" t="s">
        <v>17999</v>
      </c>
      <c r="E6325" s="26" t="s">
        <v>18723</v>
      </c>
    </row>
    <row r="6326" spans="1:5" x14ac:dyDescent="0.2">
      <c r="A6326" s="26" t="s">
        <v>17080</v>
      </c>
      <c r="B6326" s="26" t="s">
        <v>18764</v>
      </c>
      <c r="C6326" s="26" t="s">
        <v>4</v>
      </c>
      <c r="D6326" s="26" t="s">
        <v>17999</v>
      </c>
      <c r="E6326" s="26" t="s">
        <v>18723</v>
      </c>
    </row>
    <row r="6327" spans="1:5" x14ac:dyDescent="0.2">
      <c r="A6327" s="26" t="s">
        <v>17081</v>
      </c>
      <c r="B6327" s="26" t="s">
        <v>18763</v>
      </c>
      <c r="C6327" s="26" t="s">
        <v>4</v>
      </c>
      <c r="D6327" s="26" t="s">
        <v>17999</v>
      </c>
      <c r="E6327" s="26" t="s">
        <v>18723</v>
      </c>
    </row>
    <row r="6328" spans="1:5" x14ac:dyDescent="0.2">
      <c r="A6328" s="26" t="s">
        <v>17082</v>
      </c>
      <c r="B6328" s="26" t="s">
        <v>18762</v>
      </c>
      <c r="C6328" s="26" t="s">
        <v>4</v>
      </c>
      <c r="D6328" s="26" t="s">
        <v>17999</v>
      </c>
      <c r="E6328" s="26" t="s">
        <v>18723</v>
      </c>
    </row>
    <row r="6329" spans="1:5" x14ac:dyDescent="0.2">
      <c r="A6329" s="26" t="s">
        <v>17083</v>
      </c>
      <c r="B6329" s="26" t="s">
        <v>18761</v>
      </c>
      <c r="C6329" s="26" t="s">
        <v>4</v>
      </c>
      <c r="D6329" s="26" t="s">
        <v>17999</v>
      </c>
      <c r="E6329" s="26" t="s">
        <v>18723</v>
      </c>
    </row>
    <row r="6330" spans="1:5" x14ac:dyDescent="0.2">
      <c r="A6330" s="26" t="s">
        <v>17084</v>
      </c>
      <c r="B6330" s="26" t="s">
        <v>18760</v>
      </c>
      <c r="C6330" s="26" t="s">
        <v>4</v>
      </c>
      <c r="D6330" s="26" t="s">
        <v>17999</v>
      </c>
      <c r="E6330" s="26" t="s">
        <v>18723</v>
      </c>
    </row>
    <row r="6331" spans="1:5" x14ac:dyDescent="0.2">
      <c r="A6331" s="26" t="s">
        <v>17085</v>
      </c>
      <c r="B6331" s="26" t="s">
        <v>18759</v>
      </c>
      <c r="C6331" s="26" t="s">
        <v>4</v>
      </c>
      <c r="D6331" s="26" t="s">
        <v>17999</v>
      </c>
      <c r="E6331" s="26" t="s">
        <v>18723</v>
      </c>
    </row>
    <row r="6332" spans="1:5" x14ac:dyDescent="0.2">
      <c r="A6332" s="26" t="s">
        <v>17086</v>
      </c>
      <c r="B6332" s="26" t="s">
        <v>18758</v>
      </c>
      <c r="C6332" s="26" t="s">
        <v>4</v>
      </c>
      <c r="D6332" s="26" t="s">
        <v>17999</v>
      </c>
      <c r="E6332" s="26" t="s">
        <v>18723</v>
      </c>
    </row>
    <row r="6333" spans="1:5" x14ac:dyDescent="0.2">
      <c r="A6333" s="26" t="s">
        <v>17087</v>
      </c>
      <c r="B6333" s="26" t="s">
        <v>18757</v>
      </c>
      <c r="C6333" s="26" t="s">
        <v>4</v>
      </c>
      <c r="D6333" s="26" t="s">
        <v>17999</v>
      </c>
      <c r="E6333" s="26" t="s">
        <v>18723</v>
      </c>
    </row>
    <row r="6334" spans="1:5" x14ac:dyDescent="0.2">
      <c r="A6334" s="26" t="s">
        <v>17088</v>
      </c>
      <c r="B6334" s="26" t="s">
        <v>18756</v>
      </c>
      <c r="C6334" s="26" t="s">
        <v>4</v>
      </c>
      <c r="D6334" s="26" t="s">
        <v>17999</v>
      </c>
      <c r="E6334" s="26" t="s">
        <v>18723</v>
      </c>
    </row>
    <row r="6335" spans="1:5" x14ac:dyDescent="0.2">
      <c r="A6335" s="26" t="s">
        <v>17089</v>
      </c>
      <c r="B6335" s="26" t="s">
        <v>18755</v>
      </c>
      <c r="C6335" s="26" t="s">
        <v>4</v>
      </c>
      <c r="D6335" s="26" t="s">
        <v>17999</v>
      </c>
      <c r="E6335" s="26" t="s">
        <v>18723</v>
      </c>
    </row>
    <row r="6336" spans="1:5" x14ac:dyDescent="0.2">
      <c r="A6336" s="26" t="s">
        <v>17090</v>
      </c>
      <c r="B6336" s="26" t="s">
        <v>18754</v>
      </c>
      <c r="C6336" s="26" t="s">
        <v>4</v>
      </c>
      <c r="D6336" s="26" t="s">
        <v>17999</v>
      </c>
      <c r="E6336" s="26" t="s">
        <v>18723</v>
      </c>
    </row>
    <row r="6337" spans="1:5" x14ac:dyDescent="0.2">
      <c r="A6337" s="26" t="s">
        <v>17091</v>
      </c>
      <c r="B6337" s="26" t="s">
        <v>18753</v>
      </c>
      <c r="C6337" s="26" t="s">
        <v>4</v>
      </c>
      <c r="D6337" s="26" t="s">
        <v>17999</v>
      </c>
      <c r="E6337" s="26" t="s">
        <v>18723</v>
      </c>
    </row>
    <row r="6338" spans="1:5" x14ac:dyDescent="0.2">
      <c r="A6338" s="26" t="s">
        <v>17092</v>
      </c>
      <c r="B6338" s="26" t="s">
        <v>18752</v>
      </c>
      <c r="C6338" s="26" t="s">
        <v>4</v>
      </c>
      <c r="D6338" s="26" t="s">
        <v>17999</v>
      </c>
      <c r="E6338" s="26" t="s">
        <v>18723</v>
      </c>
    </row>
    <row r="6339" spans="1:5" x14ac:dyDescent="0.2">
      <c r="A6339" s="26" t="s">
        <v>17093</v>
      </c>
      <c r="B6339" s="26" t="s">
        <v>18751</v>
      </c>
      <c r="C6339" s="26" t="s">
        <v>4</v>
      </c>
      <c r="D6339" s="26" t="s">
        <v>17999</v>
      </c>
      <c r="E6339" s="26" t="s">
        <v>18723</v>
      </c>
    </row>
    <row r="6340" spans="1:5" x14ac:dyDescent="0.2">
      <c r="A6340" s="26" t="s">
        <v>17094</v>
      </c>
      <c r="B6340" s="26" t="s">
        <v>18750</v>
      </c>
      <c r="C6340" s="26" t="s">
        <v>4</v>
      </c>
      <c r="D6340" s="26" t="s">
        <v>17999</v>
      </c>
      <c r="E6340" s="26" t="s">
        <v>18723</v>
      </c>
    </row>
    <row r="6341" spans="1:5" x14ac:dyDescent="0.2">
      <c r="A6341" s="26" t="s">
        <v>17095</v>
      </c>
      <c r="B6341" s="26" t="s">
        <v>18749</v>
      </c>
      <c r="C6341" s="26" t="s">
        <v>4</v>
      </c>
      <c r="D6341" s="26" t="s">
        <v>17999</v>
      </c>
      <c r="E6341" s="26" t="s">
        <v>18723</v>
      </c>
    </row>
    <row r="6342" spans="1:5" x14ac:dyDescent="0.2">
      <c r="A6342" s="26" t="s">
        <v>17096</v>
      </c>
      <c r="B6342" s="26" t="s">
        <v>18748</v>
      </c>
      <c r="C6342" s="26" t="s">
        <v>4</v>
      </c>
      <c r="D6342" s="26" t="s">
        <v>17999</v>
      </c>
      <c r="E6342" s="26" t="s">
        <v>18723</v>
      </c>
    </row>
    <row r="6343" spans="1:5" x14ac:dyDescent="0.2">
      <c r="A6343" s="26" t="s">
        <v>17097</v>
      </c>
      <c r="B6343" s="26" t="s">
        <v>18747</v>
      </c>
      <c r="C6343" s="26" t="s">
        <v>4</v>
      </c>
      <c r="D6343" s="26" t="s">
        <v>17999</v>
      </c>
      <c r="E6343" s="26" t="s">
        <v>18723</v>
      </c>
    </row>
    <row r="6344" spans="1:5" x14ac:dyDescent="0.2">
      <c r="A6344" s="26" t="s">
        <v>17098</v>
      </c>
      <c r="B6344" s="26" t="s">
        <v>18746</v>
      </c>
      <c r="C6344" s="26" t="s">
        <v>4</v>
      </c>
      <c r="D6344" s="26" t="s">
        <v>17999</v>
      </c>
      <c r="E6344" s="26" t="s">
        <v>18723</v>
      </c>
    </row>
    <row r="6345" spans="1:5" x14ac:dyDescent="0.2">
      <c r="A6345" s="26" t="s">
        <v>17099</v>
      </c>
      <c r="B6345" s="26" t="s">
        <v>18745</v>
      </c>
      <c r="C6345" s="26" t="s">
        <v>4</v>
      </c>
      <c r="D6345" s="26" t="s">
        <v>17999</v>
      </c>
      <c r="E6345" s="26" t="s">
        <v>18723</v>
      </c>
    </row>
    <row r="6346" spans="1:5" x14ac:dyDescent="0.2">
      <c r="A6346" s="26" t="s">
        <v>17100</v>
      </c>
      <c r="B6346" s="26" t="s">
        <v>18744</v>
      </c>
      <c r="C6346" s="26" t="s">
        <v>4</v>
      </c>
      <c r="D6346" s="26" t="s">
        <v>17999</v>
      </c>
      <c r="E6346" s="26" t="s">
        <v>18723</v>
      </c>
    </row>
    <row r="6347" spans="1:5" x14ac:dyDescent="0.2">
      <c r="A6347" s="26" t="s">
        <v>17101</v>
      </c>
      <c r="B6347" s="26" t="s">
        <v>18743</v>
      </c>
      <c r="C6347" s="26" t="s">
        <v>4</v>
      </c>
      <c r="D6347" s="26" t="s">
        <v>17999</v>
      </c>
      <c r="E6347" s="26" t="s">
        <v>18723</v>
      </c>
    </row>
    <row r="6348" spans="1:5" x14ac:dyDescent="0.2">
      <c r="A6348" s="26" t="s">
        <v>17102</v>
      </c>
      <c r="B6348" s="26" t="s">
        <v>18742</v>
      </c>
      <c r="C6348" s="26" t="s">
        <v>4</v>
      </c>
      <c r="D6348" s="26" t="s">
        <v>17999</v>
      </c>
      <c r="E6348" s="26" t="s">
        <v>18723</v>
      </c>
    </row>
    <row r="6349" spans="1:5" x14ac:dyDescent="0.2">
      <c r="A6349" s="26" t="s">
        <v>17103</v>
      </c>
      <c r="B6349" s="26" t="s">
        <v>18741</v>
      </c>
      <c r="C6349" s="26" t="s">
        <v>4</v>
      </c>
      <c r="D6349" s="26" t="s">
        <v>17999</v>
      </c>
      <c r="E6349" s="26" t="s">
        <v>18723</v>
      </c>
    </row>
    <row r="6350" spans="1:5" x14ac:dyDescent="0.2">
      <c r="A6350" s="26" t="s">
        <v>17104</v>
      </c>
      <c r="B6350" s="26" t="s">
        <v>18740</v>
      </c>
      <c r="C6350" s="26" t="s">
        <v>4</v>
      </c>
      <c r="D6350" s="26" t="s">
        <v>17999</v>
      </c>
      <c r="E6350" s="26" t="s">
        <v>18723</v>
      </c>
    </row>
    <row r="6351" spans="1:5" x14ac:dyDescent="0.2">
      <c r="A6351" s="26" t="s">
        <v>17105</v>
      </c>
      <c r="B6351" s="26" t="s">
        <v>18739</v>
      </c>
      <c r="C6351" s="26" t="s">
        <v>4</v>
      </c>
      <c r="D6351" s="26" t="s">
        <v>17999</v>
      </c>
      <c r="E6351" s="26" t="s">
        <v>18723</v>
      </c>
    </row>
    <row r="6352" spans="1:5" x14ac:dyDescent="0.2">
      <c r="A6352" s="26" t="s">
        <v>17106</v>
      </c>
      <c r="B6352" s="26" t="s">
        <v>18738</v>
      </c>
      <c r="C6352" s="26" t="s">
        <v>4</v>
      </c>
      <c r="D6352" s="26" t="s">
        <v>17999</v>
      </c>
      <c r="E6352" s="26" t="s">
        <v>18723</v>
      </c>
    </row>
    <row r="6353" spans="1:5" x14ac:dyDescent="0.2">
      <c r="A6353" s="26" t="s">
        <v>17107</v>
      </c>
      <c r="B6353" s="26" t="s">
        <v>18737</v>
      </c>
      <c r="C6353" s="26" t="s">
        <v>4</v>
      </c>
      <c r="D6353" s="26" t="s">
        <v>17999</v>
      </c>
      <c r="E6353" s="26" t="s">
        <v>18723</v>
      </c>
    </row>
    <row r="6354" spans="1:5" x14ac:dyDescent="0.2">
      <c r="A6354" s="26" t="s">
        <v>17108</v>
      </c>
      <c r="B6354" s="26" t="s">
        <v>18736</v>
      </c>
      <c r="C6354" s="26" t="s">
        <v>4</v>
      </c>
      <c r="D6354" s="26" t="s">
        <v>17999</v>
      </c>
      <c r="E6354" s="26" t="s">
        <v>18723</v>
      </c>
    </row>
    <row r="6355" spans="1:5" x14ac:dyDescent="0.2">
      <c r="A6355" s="26" t="s">
        <v>17109</v>
      </c>
      <c r="B6355" s="26" t="s">
        <v>18735</v>
      </c>
      <c r="C6355" s="26" t="s">
        <v>4</v>
      </c>
      <c r="D6355" s="26" t="s">
        <v>17999</v>
      </c>
      <c r="E6355" s="26" t="s">
        <v>18723</v>
      </c>
    </row>
    <row r="6356" spans="1:5" x14ac:dyDescent="0.2">
      <c r="A6356" s="26" t="s">
        <v>17110</v>
      </c>
      <c r="B6356" s="26" t="s">
        <v>18734</v>
      </c>
      <c r="C6356" s="26" t="s">
        <v>4</v>
      </c>
      <c r="D6356" s="26" t="s">
        <v>17999</v>
      </c>
      <c r="E6356" s="26" t="s">
        <v>18723</v>
      </c>
    </row>
    <row r="6357" spans="1:5" x14ac:dyDescent="0.2">
      <c r="A6357" s="26" t="s">
        <v>17111</v>
      </c>
      <c r="B6357" s="26" t="s">
        <v>18733</v>
      </c>
      <c r="C6357" s="26" t="s">
        <v>4</v>
      </c>
      <c r="D6357" s="26" t="s">
        <v>17999</v>
      </c>
      <c r="E6357" s="26" t="s">
        <v>18723</v>
      </c>
    </row>
    <row r="6358" spans="1:5" x14ac:dyDescent="0.2">
      <c r="A6358" s="26" t="s">
        <v>17112</v>
      </c>
      <c r="B6358" s="26" t="s">
        <v>18732</v>
      </c>
      <c r="C6358" s="26" t="s">
        <v>4</v>
      </c>
      <c r="D6358" s="26" t="s">
        <v>17999</v>
      </c>
      <c r="E6358" s="26" t="s">
        <v>18723</v>
      </c>
    </row>
    <row r="6359" spans="1:5" x14ac:dyDescent="0.2">
      <c r="A6359" s="26" t="s">
        <v>17113</v>
      </c>
      <c r="B6359" s="26" t="s">
        <v>18731</v>
      </c>
      <c r="C6359" s="26" t="s">
        <v>4</v>
      </c>
      <c r="D6359" s="26" t="s">
        <v>17999</v>
      </c>
      <c r="E6359" s="26" t="s">
        <v>18723</v>
      </c>
    </row>
    <row r="6360" spans="1:5" x14ac:dyDescent="0.2">
      <c r="A6360" s="26" t="s">
        <v>17114</v>
      </c>
      <c r="B6360" s="26" t="s">
        <v>18730</v>
      </c>
      <c r="C6360" s="26" t="s">
        <v>4</v>
      </c>
      <c r="D6360" s="26" t="s">
        <v>17999</v>
      </c>
      <c r="E6360" s="26" t="s">
        <v>18723</v>
      </c>
    </row>
    <row r="6361" spans="1:5" x14ac:dyDescent="0.2">
      <c r="A6361" s="26" t="s">
        <v>17115</v>
      </c>
      <c r="B6361" s="26" t="s">
        <v>18729</v>
      </c>
      <c r="C6361" s="26" t="s">
        <v>4</v>
      </c>
      <c r="D6361" s="26" t="s">
        <v>17999</v>
      </c>
      <c r="E6361" s="26" t="s">
        <v>18723</v>
      </c>
    </row>
    <row r="6362" spans="1:5" x14ac:dyDescent="0.2">
      <c r="A6362" s="26" t="s">
        <v>17116</v>
      </c>
      <c r="B6362" s="26" t="s">
        <v>18728</v>
      </c>
      <c r="C6362" s="26" t="s">
        <v>4</v>
      </c>
      <c r="D6362" s="26" t="s">
        <v>17999</v>
      </c>
      <c r="E6362" s="26" t="s">
        <v>18723</v>
      </c>
    </row>
    <row r="6363" spans="1:5" x14ac:dyDescent="0.2">
      <c r="A6363" s="26" t="s">
        <v>17117</v>
      </c>
      <c r="B6363" s="26" t="s">
        <v>18727</v>
      </c>
      <c r="C6363" s="26" t="s">
        <v>4</v>
      </c>
      <c r="D6363" s="26" t="s">
        <v>17999</v>
      </c>
      <c r="E6363" s="26" t="s">
        <v>18723</v>
      </c>
    </row>
    <row r="6364" spans="1:5" x14ac:dyDescent="0.2">
      <c r="A6364" s="26" t="s">
        <v>17118</v>
      </c>
      <c r="B6364" s="26" t="s">
        <v>18726</v>
      </c>
      <c r="C6364" s="26" t="s">
        <v>4</v>
      </c>
      <c r="D6364" s="26" t="s">
        <v>17999</v>
      </c>
      <c r="E6364" s="26" t="s">
        <v>18723</v>
      </c>
    </row>
    <row r="6365" spans="1:5" x14ac:dyDescent="0.2">
      <c r="A6365" s="26" t="s">
        <v>17119</v>
      </c>
      <c r="B6365" s="26" t="s">
        <v>18725</v>
      </c>
      <c r="C6365" s="26" t="s">
        <v>4</v>
      </c>
      <c r="D6365" s="26" t="s">
        <v>17999</v>
      </c>
      <c r="E6365" s="26" t="s">
        <v>18723</v>
      </c>
    </row>
    <row r="6366" spans="1:5" x14ac:dyDescent="0.2">
      <c r="A6366" s="26" t="s">
        <v>17120</v>
      </c>
      <c r="B6366" s="26" t="s">
        <v>18724</v>
      </c>
      <c r="C6366" s="26" t="s">
        <v>4</v>
      </c>
      <c r="D6366" s="26" t="s">
        <v>17999</v>
      </c>
      <c r="E6366" s="26" t="s">
        <v>18723</v>
      </c>
    </row>
    <row r="6367" spans="1:5" x14ac:dyDescent="0.2">
      <c r="A6367" s="25" t="s">
        <v>9</v>
      </c>
      <c r="B6367" s="25"/>
      <c r="C6367" s="25"/>
      <c r="D6367" s="25"/>
      <c r="E6367" s="25"/>
    </row>
    <row r="6368" spans="1:5" x14ac:dyDescent="0.2">
      <c r="A6368" s="26" t="s">
        <v>17121</v>
      </c>
      <c r="B6368" s="26" t="s">
        <v>18722</v>
      </c>
      <c r="C6368" s="26" t="s">
        <v>4</v>
      </c>
      <c r="D6368" s="26" t="s">
        <v>17999</v>
      </c>
      <c r="E6368" s="26" t="s">
        <v>18534</v>
      </c>
    </row>
    <row r="6369" spans="1:5" x14ac:dyDescent="0.2">
      <c r="A6369" s="26" t="s">
        <v>17122</v>
      </c>
      <c r="B6369" s="26" t="s">
        <v>18721</v>
      </c>
      <c r="C6369" s="26" t="s">
        <v>4</v>
      </c>
      <c r="D6369" s="26" t="s">
        <v>17999</v>
      </c>
      <c r="E6369" s="26" t="s">
        <v>18534</v>
      </c>
    </row>
    <row r="6370" spans="1:5" x14ac:dyDescent="0.2">
      <c r="A6370" s="26" t="s">
        <v>17123</v>
      </c>
      <c r="B6370" s="26" t="s">
        <v>18720</v>
      </c>
      <c r="C6370" s="26" t="s">
        <v>4</v>
      </c>
      <c r="D6370" s="26" t="s">
        <v>17999</v>
      </c>
      <c r="E6370" s="26" t="s">
        <v>18534</v>
      </c>
    </row>
    <row r="6371" spans="1:5" x14ac:dyDescent="0.2">
      <c r="A6371" s="26" t="s">
        <v>17124</v>
      </c>
      <c r="B6371" s="26" t="s">
        <v>18719</v>
      </c>
      <c r="C6371" s="26" t="s">
        <v>4</v>
      </c>
      <c r="D6371" s="26" t="s">
        <v>17999</v>
      </c>
      <c r="E6371" s="26" t="s">
        <v>18534</v>
      </c>
    </row>
    <row r="6372" spans="1:5" x14ac:dyDescent="0.2">
      <c r="A6372" s="26" t="s">
        <v>17125</v>
      </c>
      <c r="B6372" s="26" t="s">
        <v>18718</v>
      </c>
      <c r="C6372" s="26" t="s">
        <v>4</v>
      </c>
      <c r="D6372" s="26" t="s">
        <v>17999</v>
      </c>
      <c r="E6372" s="26" t="s">
        <v>18534</v>
      </c>
    </row>
    <row r="6373" spans="1:5" x14ac:dyDescent="0.2">
      <c r="A6373" s="26" t="s">
        <v>17126</v>
      </c>
      <c r="B6373" s="26" t="s">
        <v>18717</v>
      </c>
      <c r="C6373" s="26" t="s">
        <v>4</v>
      </c>
      <c r="D6373" s="26" t="s">
        <v>17999</v>
      </c>
      <c r="E6373" s="26" t="s">
        <v>18534</v>
      </c>
    </row>
    <row r="6374" spans="1:5" x14ac:dyDescent="0.2">
      <c r="A6374" s="26" t="s">
        <v>17128</v>
      </c>
      <c r="B6374" s="26" t="s">
        <v>18716</v>
      </c>
      <c r="C6374" s="26" t="s">
        <v>4</v>
      </c>
      <c r="D6374" s="26" t="s">
        <v>17999</v>
      </c>
      <c r="E6374" s="26" t="s">
        <v>18534</v>
      </c>
    </row>
    <row r="6375" spans="1:5" x14ac:dyDescent="0.2">
      <c r="A6375" s="26" t="s">
        <v>17127</v>
      </c>
      <c r="B6375" s="26" t="s">
        <v>18715</v>
      </c>
      <c r="C6375" s="26" t="s">
        <v>4</v>
      </c>
      <c r="D6375" s="26" t="s">
        <v>17999</v>
      </c>
      <c r="E6375" s="26" t="s">
        <v>18534</v>
      </c>
    </row>
    <row r="6376" spans="1:5" x14ac:dyDescent="0.2">
      <c r="A6376" s="26" t="s">
        <v>17129</v>
      </c>
      <c r="B6376" s="26" t="s">
        <v>18714</v>
      </c>
      <c r="C6376" s="26" t="s">
        <v>4</v>
      </c>
      <c r="D6376" s="26" t="s">
        <v>17999</v>
      </c>
      <c r="E6376" s="26" t="s">
        <v>18534</v>
      </c>
    </row>
    <row r="6377" spans="1:5" x14ac:dyDescent="0.2">
      <c r="A6377" s="26" t="s">
        <v>17130</v>
      </c>
      <c r="B6377" s="26" t="s">
        <v>18713</v>
      </c>
      <c r="C6377" s="26" t="s">
        <v>4</v>
      </c>
      <c r="D6377" s="26" t="s">
        <v>17999</v>
      </c>
      <c r="E6377" s="26" t="s">
        <v>18534</v>
      </c>
    </row>
    <row r="6378" spans="1:5" x14ac:dyDescent="0.2">
      <c r="A6378" s="26" t="s">
        <v>17131</v>
      </c>
      <c r="B6378" s="26" t="s">
        <v>18712</v>
      </c>
      <c r="C6378" s="26" t="s">
        <v>4</v>
      </c>
      <c r="D6378" s="26" t="s">
        <v>17999</v>
      </c>
      <c r="E6378" s="26" t="s">
        <v>18534</v>
      </c>
    </row>
    <row r="6379" spans="1:5" x14ac:dyDescent="0.2">
      <c r="A6379" s="26" t="s">
        <v>17132</v>
      </c>
      <c r="B6379" s="26" t="s">
        <v>18711</v>
      </c>
      <c r="C6379" s="26" t="s">
        <v>4</v>
      </c>
      <c r="D6379" s="26" t="s">
        <v>17999</v>
      </c>
      <c r="E6379" s="26" t="s">
        <v>18534</v>
      </c>
    </row>
    <row r="6380" spans="1:5" x14ac:dyDescent="0.2">
      <c r="A6380" s="26" t="s">
        <v>17133</v>
      </c>
      <c r="B6380" s="26" t="s">
        <v>18710</v>
      </c>
      <c r="C6380" s="26" t="s">
        <v>3</v>
      </c>
      <c r="D6380" s="26" t="s">
        <v>18023</v>
      </c>
      <c r="E6380" s="26" t="s">
        <v>18534</v>
      </c>
    </row>
    <row r="6381" spans="1:5" x14ac:dyDescent="0.2">
      <c r="A6381" s="26" t="s">
        <v>17134</v>
      </c>
      <c r="B6381" s="26" t="s">
        <v>18709</v>
      </c>
      <c r="C6381" s="26" t="s">
        <v>4</v>
      </c>
      <c r="D6381" s="26" t="s">
        <v>17999</v>
      </c>
      <c r="E6381" s="26" t="s">
        <v>18534</v>
      </c>
    </row>
    <row r="6382" spans="1:5" x14ac:dyDescent="0.2">
      <c r="A6382" s="26" t="s">
        <v>17135</v>
      </c>
      <c r="B6382" s="26" t="s">
        <v>18708</v>
      </c>
      <c r="C6382" s="26" t="s">
        <v>4</v>
      </c>
      <c r="D6382" s="26" t="s">
        <v>17999</v>
      </c>
      <c r="E6382" s="26" t="s">
        <v>18534</v>
      </c>
    </row>
    <row r="6383" spans="1:5" x14ac:dyDescent="0.2">
      <c r="A6383" s="26" t="s">
        <v>17136</v>
      </c>
      <c r="B6383" s="26" t="s">
        <v>18707</v>
      </c>
      <c r="C6383" s="26" t="s">
        <v>4</v>
      </c>
      <c r="D6383" s="26" t="s">
        <v>17999</v>
      </c>
      <c r="E6383" s="26" t="s">
        <v>18534</v>
      </c>
    </row>
    <row r="6384" spans="1:5" x14ac:dyDescent="0.2">
      <c r="A6384" s="26" t="s">
        <v>17137</v>
      </c>
      <c r="B6384" s="26" t="s">
        <v>18706</v>
      </c>
      <c r="C6384" s="26" t="s">
        <v>4</v>
      </c>
      <c r="D6384" s="26" t="s">
        <v>17999</v>
      </c>
      <c r="E6384" s="26" t="s">
        <v>18534</v>
      </c>
    </row>
    <row r="6385" spans="1:5" x14ac:dyDescent="0.2">
      <c r="A6385" s="26" t="s">
        <v>17138</v>
      </c>
      <c r="B6385" s="26" t="s">
        <v>18705</v>
      </c>
      <c r="C6385" s="26" t="s">
        <v>4</v>
      </c>
      <c r="D6385" s="26" t="s">
        <v>17999</v>
      </c>
      <c r="E6385" s="26" t="s">
        <v>18534</v>
      </c>
    </row>
    <row r="6386" spans="1:5" x14ac:dyDescent="0.2">
      <c r="A6386" s="26" t="s">
        <v>17139</v>
      </c>
      <c r="B6386" s="26" t="s">
        <v>18704</v>
      </c>
      <c r="C6386" s="26" t="s">
        <v>4</v>
      </c>
      <c r="D6386" s="26" t="s">
        <v>17999</v>
      </c>
      <c r="E6386" s="26" t="s">
        <v>18534</v>
      </c>
    </row>
    <row r="6387" spans="1:5" x14ac:dyDescent="0.2">
      <c r="A6387" s="26" t="s">
        <v>17140</v>
      </c>
      <c r="B6387" s="26" t="s">
        <v>18703</v>
      </c>
      <c r="C6387" s="26" t="s">
        <v>3</v>
      </c>
      <c r="D6387" s="26" t="s">
        <v>18023</v>
      </c>
      <c r="E6387" s="26" t="s">
        <v>18534</v>
      </c>
    </row>
    <row r="6388" spans="1:5" x14ac:dyDescent="0.2">
      <c r="A6388" s="26" t="s">
        <v>17141</v>
      </c>
      <c r="B6388" s="26" t="s">
        <v>18702</v>
      </c>
      <c r="C6388" s="26" t="s">
        <v>4</v>
      </c>
      <c r="D6388" s="26" t="s">
        <v>17999</v>
      </c>
      <c r="E6388" s="26" t="s">
        <v>18534</v>
      </c>
    </row>
    <row r="6389" spans="1:5" x14ac:dyDescent="0.2">
      <c r="A6389" s="26" t="s">
        <v>17142</v>
      </c>
      <c r="B6389" s="26" t="s">
        <v>18701</v>
      </c>
      <c r="C6389" s="26" t="s">
        <v>4</v>
      </c>
      <c r="D6389" s="26" t="s">
        <v>17999</v>
      </c>
      <c r="E6389" s="26" t="s">
        <v>18534</v>
      </c>
    </row>
    <row r="6390" spans="1:5" x14ac:dyDescent="0.2">
      <c r="A6390" s="26" t="s">
        <v>17143</v>
      </c>
      <c r="B6390" s="26" t="s">
        <v>18700</v>
      </c>
      <c r="C6390" s="26" t="s">
        <v>3</v>
      </c>
      <c r="D6390" s="26" t="s">
        <v>18023</v>
      </c>
      <c r="E6390" s="26" t="s">
        <v>18534</v>
      </c>
    </row>
    <row r="6391" spans="1:5" x14ac:dyDescent="0.2">
      <c r="A6391" s="26" t="s">
        <v>17144</v>
      </c>
      <c r="B6391" s="26" t="s">
        <v>18699</v>
      </c>
      <c r="C6391" s="26" t="s">
        <v>4</v>
      </c>
      <c r="D6391" s="26" t="s">
        <v>17999</v>
      </c>
      <c r="E6391" s="26" t="s">
        <v>18534</v>
      </c>
    </row>
    <row r="6392" spans="1:5" x14ac:dyDescent="0.2">
      <c r="A6392" s="26" t="s">
        <v>17145</v>
      </c>
      <c r="B6392" s="26" t="s">
        <v>18698</v>
      </c>
      <c r="C6392" s="26" t="s">
        <v>4</v>
      </c>
      <c r="D6392" s="26" t="s">
        <v>17999</v>
      </c>
      <c r="E6392" s="26" t="s">
        <v>18534</v>
      </c>
    </row>
    <row r="6393" spans="1:5" x14ac:dyDescent="0.2">
      <c r="A6393" s="26" t="s">
        <v>17146</v>
      </c>
      <c r="B6393" s="26" t="s">
        <v>18697</v>
      </c>
      <c r="C6393" s="26" t="s">
        <v>4</v>
      </c>
      <c r="D6393" s="26" t="s">
        <v>17999</v>
      </c>
      <c r="E6393" s="26" t="s">
        <v>18534</v>
      </c>
    </row>
    <row r="6394" spans="1:5" x14ac:dyDescent="0.2">
      <c r="A6394" s="26" t="s">
        <v>18696</v>
      </c>
      <c r="B6394" s="26" t="s">
        <v>18695</v>
      </c>
      <c r="C6394" s="26" t="s">
        <v>4</v>
      </c>
      <c r="D6394" s="26" t="s">
        <v>17999</v>
      </c>
      <c r="E6394" s="26" t="s">
        <v>18534</v>
      </c>
    </row>
    <row r="6395" spans="1:5" x14ac:dyDescent="0.2">
      <c r="A6395" s="26" t="s">
        <v>17147</v>
      </c>
      <c r="B6395" s="26" t="s">
        <v>18694</v>
      </c>
      <c r="C6395" s="26" t="s">
        <v>4</v>
      </c>
      <c r="D6395" s="26" t="s">
        <v>17999</v>
      </c>
      <c r="E6395" s="26" t="s">
        <v>18534</v>
      </c>
    </row>
    <row r="6396" spans="1:5" x14ac:dyDescent="0.2">
      <c r="A6396" s="26" t="s">
        <v>17148</v>
      </c>
      <c r="B6396" s="26" t="s">
        <v>18693</v>
      </c>
      <c r="C6396" s="26" t="s">
        <v>4</v>
      </c>
      <c r="D6396" s="26" t="s">
        <v>17999</v>
      </c>
      <c r="E6396" s="26" t="s">
        <v>18534</v>
      </c>
    </row>
    <row r="6397" spans="1:5" x14ac:dyDescent="0.2">
      <c r="A6397" s="26" t="s">
        <v>17149</v>
      </c>
      <c r="B6397" s="26" t="s">
        <v>18692</v>
      </c>
      <c r="C6397" s="26" t="s">
        <v>4</v>
      </c>
      <c r="D6397" s="26" t="s">
        <v>17999</v>
      </c>
      <c r="E6397" s="26" t="s">
        <v>18534</v>
      </c>
    </row>
    <row r="6398" spans="1:5" x14ac:dyDescent="0.2">
      <c r="A6398" s="26" t="s">
        <v>17150</v>
      </c>
      <c r="B6398" s="26" t="s">
        <v>18691</v>
      </c>
      <c r="C6398" s="26" t="s">
        <v>4</v>
      </c>
      <c r="D6398" s="26" t="s">
        <v>17999</v>
      </c>
      <c r="E6398" s="26" t="s">
        <v>18534</v>
      </c>
    </row>
    <row r="6399" spans="1:5" x14ac:dyDescent="0.2">
      <c r="A6399" s="26" t="s">
        <v>17151</v>
      </c>
      <c r="B6399" s="26" t="s">
        <v>18690</v>
      </c>
      <c r="C6399" s="26" t="s">
        <v>4</v>
      </c>
      <c r="D6399" s="26" t="s">
        <v>17999</v>
      </c>
      <c r="E6399" s="26" t="s">
        <v>18534</v>
      </c>
    </row>
    <row r="6400" spans="1:5" x14ac:dyDescent="0.2">
      <c r="A6400" s="26" t="s">
        <v>17216</v>
      </c>
      <c r="B6400" s="26" t="s">
        <v>18689</v>
      </c>
      <c r="C6400" s="26" t="s">
        <v>4</v>
      </c>
      <c r="D6400" s="26" t="s">
        <v>17999</v>
      </c>
      <c r="E6400" s="26" t="s">
        <v>18534</v>
      </c>
    </row>
    <row r="6401" spans="1:5" x14ac:dyDescent="0.2">
      <c r="A6401" s="26" t="s">
        <v>17152</v>
      </c>
      <c r="B6401" s="26" t="s">
        <v>18688</v>
      </c>
      <c r="C6401" s="26" t="s">
        <v>4</v>
      </c>
      <c r="D6401" s="26" t="s">
        <v>17999</v>
      </c>
      <c r="E6401" s="26" t="s">
        <v>18534</v>
      </c>
    </row>
    <row r="6402" spans="1:5" x14ac:dyDescent="0.2">
      <c r="A6402" s="26" t="s">
        <v>17153</v>
      </c>
      <c r="B6402" s="26" t="s">
        <v>18687</v>
      </c>
      <c r="C6402" s="26" t="s">
        <v>4</v>
      </c>
      <c r="D6402" s="26" t="s">
        <v>17999</v>
      </c>
      <c r="E6402" s="26" t="s">
        <v>18534</v>
      </c>
    </row>
    <row r="6403" spans="1:5" x14ac:dyDescent="0.2">
      <c r="A6403" s="26" t="s">
        <v>17154</v>
      </c>
      <c r="B6403" s="26" t="s">
        <v>18686</v>
      </c>
      <c r="C6403" s="26" t="s">
        <v>4</v>
      </c>
      <c r="D6403" s="26" t="s">
        <v>17999</v>
      </c>
      <c r="E6403" s="26" t="s">
        <v>18534</v>
      </c>
    </row>
    <row r="6404" spans="1:5" x14ac:dyDescent="0.2">
      <c r="A6404" s="26" t="s">
        <v>17155</v>
      </c>
      <c r="B6404" s="26" t="s">
        <v>18685</v>
      </c>
      <c r="C6404" s="26" t="s">
        <v>4</v>
      </c>
      <c r="D6404" s="26" t="s">
        <v>17999</v>
      </c>
      <c r="E6404" s="26" t="s">
        <v>18534</v>
      </c>
    </row>
    <row r="6405" spans="1:5" x14ac:dyDescent="0.2">
      <c r="A6405" s="26" t="s">
        <v>17156</v>
      </c>
      <c r="B6405" s="26" t="s">
        <v>18684</v>
      </c>
      <c r="C6405" s="26" t="s">
        <v>4</v>
      </c>
      <c r="D6405" s="26" t="s">
        <v>17999</v>
      </c>
      <c r="E6405" s="26" t="s">
        <v>18534</v>
      </c>
    </row>
    <row r="6406" spans="1:5" x14ac:dyDescent="0.2">
      <c r="A6406" s="26" t="s">
        <v>17157</v>
      </c>
      <c r="B6406" s="26" t="s">
        <v>18683</v>
      </c>
      <c r="C6406" s="26" t="s">
        <v>4</v>
      </c>
      <c r="D6406" s="26" t="s">
        <v>17999</v>
      </c>
      <c r="E6406" s="26" t="s">
        <v>18534</v>
      </c>
    </row>
    <row r="6407" spans="1:5" x14ac:dyDescent="0.2">
      <c r="A6407" s="26" t="s">
        <v>17158</v>
      </c>
      <c r="B6407" s="26" t="s">
        <v>18682</v>
      </c>
      <c r="C6407" s="26" t="s">
        <v>4</v>
      </c>
      <c r="D6407" s="26" t="s">
        <v>17999</v>
      </c>
      <c r="E6407" s="26" t="s">
        <v>18534</v>
      </c>
    </row>
    <row r="6408" spans="1:5" x14ac:dyDescent="0.2">
      <c r="A6408" s="26" t="s">
        <v>17159</v>
      </c>
      <c r="B6408" s="26" t="s">
        <v>18681</v>
      </c>
      <c r="C6408" s="26" t="s">
        <v>4</v>
      </c>
      <c r="D6408" s="26" t="s">
        <v>17999</v>
      </c>
      <c r="E6408" s="26" t="s">
        <v>18534</v>
      </c>
    </row>
    <row r="6409" spans="1:5" x14ac:dyDescent="0.2">
      <c r="A6409" s="26" t="s">
        <v>17160</v>
      </c>
      <c r="B6409" s="26" t="s">
        <v>18680</v>
      </c>
      <c r="C6409" s="26" t="s">
        <v>3</v>
      </c>
      <c r="D6409" s="26" t="s">
        <v>18023</v>
      </c>
      <c r="E6409" s="26" t="s">
        <v>18534</v>
      </c>
    </row>
    <row r="6410" spans="1:5" x14ac:dyDescent="0.2">
      <c r="A6410" s="26" t="s">
        <v>17161</v>
      </c>
      <c r="B6410" s="26" t="s">
        <v>18679</v>
      </c>
      <c r="C6410" s="26" t="s">
        <v>4</v>
      </c>
      <c r="D6410" s="26" t="s">
        <v>17999</v>
      </c>
      <c r="E6410" s="26" t="s">
        <v>18534</v>
      </c>
    </row>
    <row r="6411" spans="1:5" x14ac:dyDescent="0.2">
      <c r="A6411" s="26" t="s">
        <v>17162</v>
      </c>
      <c r="B6411" s="26" t="s">
        <v>18678</v>
      </c>
      <c r="C6411" s="26" t="s">
        <v>4</v>
      </c>
      <c r="D6411" s="26" t="s">
        <v>17999</v>
      </c>
      <c r="E6411" s="26" t="s">
        <v>18534</v>
      </c>
    </row>
    <row r="6412" spans="1:5" x14ac:dyDescent="0.2">
      <c r="A6412" s="26" t="s">
        <v>17163</v>
      </c>
      <c r="B6412" s="26" t="s">
        <v>18677</v>
      </c>
      <c r="C6412" s="26" t="s">
        <v>3</v>
      </c>
      <c r="D6412" s="26" t="s">
        <v>18023</v>
      </c>
      <c r="E6412" s="26" t="s">
        <v>18534</v>
      </c>
    </row>
    <row r="6413" spans="1:5" x14ac:dyDescent="0.2">
      <c r="A6413" s="26" t="s">
        <v>17164</v>
      </c>
      <c r="B6413" s="26" t="s">
        <v>18676</v>
      </c>
      <c r="C6413" s="26" t="s">
        <v>4</v>
      </c>
      <c r="D6413" s="26" t="s">
        <v>17999</v>
      </c>
      <c r="E6413" s="26" t="s">
        <v>18534</v>
      </c>
    </row>
    <row r="6414" spans="1:5" x14ac:dyDescent="0.2">
      <c r="A6414" s="26" t="s">
        <v>17165</v>
      </c>
      <c r="B6414" s="26" t="s">
        <v>18675</v>
      </c>
      <c r="C6414" s="26" t="s">
        <v>4</v>
      </c>
      <c r="D6414" s="26" t="s">
        <v>17999</v>
      </c>
      <c r="E6414" s="26" t="s">
        <v>18534</v>
      </c>
    </row>
    <row r="6415" spans="1:5" x14ac:dyDescent="0.2">
      <c r="A6415" s="26" t="s">
        <v>17166</v>
      </c>
      <c r="B6415" s="26" t="s">
        <v>18674</v>
      </c>
      <c r="C6415" s="26" t="s">
        <v>4</v>
      </c>
      <c r="D6415" s="26" t="s">
        <v>17999</v>
      </c>
      <c r="E6415" s="26" t="s">
        <v>18534</v>
      </c>
    </row>
    <row r="6416" spans="1:5" x14ac:dyDescent="0.2">
      <c r="A6416" s="26" t="s">
        <v>17167</v>
      </c>
      <c r="B6416" s="26" t="s">
        <v>18673</v>
      </c>
      <c r="C6416" s="26" t="s">
        <v>4</v>
      </c>
      <c r="D6416" s="26" t="s">
        <v>17999</v>
      </c>
      <c r="E6416" s="26" t="s">
        <v>18534</v>
      </c>
    </row>
    <row r="6417" spans="1:5" x14ac:dyDescent="0.2">
      <c r="A6417" s="26" t="s">
        <v>17168</v>
      </c>
      <c r="B6417" s="26" t="s">
        <v>18672</v>
      </c>
      <c r="C6417" s="26" t="s">
        <v>4</v>
      </c>
      <c r="D6417" s="26" t="s">
        <v>17999</v>
      </c>
      <c r="E6417" s="26" t="s">
        <v>18534</v>
      </c>
    </row>
    <row r="6418" spans="1:5" x14ac:dyDescent="0.2">
      <c r="A6418" s="26" t="s">
        <v>17169</v>
      </c>
      <c r="B6418" s="26" t="s">
        <v>18671</v>
      </c>
      <c r="C6418" s="26" t="s">
        <v>3</v>
      </c>
      <c r="D6418" s="26" t="s">
        <v>18023</v>
      </c>
      <c r="E6418" s="26" t="s">
        <v>18534</v>
      </c>
    </row>
    <row r="6419" spans="1:5" x14ac:dyDescent="0.2">
      <c r="A6419" s="26" t="s">
        <v>17170</v>
      </c>
      <c r="B6419" s="26" t="s">
        <v>18670</v>
      </c>
      <c r="C6419" s="26" t="s">
        <v>3</v>
      </c>
      <c r="D6419" s="26" t="s">
        <v>18023</v>
      </c>
      <c r="E6419" s="26" t="s">
        <v>18534</v>
      </c>
    </row>
    <row r="6420" spans="1:5" x14ac:dyDescent="0.2">
      <c r="A6420" s="26" t="s">
        <v>17171</v>
      </c>
      <c r="B6420" s="26" t="s">
        <v>18669</v>
      </c>
      <c r="C6420" s="26" t="s">
        <v>3</v>
      </c>
      <c r="D6420" s="26" t="s">
        <v>18023</v>
      </c>
      <c r="E6420" s="26" t="s">
        <v>18534</v>
      </c>
    </row>
    <row r="6421" spans="1:5" x14ac:dyDescent="0.2">
      <c r="A6421" s="26" t="s">
        <v>17172</v>
      </c>
      <c r="B6421" s="26" t="s">
        <v>18668</v>
      </c>
      <c r="C6421" s="26" t="s">
        <v>3</v>
      </c>
      <c r="D6421" s="26" t="s">
        <v>18023</v>
      </c>
      <c r="E6421" s="26" t="s">
        <v>18534</v>
      </c>
    </row>
    <row r="6422" spans="1:5" x14ac:dyDescent="0.2">
      <c r="A6422" s="26" t="s">
        <v>17173</v>
      </c>
      <c r="B6422" s="26" t="s">
        <v>18667</v>
      </c>
      <c r="C6422" s="26" t="s">
        <v>3</v>
      </c>
      <c r="D6422" s="26" t="s">
        <v>18023</v>
      </c>
      <c r="E6422" s="26" t="s">
        <v>18534</v>
      </c>
    </row>
    <row r="6423" spans="1:5" x14ac:dyDescent="0.2">
      <c r="A6423" s="26" t="s">
        <v>17174</v>
      </c>
      <c r="B6423" s="26" t="s">
        <v>18666</v>
      </c>
      <c r="C6423" s="26" t="s">
        <v>3</v>
      </c>
      <c r="D6423" s="26" t="s">
        <v>18023</v>
      </c>
      <c r="E6423" s="26" t="s">
        <v>18534</v>
      </c>
    </row>
    <row r="6424" spans="1:5" x14ac:dyDescent="0.2">
      <c r="A6424" s="26" t="s">
        <v>17175</v>
      </c>
      <c r="B6424" s="26" t="s">
        <v>18665</v>
      </c>
      <c r="C6424" s="26" t="s">
        <v>3</v>
      </c>
      <c r="D6424" s="26" t="s">
        <v>18023</v>
      </c>
      <c r="E6424" s="26" t="s">
        <v>18534</v>
      </c>
    </row>
    <row r="6425" spans="1:5" x14ac:dyDescent="0.2">
      <c r="A6425" s="26" t="s">
        <v>17176</v>
      </c>
      <c r="B6425" s="26" t="s">
        <v>18664</v>
      </c>
      <c r="C6425" s="26" t="s">
        <v>3</v>
      </c>
      <c r="D6425" s="26" t="s">
        <v>18023</v>
      </c>
      <c r="E6425" s="26" t="s">
        <v>18534</v>
      </c>
    </row>
    <row r="6426" spans="1:5" x14ac:dyDescent="0.2">
      <c r="A6426" s="26" t="s">
        <v>17177</v>
      </c>
      <c r="B6426" s="26" t="s">
        <v>18663</v>
      </c>
      <c r="C6426" s="26" t="s">
        <v>3</v>
      </c>
      <c r="D6426" s="26" t="s">
        <v>18023</v>
      </c>
      <c r="E6426" s="26" t="s">
        <v>18534</v>
      </c>
    </row>
    <row r="6427" spans="1:5" x14ac:dyDescent="0.2">
      <c r="A6427" s="26" t="s">
        <v>17178</v>
      </c>
      <c r="B6427" s="26" t="s">
        <v>18662</v>
      </c>
      <c r="C6427" s="26" t="s">
        <v>3</v>
      </c>
      <c r="D6427" s="26" t="s">
        <v>18023</v>
      </c>
      <c r="E6427" s="26" t="s">
        <v>18534</v>
      </c>
    </row>
    <row r="6428" spans="1:5" x14ac:dyDescent="0.2">
      <c r="A6428" s="26" t="s">
        <v>17179</v>
      </c>
      <c r="B6428" s="26" t="s">
        <v>18661</v>
      </c>
      <c r="C6428" s="26" t="s">
        <v>3</v>
      </c>
      <c r="D6428" s="26" t="s">
        <v>18023</v>
      </c>
      <c r="E6428" s="26" t="s">
        <v>18534</v>
      </c>
    </row>
    <row r="6429" spans="1:5" x14ac:dyDescent="0.2">
      <c r="A6429" s="26" t="s">
        <v>17180</v>
      </c>
      <c r="B6429" s="26" t="s">
        <v>18660</v>
      </c>
      <c r="C6429" s="26" t="s">
        <v>4</v>
      </c>
      <c r="D6429" s="26" t="s">
        <v>17999</v>
      </c>
      <c r="E6429" s="26" t="s">
        <v>18534</v>
      </c>
    </row>
    <row r="6430" spans="1:5" x14ac:dyDescent="0.2">
      <c r="A6430" s="26" t="s">
        <v>17181</v>
      </c>
      <c r="B6430" s="26" t="s">
        <v>18659</v>
      </c>
      <c r="C6430" s="26" t="s">
        <v>3</v>
      </c>
      <c r="D6430" s="26" t="s">
        <v>18023</v>
      </c>
      <c r="E6430" s="26" t="s">
        <v>18534</v>
      </c>
    </row>
    <row r="6431" spans="1:5" x14ac:dyDescent="0.2">
      <c r="A6431" s="26" t="s">
        <v>17182</v>
      </c>
      <c r="B6431" s="26" t="s">
        <v>18658</v>
      </c>
      <c r="C6431" s="26" t="s">
        <v>4</v>
      </c>
      <c r="D6431" s="26" t="s">
        <v>17999</v>
      </c>
      <c r="E6431" s="26" t="s">
        <v>18534</v>
      </c>
    </row>
    <row r="6432" spans="1:5" x14ac:dyDescent="0.2">
      <c r="A6432" s="26" t="s">
        <v>17183</v>
      </c>
      <c r="B6432" s="26" t="s">
        <v>18657</v>
      </c>
      <c r="C6432" s="26" t="s">
        <v>4</v>
      </c>
      <c r="D6432" s="26" t="s">
        <v>17999</v>
      </c>
      <c r="E6432" s="26" t="s">
        <v>18534</v>
      </c>
    </row>
    <row r="6433" spans="1:5" x14ac:dyDescent="0.2">
      <c r="A6433" s="26" t="s">
        <v>17184</v>
      </c>
      <c r="B6433" s="26" t="s">
        <v>18656</v>
      </c>
      <c r="C6433" s="26" t="s">
        <v>4</v>
      </c>
      <c r="D6433" s="26" t="s">
        <v>17999</v>
      </c>
      <c r="E6433" s="26" t="s">
        <v>18534</v>
      </c>
    </row>
    <row r="6434" spans="1:5" x14ac:dyDescent="0.2">
      <c r="A6434" s="26" t="s">
        <v>17185</v>
      </c>
      <c r="B6434" s="26" t="s">
        <v>18655</v>
      </c>
      <c r="C6434" s="26" t="s">
        <v>4</v>
      </c>
      <c r="D6434" s="26" t="s">
        <v>17999</v>
      </c>
      <c r="E6434" s="26" t="s">
        <v>18534</v>
      </c>
    </row>
    <row r="6435" spans="1:5" x14ac:dyDescent="0.2">
      <c r="A6435" s="26" t="s">
        <v>17186</v>
      </c>
      <c r="B6435" s="26" t="s">
        <v>18654</v>
      </c>
      <c r="C6435" s="26" t="s">
        <v>4</v>
      </c>
      <c r="D6435" s="26" t="s">
        <v>17999</v>
      </c>
      <c r="E6435" s="26" t="s">
        <v>18534</v>
      </c>
    </row>
    <row r="6436" spans="1:5" x14ac:dyDescent="0.2">
      <c r="A6436" s="26" t="s">
        <v>17187</v>
      </c>
      <c r="B6436" s="26" t="s">
        <v>18653</v>
      </c>
      <c r="C6436" s="26" t="s">
        <v>4</v>
      </c>
      <c r="D6436" s="26" t="s">
        <v>17999</v>
      </c>
      <c r="E6436" s="26" t="s">
        <v>18534</v>
      </c>
    </row>
    <row r="6437" spans="1:5" x14ac:dyDescent="0.2">
      <c r="A6437" s="26" t="s">
        <v>17188</v>
      </c>
      <c r="B6437" s="26" t="s">
        <v>18652</v>
      </c>
      <c r="C6437" s="26" t="s">
        <v>4</v>
      </c>
      <c r="D6437" s="26" t="s">
        <v>17999</v>
      </c>
      <c r="E6437" s="26" t="s">
        <v>18534</v>
      </c>
    </row>
    <row r="6438" spans="1:5" x14ac:dyDescent="0.2">
      <c r="A6438" s="26" t="s">
        <v>17189</v>
      </c>
      <c r="B6438" s="26" t="s">
        <v>18651</v>
      </c>
      <c r="C6438" s="26" t="s">
        <v>4</v>
      </c>
      <c r="D6438" s="26" t="s">
        <v>17999</v>
      </c>
      <c r="E6438" s="26" t="s">
        <v>18534</v>
      </c>
    </row>
    <row r="6439" spans="1:5" x14ac:dyDescent="0.2">
      <c r="A6439" s="26" t="s">
        <v>17190</v>
      </c>
      <c r="B6439" s="26" t="s">
        <v>18650</v>
      </c>
      <c r="C6439" s="26" t="s">
        <v>4</v>
      </c>
      <c r="D6439" s="26" t="s">
        <v>17999</v>
      </c>
      <c r="E6439" s="26" t="s">
        <v>18534</v>
      </c>
    </row>
    <row r="6440" spans="1:5" x14ac:dyDescent="0.2">
      <c r="A6440" s="26" t="s">
        <v>17192</v>
      </c>
      <c r="B6440" s="26" t="s">
        <v>18649</v>
      </c>
      <c r="C6440" s="26" t="s">
        <v>3</v>
      </c>
      <c r="D6440" s="26" t="s">
        <v>18023</v>
      </c>
      <c r="E6440" s="26" t="s">
        <v>18534</v>
      </c>
    </row>
    <row r="6441" spans="1:5" x14ac:dyDescent="0.2">
      <c r="A6441" s="26" t="s">
        <v>17193</v>
      </c>
      <c r="B6441" s="26" t="s">
        <v>18648</v>
      </c>
      <c r="C6441" s="26" t="s">
        <v>4</v>
      </c>
      <c r="D6441" s="26" t="s">
        <v>17999</v>
      </c>
      <c r="E6441" s="26" t="s">
        <v>18534</v>
      </c>
    </row>
    <row r="6442" spans="1:5" x14ac:dyDescent="0.2">
      <c r="A6442" s="26" t="s">
        <v>18647</v>
      </c>
      <c r="B6442" s="26" t="s">
        <v>18646</v>
      </c>
      <c r="C6442" s="26" t="s">
        <v>4</v>
      </c>
      <c r="D6442" s="26" t="s">
        <v>17999</v>
      </c>
      <c r="E6442" s="26" t="s">
        <v>18534</v>
      </c>
    </row>
    <row r="6443" spans="1:5" x14ac:dyDescent="0.2">
      <c r="A6443" s="26" t="s">
        <v>17194</v>
      </c>
      <c r="B6443" s="26" t="s">
        <v>18645</v>
      </c>
      <c r="C6443" s="26" t="s">
        <v>4</v>
      </c>
      <c r="D6443" s="26" t="s">
        <v>17999</v>
      </c>
      <c r="E6443" s="26" t="s">
        <v>18534</v>
      </c>
    </row>
    <row r="6444" spans="1:5" x14ac:dyDescent="0.2">
      <c r="A6444" s="26" t="s">
        <v>17195</v>
      </c>
      <c r="B6444" s="26" t="s">
        <v>18644</v>
      </c>
      <c r="C6444" s="26" t="s">
        <v>4</v>
      </c>
      <c r="D6444" s="26" t="s">
        <v>17999</v>
      </c>
      <c r="E6444" s="26" t="s">
        <v>18534</v>
      </c>
    </row>
    <row r="6445" spans="1:5" x14ac:dyDescent="0.2">
      <c r="A6445" s="26" t="s">
        <v>17196</v>
      </c>
      <c r="B6445" s="26" t="s">
        <v>18643</v>
      </c>
      <c r="C6445" s="26" t="s">
        <v>4</v>
      </c>
      <c r="D6445" s="26" t="s">
        <v>17999</v>
      </c>
      <c r="E6445" s="26" t="s">
        <v>18534</v>
      </c>
    </row>
    <row r="6446" spans="1:5" x14ac:dyDescent="0.2">
      <c r="A6446" s="26" t="s">
        <v>17191</v>
      </c>
      <c r="B6446" s="26" t="s">
        <v>18642</v>
      </c>
      <c r="C6446" s="26" t="s">
        <v>4</v>
      </c>
      <c r="D6446" s="26" t="s">
        <v>17999</v>
      </c>
      <c r="E6446" s="26" t="s">
        <v>18534</v>
      </c>
    </row>
    <row r="6447" spans="1:5" x14ac:dyDescent="0.2">
      <c r="A6447" s="26" t="s">
        <v>17197</v>
      </c>
      <c r="B6447" s="26" t="s">
        <v>18641</v>
      </c>
      <c r="C6447" s="26" t="s">
        <v>4</v>
      </c>
      <c r="D6447" s="26" t="s">
        <v>17999</v>
      </c>
      <c r="E6447" s="26" t="s">
        <v>18534</v>
      </c>
    </row>
    <row r="6448" spans="1:5" x14ac:dyDescent="0.2">
      <c r="A6448" s="26" t="s">
        <v>17198</v>
      </c>
      <c r="B6448" s="26" t="s">
        <v>18640</v>
      </c>
      <c r="C6448" s="26" t="s">
        <v>4</v>
      </c>
      <c r="D6448" s="26" t="s">
        <v>17999</v>
      </c>
      <c r="E6448" s="26" t="s">
        <v>18534</v>
      </c>
    </row>
    <row r="6449" spans="1:5" x14ac:dyDescent="0.2">
      <c r="A6449" s="26" t="s">
        <v>17199</v>
      </c>
      <c r="B6449" s="26" t="s">
        <v>18639</v>
      </c>
      <c r="C6449" s="26" t="s">
        <v>4</v>
      </c>
      <c r="D6449" s="26" t="s">
        <v>17999</v>
      </c>
      <c r="E6449" s="26" t="s">
        <v>18534</v>
      </c>
    </row>
    <row r="6450" spans="1:5" x14ac:dyDescent="0.2">
      <c r="A6450" s="26" t="s">
        <v>17200</v>
      </c>
      <c r="B6450" s="26" t="s">
        <v>18638</v>
      </c>
      <c r="C6450" s="26" t="s">
        <v>4</v>
      </c>
      <c r="D6450" s="26" t="s">
        <v>17999</v>
      </c>
      <c r="E6450" s="26" t="s">
        <v>18534</v>
      </c>
    </row>
    <row r="6451" spans="1:5" x14ac:dyDescent="0.2">
      <c r="A6451" s="26" t="s">
        <v>17201</v>
      </c>
      <c r="B6451" s="26" t="s">
        <v>18637</v>
      </c>
      <c r="C6451" s="26" t="s">
        <v>4</v>
      </c>
      <c r="D6451" s="26" t="s">
        <v>17999</v>
      </c>
      <c r="E6451" s="26" t="s">
        <v>18534</v>
      </c>
    </row>
    <row r="6452" spans="1:5" x14ac:dyDescent="0.2">
      <c r="A6452" s="26" t="s">
        <v>17202</v>
      </c>
      <c r="B6452" s="26" t="s">
        <v>18636</v>
      </c>
      <c r="C6452" s="26" t="s">
        <v>4</v>
      </c>
      <c r="D6452" s="26" t="s">
        <v>17999</v>
      </c>
      <c r="E6452" s="26" t="s">
        <v>18534</v>
      </c>
    </row>
    <row r="6453" spans="1:5" x14ac:dyDescent="0.2">
      <c r="A6453" s="26" t="s">
        <v>17203</v>
      </c>
      <c r="B6453" s="26" t="s">
        <v>18635</v>
      </c>
      <c r="C6453" s="26" t="s">
        <v>4</v>
      </c>
      <c r="D6453" s="26" t="s">
        <v>17999</v>
      </c>
      <c r="E6453" s="26" t="s">
        <v>18534</v>
      </c>
    </row>
    <row r="6454" spans="1:5" x14ac:dyDescent="0.2">
      <c r="A6454" s="26" t="s">
        <v>17204</v>
      </c>
      <c r="B6454" s="26" t="s">
        <v>18634</v>
      </c>
      <c r="C6454" s="26" t="s">
        <v>3</v>
      </c>
      <c r="D6454" s="26" t="s">
        <v>18023</v>
      </c>
      <c r="E6454" s="26" t="s">
        <v>18534</v>
      </c>
    </row>
    <row r="6455" spans="1:5" x14ac:dyDescent="0.2">
      <c r="A6455" s="26" t="s">
        <v>17205</v>
      </c>
      <c r="B6455" s="26" t="s">
        <v>18633</v>
      </c>
      <c r="C6455" s="26" t="s">
        <v>4</v>
      </c>
      <c r="D6455" s="26" t="s">
        <v>17999</v>
      </c>
      <c r="E6455" s="26" t="s">
        <v>18534</v>
      </c>
    </row>
    <row r="6456" spans="1:5" x14ac:dyDescent="0.2">
      <c r="A6456" s="26" t="s">
        <v>17206</v>
      </c>
      <c r="B6456" s="26" t="s">
        <v>18632</v>
      </c>
      <c r="C6456" s="26" t="s">
        <v>3</v>
      </c>
      <c r="D6456" s="26" t="s">
        <v>18023</v>
      </c>
      <c r="E6456" s="26" t="s">
        <v>18534</v>
      </c>
    </row>
    <row r="6457" spans="1:5" x14ac:dyDescent="0.2">
      <c r="A6457" s="26" t="s">
        <v>17207</v>
      </c>
      <c r="B6457" s="26" t="s">
        <v>18631</v>
      </c>
      <c r="C6457" s="26" t="s">
        <v>4</v>
      </c>
      <c r="D6457" s="26" t="s">
        <v>17999</v>
      </c>
      <c r="E6457" s="26" t="s">
        <v>18534</v>
      </c>
    </row>
    <row r="6458" spans="1:5" x14ac:dyDescent="0.2">
      <c r="A6458" s="26" t="s">
        <v>17208</v>
      </c>
      <c r="B6458" s="26" t="s">
        <v>18630</v>
      </c>
      <c r="C6458" s="26" t="s">
        <v>4</v>
      </c>
      <c r="D6458" s="26" t="s">
        <v>17999</v>
      </c>
      <c r="E6458" s="26" t="s">
        <v>18534</v>
      </c>
    </row>
    <row r="6459" spans="1:5" x14ac:dyDescent="0.2">
      <c r="A6459" s="26" t="s">
        <v>17209</v>
      </c>
      <c r="B6459" s="26" t="s">
        <v>18629</v>
      </c>
      <c r="C6459" s="26" t="s">
        <v>4</v>
      </c>
      <c r="D6459" s="26" t="s">
        <v>17999</v>
      </c>
      <c r="E6459" s="26" t="s">
        <v>18534</v>
      </c>
    </row>
    <row r="6460" spans="1:5" x14ac:dyDescent="0.2">
      <c r="A6460" s="26" t="s">
        <v>18628</v>
      </c>
      <c r="B6460" s="26" t="s">
        <v>18627</v>
      </c>
      <c r="C6460" s="26" t="s">
        <v>4</v>
      </c>
      <c r="D6460" s="26" t="s">
        <v>17999</v>
      </c>
      <c r="E6460" s="26" t="s">
        <v>18534</v>
      </c>
    </row>
    <row r="6461" spans="1:5" x14ac:dyDescent="0.2">
      <c r="A6461" s="26" t="s">
        <v>17210</v>
      </c>
      <c r="B6461" s="26" t="s">
        <v>18626</v>
      </c>
      <c r="C6461" s="26" t="s">
        <v>3</v>
      </c>
      <c r="D6461" s="26" t="s">
        <v>18023</v>
      </c>
      <c r="E6461" s="26" t="s">
        <v>18534</v>
      </c>
    </row>
    <row r="6462" spans="1:5" x14ac:dyDescent="0.2">
      <c r="A6462" s="26" t="s">
        <v>17211</v>
      </c>
      <c r="B6462" s="26" t="s">
        <v>18625</v>
      </c>
      <c r="C6462" s="26" t="s">
        <v>3</v>
      </c>
      <c r="D6462" s="26" t="s">
        <v>18023</v>
      </c>
      <c r="E6462" s="26" t="s">
        <v>18534</v>
      </c>
    </row>
    <row r="6463" spans="1:5" x14ac:dyDescent="0.2">
      <c r="A6463" s="26" t="s">
        <v>17212</v>
      </c>
      <c r="B6463" s="26" t="s">
        <v>18624</v>
      </c>
      <c r="C6463" s="26" t="s">
        <v>3</v>
      </c>
      <c r="D6463" s="26" t="s">
        <v>18023</v>
      </c>
      <c r="E6463" s="26" t="s">
        <v>18534</v>
      </c>
    </row>
    <row r="6464" spans="1:5" x14ac:dyDescent="0.2">
      <c r="A6464" s="26" t="s">
        <v>17213</v>
      </c>
      <c r="B6464" s="26" t="s">
        <v>18623</v>
      </c>
      <c r="C6464" s="26" t="s">
        <v>3</v>
      </c>
      <c r="D6464" s="26" t="s">
        <v>18023</v>
      </c>
      <c r="E6464" s="26" t="s">
        <v>18534</v>
      </c>
    </row>
    <row r="6465" spans="1:5" x14ac:dyDescent="0.2">
      <c r="A6465" s="26" t="s">
        <v>17214</v>
      </c>
      <c r="B6465" s="26" t="s">
        <v>18622</v>
      </c>
      <c r="C6465" s="26" t="s">
        <v>3</v>
      </c>
      <c r="D6465" s="26" t="s">
        <v>18023</v>
      </c>
      <c r="E6465" s="26" t="s">
        <v>18534</v>
      </c>
    </row>
    <row r="6466" spans="1:5" x14ac:dyDescent="0.2">
      <c r="A6466" s="26" t="s">
        <v>17215</v>
      </c>
      <c r="B6466" s="26" t="s">
        <v>18621</v>
      </c>
      <c r="C6466" s="26" t="s">
        <v>3</v>
      </c>
      <c r="D6466" s="26" t="s">
        <v>18023</v>
      </c>
      <c r="E6466" s="26" t="s">
        <v>18534</v>
      </c>
    </row>
    <row r="6467" spans="1:5" x14ac:dyDescent="0.2">
      <c r="A6467" s="26" t="s">
        <v>17217</v>
      </c>
      <c r="B6467" s="26" t="s">
        <v>18620</v>
      </c>
      <c r="C6467" s="26" t="s">
        <v>3</v>
      </c>
      <c r="D6467" s="26" t="s">
        <v>18023</v>
      </c>
      <c r="E6467" s="26" t="s">
        <v>18534</v>
      </c>
    </row>
    <row r="6468" spans="1:5" x14ac:dyDescent="0.2">
      <c r="A6468" s="26" t="s">
        <v>11253</v>
      </c>
      <c r="B6468" s="26" t="s">
        <v>18619</v>
      </c>
      <c r="C6468" s="26" t="s">
        <v>3</v>
      </c>
      <c r="D6468" s="26" t="s">
        <v>18023</v>
      </c>
      <c r="E6468" s="26" t="s">
        <v>18534</v>
      </c>
    </row>
    <row r="6469" spans="1:5" x14ac:dyDescent="0.2">
      <c r="A6469" s="26" t="s">
        <v>17218</v>
      </c>
      <c r="B6469" s="26" t="s">
        <v>18618</v>
      </c>
      <c r="C6469" s="26" t="s">
        <v>3</v>
      </c>
      <c r="D6469" s="26" t="s">
        <v>18023</v>
      </c>
      <c r="E6469" s="26" t="s">
        <v>18534</v>
      </c>
    </row>
    <row r="6470" spans="1:5" x14ac:dyDescent="0.2">
      <c r="A6470" s="26" t="s">
        <v>17219</v>
      </c>
      <c r="B6470" s="26" t="s">
        <v>18617</v>
      </c>
      <c r="C6470" s="26" t="s">
        <v>3</v>
      </c>
      <c r="D6470" s="26" t="s">
        <v>18023</v>
      </c>
      <c r="E6470" s="26" t="s">
        <v>18534</v>
      </c>
    </row>
    <row r="6471" spans="1:5" x14ac:dyDescent="0.2">
      <c r="A6471" s="26" t="s">
        <v>17220</v>
      </c>
      <c r="B6471" s="26" t="s">
        <v>18616</v>
      </c>
      <c r="C6471" s="26" t="s">
        <v>3</v>
      </c>
      <c r="D6471" s="26" t="s">
        <v>18023</v>
      </c>
      <c r="E6471" s="26" t="s">
        <v>18534</v>
      </c>
    </row>
    <row r="6472" spans="1:5" x14ac:dyDescent="0.2">
      <c r="A6472" s="26" t="s">
        <v>17221</v>
      </c>
      <c r="B6472" s="26" t="s">
        <v>18615</v>
      </c>
      <c r="C6472" s="26" t="s">
        <v>3</v>
      </c>
      <c r="D6472" s="26" t="s">
        <v>18023</v>
      </c>
      <c r="E6472" s="26" t="s">
        <v>18534</v>
      </c>
    </row>
    <row r="6473" spans="1:5" x14ac:dyDescent="0.2">
      <c r="A6473" s="26" t="s">
        <v>17222</v>
      </c>
      <c r="B6473" s="26" t="s">
        <v>18614</v>
      </c>
      <c r="C6473" s="26" t="s">
        <v>4</v>
      </c>
      <c r="D6473" s="26" t="s">
        <v>17999</v>
      </c>
      <c r="E6473" s="26" t="s">
        <v>18534</v>
      </c>
    </row>
    <row r="6474" spans="1:5" x14ac:dyDescent="0.2">
      <c r="A6474" s="26" t="s">
        <v>17223</v>
      </c>
      <c r="B6474" s="26" t="s">
        <v>18613</v>
      </c>
      <c r="C6474" s="26" t="s">
        <v>4</v>
      </c>
      <c r="D6474" s="26" t="s">
        <v>17999</v>
      </c>
      <c r="E6474" s="26" t="s">
        <v>18534</v>
      </c>
    </row>
    <row r="6475" spans="1:5" x14ac:dyDescent="0.2">
      <c r="A6475" s="26" t="s">
        <v>17224</v>
      </c>
      <c r="B6475" s="26" t="s">
        <v>18612</v>
      </c>
      <c r="C6475" s="26" t="s">
        <v>3</v>
      </c>
      <c r="D6475" s="26" t="s">
        <v>18023</v>
      </c>
      <c r="E6475" s="26" t="s">
        <v>18534</v>
      </c>
    </row>
    <row r="6476" spans="1:5" x14ac:dyDescent="0.2">
      <c r="A6476" s="26" t="s">
        <v>17225</v>
      </c>
      <c r="B6476" s="26" t="s">
        <v>18611</v>
      </c>
      <c r="C6476" s="26" t="s">
        <v>3</v>
      </c>
      <c r="D6476" s="26" t="s">
        <v>18023</v>
      </c>
      <c r="E6476" s="26" t="s">
        <v>18534</v>
      </c>
    </row>
    <row r="6477" spans="1:5" x14ac:dyDescent="0.2">
      <c r="A6477" s="26" t="s">
        <v>17226</v>
      </c>
      <c r="B6477" s="26" t="s">
        <v>18610</v>
      </c>
      <c r="C6477" s="26" t="s">
        <v>4</v>
      </c>
      <c r="D6477" s="26" t="s">
        <v>17999</v>
      </c>
      <c r="E6477" s="26" t="s">
        <v>18534</v>
      </c>
    </row>
    <row r="6478" spans="1:5" x14ac:dyDescent="0.2">
      <c r="A6478" s="26" t="s">
        <v>17227</v>
      </c>
      <c r="B6478" s="26" t="s">
        <v>18609</v>
      </c>
      <c r="C6478" s="26" t="s">
        <v>4</v>
      </c>
      <c r="D6478" s="26" t="s">
        <v>17999</v>
      </c>
      <c r="E6478" s="26" t="s">
        <v>18534</v>
      </c>
    </row>
    <row r="6479" spans="1:5" x14ac:dyDescent="0.2">
      <c r="A6479" s="26" t="s">
        <v>17228</v>
      </c>
      <c r="B6479" s="26" t="s">
        <v>18608</v>
      </c>
      <c r="C6479" s="26" t="s">
        <v>4</v>
      </c>
      <c r="D6479" s="26" t="s">
        <v>17999</v>
      </c>
      <c r="E6479" s="26" t="s">
        <v>18534</v>
      </c>
    </row>
    <row r="6480" spans="1:5" x14ac:dyDescent="0.2">
      <c r="A6480" s="26" t="s">
        <v>17229</v>
      </c>
      <c r="B6480" s="26" t="s">
        <v>18607</v>
      </c>
      <c r="C6480" s="26" t="s">
        <v>4</v>
      </c>
      <c r="D6480" s="26" t="s">
        <v>17999</v>
      </c>
      <c r="E6480" s="26" t="s">
        <v>18534</v>
      </c>
    </row>
    <row r="6481" spans="1:5" x14ac:dyDescent="0.2">
      <c r="A6481" s="26" t="s">
        <v>17230</v>
      </c>
      <c r="B6481" s="26" t="s">
        <v>18606</v>
      </c>
      <c r="C6481" s="26" t="s">
        <v>3</v>
      </c>
      <c r="D6481" s="26" t="s">
        <v>18023</v>
      </c>
      <c r="E6481" s="26" t="s">
        <v>18534</v>
      </c>
    </row>
    <row r="6482" spans="1:5" x14ac:dyDescent="0.2">
      <c r="A6482" s="26" t="s">
        <v>17231</v>
      </c>
      <c r="B6482" s="26" t="s">
        <v>18605</v>
      </c>
      <c r="C6482" s="26" t="s">
        <v>4</v>
      </c>
      <c r="D6482" s="26" t="s">
        <v>17999</v>
      </c>
      <c r="E6482" s="26" t="s">
        <v>18534</v>
      </c>
    </row>
    <row r="6483" spans="1:5" x14ac:dyDescent="0.2">
      <c r="A6483" s="26" t="s">
        <v>17232</v>
      </c>
      <c r="B6483" s="26" t="s">
        <v>18604</v>
      </c>
      <c r="C6483" s="26" t="s">
        <v>4</v>
      </c>
      <c r="D6483" s="26" t="s">
        <v>17999</v>
      </c>
      <c r="E6483" s="26" t="s">
        <v>18534</v>
      </c>
    </row>
    <row r="6484" spans="1:5" x14ac:dyDescent="0.2">
      <c r="A6484" s="26" t="s">
        <v>17233</v>
      </c>
      <c r="B6484" s="26" t="s">
        <v>18603</v>
      </c>
      <c r="C6484" s="26" t="s">
        <v>4</v>
      </c>
      <c r="D6484" s="26" t="s">
        <v>17999</v>
      </c>
      <c r="E6484" s="26" t="s">
        <v>18534</v>
      </c>
    </row>
    <row r="6485" spans="1:5" x14ac:dyDescent="0.2">
      <c r="A6485" s="26" t="s">
        <v>17234</v>
      </c>
      <c r="B6485" s="26" t="s">
        <v>18602</v>
      </c>
      <c r="C6485" s="26" t="s">
        <v>3</v>
      </c>
      <c r="D6485" s="26" t="s">
        <v>18023</v>
      </c>
      <c r="E6485" s="26" t="s">
        <v>18534</v>
      </c>
    </row>
    <row r="6486" spans="1:5" x14ac:dyDescent="0.2">
      <c r="A6486" s="26" t="s">
        <v>17235</v>
      </c>
      <c r="B6486" s="26" t="s">
        <v>18601</v>
      </c>
      <c r="C6486" s="26" t="s">
        <v>3</v>
      </c>
      <c r="D6486" s="26" t="s">
        <v>18023</v>
      </c>
      <c r="E6486" s="26" t="s">
        <v>18534</v>
      </c>
    </row>
    <row r="6487" spans="1:5" x14ac:dyDescent="0.2">
      <c r="A6487" s="26" t="s">
        <v>17236</v>
      </c>
      <c r="B6487" s="26" t="s">
        <v>18600</v>
      </c>
      <c r="C6487" s="26" t="s">
        <v>4</v>
      </c>
      <c r="D6487" s="26" t="s">
        <v>17999</v>
      </c>
      <c r="E6487" s="26" t="s">
        <v>18534</v>
      </c>
    </row>
    <row r="6488" spans="1:5" x14ac:dyDescent="0.2">
      <c r="A6488" s="26" t="s">
        <v>17237</v>
      </c>
      <c r="B6488" s="26" t="s">
        <v>18599</v>
      </c>
      <c r="C6488" s="26" t="s">
        <v>4</v>
      </c>
      <c r="D6488" s="26" t="s">
        <v>17999</v>
      </c>
      <c r="E6488" s="26" t="s">
        <v>18534</v>
      </c>
    </row>
    <row r="6489" spans="1:5" x14ac:dyDescent="0.2">
      <c r="A6489" s="26" t="s">
        <v>17238</v>
      </c>
      <c r="B6489" s="26" t="s">
        <v>18598</v>
      </c>
      <c r="C6489" s="26" t="s">
        <v>4</v>
      </c>
      <c r="D6489" s="26" t="s">
        <v>17999</v>
      </c>
      <c r="E6489" s="26" t="s">
        <v>18534</v>
      </c>
    </row>
    <row r="6490" spans="1:5" x14ac:dyDescent="0.2">
      <c r="A6490" s="26" t="s">
        <v>17239</v>
      </c>
      <c r="B6490" s="26" t="s">
        <v>18597</v>
      </c>
      <c r="C6490" s="26" t="s">
        <v>4</v>
      </c>
      <c r="D6490" s="26" t="s">
        <v>17999</v>
      </c>
      <c r="E6490" s="26" t="s">
        <v>18534</v>
      </c>
    </row>
    <row r="6491" spans="1:5" x14ac:dyDescent="0.2">
      <c r="A6491" s="26" t="s">
        <v>17240</v>
      </c>
      <c r="B6491" s="26" t="s">
        <v>18596</v>
      </c>
      <c r="C6491" s="26" t="s">
        <v>4</v>
      </c>
      <c r="D6491" s="26" t="s">
        <v>17999</v>
      </c>
      <c r="E6491" s="26" t="s">
        <v>18534</v>
      </c>
    </row>
    <row r="6492" spans="1:5" x14ac:dyDescent="0.2">
      <c r="A6492" s="26" t="s">
        <v>17241</v>
      </c>
      <c r="B6492" s="26" t="s">
        <v>18595</v>
      </c>
      <c r="C6492" s="26" t="s">
        <v>4</v>
      </c>
      <c r="D6492" s="26" t="s">
        <v>17999</v>
      </c>
      <c r="E6492" s="26" t="s">
        <v>18534</v>
      </c>
    </row>
    <row r="6493" spans="1:5" x14ac:dyDescent="0.2">
      <c r="A6493" s="26" t="s">
        <v>17242</v>
      </c>
      <c r="B6493" s="26" t="s">
        <v>18594</v>
      </c>
      <c r="C6493" s="26" t="s">
        <v>4</v>
      </c>
      <c r="D6493" s="26" t="s">
        <v>17999</v>
      </c>
      <c r="E6493" s="26" t="s">
        <v>18534</v>
      </c>
    </row>
    <row r="6494" spans="1:5" x14ac:dyDescent="0.2">
      <c r="A6494" s="26" t="s">
        <v>17243</v>
      </c>
      <c r="B6494" s="26" t="s">
        <v>18593</v>
      </c>
      <c r="C6494" s="26" t="s">
        <v>4</v>
      </c>
      <c r="D6494" s="26" t="s">
        <v>17999</v>
      </c>
      <c r="E6494" s="26" t="s">
        <v>18534</v>
      </c>
    </row>
    <row r="6495" spans="1:5" x14ac:dyDescent="0.2">
      <c r="A6495" s="26" t="s">
        <v>17244</v>
      </c>
      <c r="B6495" s="26" t="s">
        <v>18592</v>
      </c>
      <c r="C6495" s="26" t="s">
        <v>4</v>
      </c>
      <c r="D6495" s="26" t="s">
        <v>17999</v>
      </c>
      <c r="E6495" s="26" t="s">
        <v>18534</v>
      </c>
    </row>
    <row r="6496" spans="1:5" x14ac:dyDescent="0.2">
      <c r="A6496" s="26" t="s">
        <v>17245</v>
      </c>
      <c r="B6496" s="26" t="s">
        <v>18591</v>
      </c>
      <c r="C6496" s="26" t="s">
        <v>4</v>
      </c>
      <c r="D6496" s="26" t="s">
        <v>17999</v>
      </c>
      <c r="E6496" s="26" t="s">
        <v>18534</v>
      </c>
    </row>
    <row r="6497" spans="1:5" x14ac:dyDescent="0.2">
      <c r="A6497" s="26" t="s">
        <v>17246</v>
      </c>
      <c r="B6497" s="26" t="s">
        <v>18590</v>
      </c>
      <c r="C6497" s="26" t="s">
        <v>4</v>
      </c>
      <c r="D6497" s="26" t="s">
        <v>17999</v>
      </c>
      <c r="E6497" s="26" t="s">
        <v>18534</v>
      </c>
    </row>
    <row r="6498" spans="1:5" x14ac:dyDescent="0.2">
      <c r="A6498" s="26" t="s">
        <v>17247</v>
      </c>
      <c r="B6498" s="26" t="s">
        <v>18589</v>
      </c>
      <c r="C6498" s="26" t="s">
        <v>4</v>
      </c>
      <c r="D6498" s="26" t="s">
        <v>17999</v>
      </c>
      <c r="E6498" s="26" t="s">
        <v>18534</v>
      </c>
    </row>
    <row r="6499" spans="1:5" x14ac:dyDescent="0.2">
      <c r="A6499" s="26" t="s">
        <v>17248</v>
      </c>
      <c r="B6499" s="26" t="s">
        <v>18588</v>
      </c>
      <c r="C6499" s="26" t="s">
        <v>4</v>
      </c>
      <c r="D6499" s="26" t="s">
        <v>17999</v>
      </c>
      <c r="E6499" s="26" t="s">
        <v>18534</v>
      </c>
    </row>
    <row r="6500" spans="1:5" x14ac:dyDescent="0.2">
      <c r="A6500" s="26" t="s">
        <v>17249</v>
      </c>
      <c r="B6500" s="26" t="s">
        <v>18587</v>
      </c>
      <c r="C6500" s="26" t="s">
        <v>4</v>
      </c>
      <c r="D6500" s="26" t="s">
        <v>17999</v>
      </c>
      <c r="E6500" s="26" t="s">
        <v>18534</v>
      </c>
    </row>
    <row r="6501" spans="1:5" x14ac:dyDescent="0.2">
      <c r="A6501" s="26" t="s">
        <v>17250</v>
      </c>
      <c r="B6501" s="26" t="s">
        <v>18586</v>
      </c>
      <c r="C6501" s="26" t="s">
        <v>3</v>
      </c>
      <c r="D6501" s="26" t="s">
        <v>18023</v>
      </c>
      <c r="E6501" s="26" t="s">
        <v>18534</v>
      </c>
    </row>
    <row r="6502" spans="1:5" x14ac:dyDescent="0.2">
      <c r="A6502" s="26" t="s">
        <v>17251</v>
      </c>
      <c r="B6502" s="26" t="s">
        <v>18585</v>
      </c>
      <c r="C6502" s="26" t="s">
        <v>3</v>
      </c>
      <c r="D6502" s="26" t="s">
        <v>18023</v>
      </c>
      <c r="E6502" s="26" t="s">
        <v>18534</v>
      </c>
    </row>
    <row r="6503" spans="1:5" x14ac:dyDescent="0.2">
      <c r="A6503" s="26" t="s">
        <v>17252</v>
      </c>
      <c r="B6503" s="26" t="s">
        <v>18584</v>
      </c>
      <c r="C6503" s="26" t="s">
        <v>3</v>
      </c>
      <c r="D6503" s="26" t="s">
        <v>18023</v>
      </c>
      <c r="E6503" s="26" t="s">
        <v>18534</v>
      </c>
    </row>
    <row r="6504" spans="1:5" x14ac:dyDescent="0.2">
      <c r="A6504" s="26" t="s">
        <v>17253</v>
      </c>
      <c r="B6504" s="26" t="s">
        <v>18583</v>
      </c>
      <c r="C6504" s="26" t="s">
        <v>3</v>
      </c>
      <c r="D6504" s="26" t="s">
        <v>18023</v>
      </c>
      <c r="E6504" s="26" t="s">
        <v>18534</v>
      </c>
    </row>
    <row r="6505" spans="1:5" x14ac:dyDescent="0.2">
      <c r="A6505" s="26" t="s">
        <v>17254</v>
      </c>
      <c r="B6505" s="26" t="s">
        <v>18582</v>
      </c>
      <c r="C6505" s="26" t="s">
        <v>3</v>
      </c>
      <c r="D6505" s="26" t="s">
        <v>18023</v>
      </c>
      <c r="E6505" s="26" t="s">
        <v>18534</v>
      </c>
    </row>
    <row r="6506" spans="1:5" x14ac:dyDescent="0.2">
      <c r="A6506" s="26" t="s">
        <v>17255</v>
      </c>
      <c r="B6506" s="26" t="s">
        <v>18581</v>
      </c>
      <c r="C6506" s="26" t="s">
        <v>3</v>
      </c>
      <c r="D6506" s="26" t="s">
        <v>18023</v>
      </c>
      <c r="E6506" s="26" t="s">
        <v>18534</v>
      </c>
    </row>
    <row r="6507" spans="1:5" x14ac:dyDescent="0.2">
      <c r="A6507" s="26" t="s">
        <v>17256</v>
      </c>
      <c r="B6507" s="26" t="s">
        <v>18580</v>
      </c>
      <c r="C6507" s="26" t="s">
        <v>3</v>
      </c>
      <c r="D6507" s="26" t="s">
        <v>18023</v>
      </c>
      <c r="E6507" s="26" t="s">
        <v>18534</v>
      </c>
    </row>
    <row r="6508" spans="1:5" x14ac:dyDescent="0.2">
      <c r="A6508" s="26" t="s">
        <v>17257</v>
      </c>
      <c r="B6508" s="26" t="s">
        <v>18579</v>
      </c>
      <c r="C6508" s="26" t="s">
        <v>4</v>
      </c>
      <c r="D6508" s="26" t="s">
        <v>17999</v>
      </c>
      <c r="E6508" s="26" t="s">
        <v>18534</v>
      </c>
    </row>
    <row r="6509" spans="1:5" x14ac:dyDescent="0.2">
      <c r="A6509" s="26" t="s">
        <v>18578</v>
      </c>
      <c r="B6509" s="26" t="s">
        <v>18577</v>
      </c>
      <c r="C6509" s="26" t="s">
        <v>4</v>
      </c>
      <c r="D6509" s="26" t="s">
        <v>17999</v>
      </c>
      <c r="E6509" s="26" t="s">
        <v>18534</v>
      </c>
    </row>
    <row r="6510" spans="1:5" x14ac:dyDescent="0.2">
      <c r="A6510" s="26" t="s">
        <v>17258</v>
      </c>
      <c r="B6510" s="26" t="s">
        <v>18576</v>
      </c>
      <c r="C6510" s="26" t="s">
        <v>4</v>
      </c>
      <c r="D6510" s="26" t="s">
        <v>17999</v>
      </c>
      <c r="E6510" s="26" t="s">
        <v>18534</v>
      </c>
    </row>
    <row r="6511" spans="1:5" x14ac:dyDescent="0.2">
      <c r="A6511" s="26" t="s">
        <v>17259</v>
      </c>
      <c r="B6511" s="26" t="s">
        <v>18575</v>
      </c>
      <c r="C6511" s="26" t="s">
        <v>4</v>
      </c>
      <c r="D6511" s="26" t="s">
        <v>17999</v>
      </c>
      <c r="E6511" s="26" t="s">
        <v>18534</v>
      </c>
    </row>
    <row r="6512" spans="1:5" x14ac:dyDescent="0.2">
      <c r="A6512" s="26" t="s">
        <v>17260</v>
      </c>
      <c r="B6512" s="26" t="s">
        <v>18574</v>
      </c>
      <c r="C6512" s="26" t="s">
        <v>4</v>
      </c>
      <c r="D6512" s="26" t="s">
        <v>17999</v>
      </c>
      <c r="E6512" s="26" t="s">
        <v>18534</v>
      </c>
    </row>
    <row r="6513" spans="1:5" x14ac:dyDescent="0.2">
      <c r="A6513" s="26" t="s">
        <v>17261</v>
      </c>
      <c r="B6513" s="26" t="s">
        <v>18573</v>
      </c>
      <c r="C6513" s="26" t="s">
        <v>4</v>
      </c>
      <c r="D6513" s="26" t="s">
        <v>17999</v>
      </c>
      <c r="E6513" s="26" t="s">
        <v>18534</v>
      </c>
    </row>
    <row r="6514" spans="1:5" x14ac:dyDescent="0.2">
      <c r="A6514" s="26" t="s">
        <v>17262</v>
      </c>
      <c r="B6514" s="26" t="s">
        <v>18572</v>
      </c>
      <c r="C6514" s="26" t="s">
        <v>4</v>
      </c>
      <c r="D6514" s="26" t="s">
        <v>17999</v>
      </c>
      <c r="E6514" s="26" t="s">
        <v>18534</v>
      </c>
    </row>
    <row r="6515" spans="1:5" x14ac:dyDescent="0.2">
      <c r="A6515" s="26" t="s">
        <v>18571</v>
      </c>
      <c r="B6515" s="26" t="s">
        <v>18570</v>
      </c>
      <c r="C6515" s="26" t="s">
        <v>4</v>
      </c>
      <c r="D6515" s="26" t="s">
        <v>17999</v>
      </c>
      <c r="E6515" s="26" t="s">
        <v>18534</v>
      </c>
    </row>
    <row r="6516" spans="1:5" x14ac:dyDescent="0.2">
      <c r="A6516" s="26" t="s">
        <v>17263</v>
      </c>
      <c r="B6516" s="26" t="s">
        <v>18569</v>
      </c>
      <c r="C6516" s="26" t="s">
        <v>4</v>
      </c>
      <c r="D6516" s="26" t="s">
        <v>17999</v>
      </c>
      <c r="E6516" s="26" t="s">
        <v>18534</v>
      </c>
    </row>
    <row r="6517" spans="1:5" x14ac:dyDescent="0.2">
      <c r="A6517" s="26" t="s">
        <v>17264</v>
      </c>
      <c r="B6517" s="26" t="s">
        <v>18568</v>
      </c>
      <c r="C6517" s="26" t="s">
        <v>4</v>
      </c>
      <c r="D6517" s="26" t="s">
        <v>17999</v>
      </c>
      <c r="E6517" s="26" t="s">
        <v>18534</v>
      </c>
    </row>
    <row r="6518" spans="1:5" x14ac:dyDescent="0.2">
      <c r="A6518" s="26" t="s">
        <v>17265</v>
      </c>
      <c r="B6518" s="26" t="s">
        <v>18567</v>
      </c>
      <c r="C6518" s="26" t="s">
        <v>4</v>
      </c>
      <c r="D6518" s="26" t="s">
        <v>17999</v>
      </c>
      <c r="E6518" s="26" t="s">
        <v>18534</v>
      </c>
    </row>
    <row r="6519" spans="1:5" x14ac:dyDescent="0.2">
      <c r="A6519" s="26" t="s">
        <v>17266</v>
      </c>
      <c r="B6519" s="26" t="s">
        <v>18566</v>
      </c>
      <c r="C6519" s="26" t="s">
        <v>3</v>
      </c>
      <c r="D6519" s="26" t="s">
        <v>18023</v>
      </c>
      <c r="E6519" s="26" t="s">
        <v>18534</v>
      </c>
    </row>
    <row r="6520" spans="1:5" x14ac:dyDescent="0.2">
      <c r="A6520" s="26" t="s">
        <v>17267</v>
      </c>
      <c r="B6520" s="26" t="s">
        <v>18565</v>
      </c>
      <c r="C6520" s="26" t="s">
        <v>3</v>
      </c>
      <c r="D6520" s="26" t="s">
        <v>18023</v>
      </c>
      <c r="E6520" s="26" t="s">
        <v>18534</v>
      </c>
    </row>
    <row r="6521" spans="1:5" x14ac:dyDescent="0.2">
      <c r="A6521" s="26" t="s">
        <v>17268</v>
      </c>
      <c r="B6521" s="26" t="s">
        <v>18564</v>
      </c>
      <c r="C6521" s="26" t="s">
        <v>4</v>
      </c>
      <c r="D6521" s="26" t="s">
        <v>17999</v>
      </c>
      <c r="E6521" s="26" t="s">
        <v>18534</v>
      </c>
    </row>
    <row r="6522" spans="1:5" x14ac:dyDescent="0.2">
      <c r="A6522" s="26" t="s">
        <v>17269</v>
      </c>
      <c r="B6522" s="26" t="s">
        <v>18563</v>
      </c>
      <c r="C6522" s="26" t="s">
        <v>3</v>
      </c>
      <c r="D6522" s="26" t="s">
        <v>18023</v>
      </c>
      <c r="E6522" s="26" t="s">
        <v>18534</v>
      </c>
    </row>
    <row r="6523" spans="1:5" x14ac:dyDescent="0.2">
      <c r="A6523" s="26" t="s">
        <v>17270</v>
      </c>
      <c r="B6523" s="26" t="s">
        <v>18562</v>
      </c>
      <c r="C6523" s="26" t="s">
        <v>3</v>
      </c>
      <c r="D6523" s="26" t="s">
        <v>18023</v>
      </c>
      <c r="E6523" s="26" t="s">
        <v>18534</v>
      </c>
    </row>
    <row r="6524" spans="1:5" x14ac:dyDescent="0.2">
      <c r="A6524" s="26" t="s">
        <v>17271</v>
      </c>
      <c r="B6524" s="26" t="s">
        <v>18561</v>
      </c>
      <c r="C6524" s="26" t="s">
        <v>3</v>
      </c>
      <c r="D6524" s="26" t="s">
        <v>18023</v>
      </c>
      <c r="E6524" s="26" t="s">
        <v>18534</v>
      </c>
    </row>
    <row r="6525" spans="1:5" x14ac:dyDescent="0.2">
      <c r="A6525" s="26" t="s">
        <v>18560</v>
      </c>
      <c r="B6525" s="26" t="s">
        <v>18559</v>
      </c>
      <c r="C6525" s="26" t="s">
        <v>3</v>
      </c>
      <c r="D6525" s="26" t="s">
        <v>18023</v>
      </c>
      <c r="E6525" s="26" t="s">
        <v>18534</v>
      </c>
    </row>
    <row r="6526" spans="1:5" x14ac:dyDescent="0.2">
      <c r="A6526" s="26" t="s">
        <v>18558</v>
      </c>
      <c r="B6526" s="26" t="s">
        <v>18557</v>
      </c>
      <c r="C6526" s="26" t="s">
        <v>4</v>
      </c>
      <c r="D6526" s="26" t="s">
        <v>17999</v>
      </c>
      <c r="E6526" s="26" t="s">
        <v>18534</v>
      </c>
    </row>
    <row r="6527" spans="1:5" x14ac:dyDescent="0.2">
      <c r="A6527" s="26" t="s">
        <v>18556</v>
      </c>
      <c r="B6527" s="26" t="s">
        <v>18555</v>
      </c>
      <c r="C6527" s="26" t="s">
        <v>3</v>
      </c>
      <c r="D6527" s="26" t="s">
        <v>18023</v>
      </c>
      <c r="E6527" s="26" t="s">
        <v>18534</v>
      </c>
    </row>
    <row r="6528" spans="1:5" x14ac:dyDescent="0.2">
      <c r="A6528" s="26" t="s">
        <v>17272</v>
      </c>
      <c r="B6528" s="26" t="s">
        <v>18554</v>
      </c>
      <c r="C6528" s="26" t="s">
        <v>4</v>
      </c>
      <c r="D6528" s="26" t="s">
        <v>17999</v>
      </c>
      <c r="E6528" s="26" t="s">
        <v>18534</v>
      </c>
    </row>
    <row r="6529" spans="1:5" x14ac:dyDescent="0.2">
      <c r="A6529" s="26" t="s">
        <v>17273</v>
      </c>
      <c r="B6529" s="26" t="s">
        <v>18553</v>
      </c>
      <c r="C6529" s="26" t="s">
        <v>4</v>
      </c>
      <c r="D6529" s="26" t="s">
        <v>17999</v>
      </c>
      <c r="E6529" s="26" t="s">
        <v>18534</v>
      </c>
    </row>
    <row r="6530" spans="1:5" x14ac:dyDescent="0.2">
      <c r="A6530" s="26" t="s">
        <v>18552</v>
      </c>
      <c r="B6530" s="26" t="s">
        <v>18551</v>
      </c>
      <c r="C6530" s="26" t="s">
        <v>4</v>
      </c>
      <c r="D6530" s="26" t="s">
        <v>17999</v>
      </c>
      <c r="E6530" s="26" t="s">
        <v>18534</v>
      </c>
    </row>
    <row r="6531" spans="1:5" x14ac:dyDescent="0.2">
      <c r="A6531" s="26" t="s">
        <v>17274</v>
      </c>
      <c r="B6531" s="26" t="s">
        <v>18550</v>
      </c>
      <c r="C6531" s="26" t="s">
        <v>3</v>
      </c>
      <c r="D6531" s="26" t="s">
        <v>18023</v>
      </c>
      <c r="E6531" s="26" t="s">
        <v>18534</v>
      </c>
    </row>
    <row r="6532" spans="1:5" x14ac:dyDescent="0.2">
      <c r="A6532" s="26" t="s">
        <v>17275</v>
      </c>
      <c r="B6532" s="26" t="s">
        <v>18549</v>
      </c>
      <c r="C6532" s="26" t="s">
        <v>3</v>
      </c>
      <c r="D6532" s="26" t="s">
        <v>18023</v>
      </c>
      <c r="E6532" s="26" t="s">
        <v>18534</v>
      </c>
    </row>
    <row r="6533" spans="1:5" x14ac:dyDescent="0.2">
      <c r="A6533" s="26" t="s">
        <v>17276</v>
      </c>
      <c r="B6533" s="26" t="s">
        <v>18548</v>
      </c>
      <c r="C6533" s="26" t="s">
        <v>4</v>
      </c>
      <c r="D6533" s="26" t="s">
        <v>17999</v>
      </c>
      <c r="E6533" s="26" t="s">
        <v>18534</v>
      </c>
    </row>
    <row r="6534" spans="1:5" x14ac:dyDescent="0.2">
      <c r="A6534" s="26" t="s">
        <v>17277</v>
      </c>
      <c r="B6534" s="26" t="s">
        <v>18547</v>
      </c>
      <c r="C6534" s="26" t="s">
        <v>4</v>
      </c>
      <c r="D6534" s="26" t="s">
        <v>17999</v>
      </c>
      <c r="E6534" s="26" t="s">
        <v>18534</v>
      </c>
    </row>
    <row r="6535" spans="1:5" x14ac:dyDescent="0.2">
      <c r="A6535" s="26" t="s">
        <v>17278</v>
      </c>
      <c r="B6535" s="26" t="s">
        <v>18546</v>
      </c>
      <c r="C6535" s="26" t="s">
        <v>4</v>
      </c>
      <c r="D6535" s="26" t="s">
        <v>17999</v>
      </c>
      <c r="E6535" s="26" t="s">
        <v>18534</v>
      </c>
    </row>
    <row r="6536" spans="1:5" x14ac:dyDescent="0.2">
      <c r="A6536" s="26" t="s">
        <v>17279</v>
      </c>
      <c r="B6536" s="26" t="s">
        <v>18545</v>
      </c>
      <c r="C6536" s="26" t="s">
        <v>4</v>
      </c>
      <c r="D6536" s="26" t="s">
        <v>17999</v>
      </c>
      <c r="E6536" s="26" t="s">
        <v>18534</v>
      </c>
    </row>
    <row r="6537" spans="1:5" x14ac:dyDescent="0.2">
      <c r="A6537" s="26" t="s">
        <v>18544</v>
      </c>
      <c r="B6537" s="26" t="s">
        <v>18543</v>
      </c>
      <c r="C6537" s="26" t="s">
        <v>4</v>
      </c>
      <c r="D6537" s="26" t="s">
        <v>17999</v>
      </c>
      <c r="E6537" s="26" t="s">
        <v>18534</v>
      </c>
    </row>
    <row r="6538" spans="1:5" x14ac:dyDescent="0.2">
      <c r="A6538" s="26" t="s">
        <v>17280</v>
      </c>
      <c r="B6538" s="26" t="s">
        <v>18542</v>
      </c>
      <c r="C6538" s="26" t="s">
        <v>4</v>
      </c>
      <c r="D6538" s="26" t="s">
        <v>17999</v>
      </c>
      <c r="E6538" s="26" t="s">
        <v>18534</v>
      </c>
    </row>
    <row r="6539" spans="1:5" x14ac:dyDescent="0.2">
      <c r="A6539" s="26" t="s">
        <v>17281</v>
      </c>
      <c r="B6539" s="26" t="s">
        <v>18541</v>
      </c>
      <c r="C6539" s="26" t="s">
        <v>4</v>
      </c>
      <c r="D6539" s="26" t="s">
        <v>17999</v>
      </c>
      <c r="E6539" s="26" t="s">
        <v>18534</v>
      </c>
    </row>
    <row r="6540" spans="1:5" x14ac:dyDescent="0.2">
      <c r="A6540" s="26" t="s">
        <v>17282</v>
      </c>
      <c r="B6540" s="26" t="s">
        <v>18540</v>
      </c>
      <c r="C6540" s="26" t="s">
        <v>4</v>
      </c>
      <c r="D6540" s="26" t="s">
        <v>17999</v>
      </c>
      <c r="E6540" s="26" t="s">
        <v>18534</v>
      </c>
    </row>
    <row r="6541" spans="1:5" x14ac:dyDescent="0.2">
      <c r="A6541" s="26" t="s">
        <v>17284</v>
      </c>
      <c r="B6541" s="26" t="s">
        <v>18539</v>
      </c>
      <c r="C6541" s="26" t="s">
        <v>4</v>
      </c>
      <c r="D6541" s="26" t="s">
        <v>17999</v>
      </c>
      <c r="E6541" s="26" t="s">
        <v>18534</v>
      </c>
    </row>
    <row r="6542" spans="1:5" x14ac:dyDescent="0.2">
      <c r="A6542" s="26" t="s">
        <v>17283</v>
      </c>
      <c r="B6542" s="26" t="s">
        <v>18538</v>
      </c>
      <c r="C6542" s="26" t="s">
        <v>4</v>
      </c>
      <c r="D6542" s="26" t="s">
        <v>17999</v>
      </c>
      <c r="E6542" s="26" t="s">
        <v>18534</v>
      </c>
    </row>
    <row r="6543" spans="1:5" x14ac:dyDescent="0.2">
      <c r="A6543" s="26" t="s">
        <v>17285</v>
      </c>
      <c r="B6543" s="26" t="s">
        <v>18537</v>
      </c>
      <c r="C6543" s="26" t="s">
        <v>4</v>
      </c>
      <c r="D6543" s="26" t="s">
        <v>17999</v>
      </c>
      <c r="E6543" s="26" t="s">
        <v>18534</v>
      </c>
    </row>
    <row r="6544" spans="1:5" x14ac:dyDescent="0.2">
      <c r="A6544" s="26" t="s">
        <v>17286</v>
      </c>
      <c r="B6544" s="26" t="s">
        <v>18536</v>
      </c>
      <c r="C6544" s="26" t="s">
        <v>4</v>
      </c>
      <c r="D6544" s="26" t="s">
        <v>17999</v>
      </c>
      <c r="E6544" s="26" t="s">
        <v>18534</v>
      </c>
    </row>
    <row r="6545" spans="1:5" x14ac:dyDescent="0.2">
      <c r="A6545" s="26" t="s">
        <v>17287</v>
      </c>
      <c r="B6545" s="26" t="s">
        <v>18535</v>
      </c>
      <c r="C6545" s="26" t="s">
        <v>4</v>
      </c>
      <c r="D6545" s="26" t="s">
        <v>17999</v>
      </c>
      <c r="E6545" s="26" t="s">
        <v>18534</v>
      </c>
    </row>
    <row r="6546" spans="1:5" x14ac:dyDescent="0.2">
      <c r="A6546" s="25" t="s">
        <v>8</v>
      </c>
      <c r="B6546" s="25"/>
      <c r="C6546" s="25"/>
      <c r="D6546" s="25"/>
      <c r="E6546" s="25"/>
    </row>
    <row r="6547" spans="1:5" x14ac:dyDescent="0.2">
      <c r="A6547" s="26" t="s">
        <v>17288</v>
      </c>
      <c r="B6547" s="26" t="s">
        <v>18533</v>
      </c>
      <c r="C6547" s="26" t="s">
        <v>4</v>
      </c>
      <c r="D6547" s="26" t="s">
        <v>17999</v>
      </c>
      <c r="E6547" s="26" t="s">
        <v>18198</v>
      </c>
    </row>
    <row r="6548" spans="1:5" x14ac:dyDescent="0.2">
      <c r="A6548" s="26" t="s">
        <v>17289</v>
      </c>
      <c r="B6548" s="26" t="s">
        <v>18532</v>
      </c>
      <c r="C6548" s="26" t="s">
        <v>3</v>
      </c>
      <c r="D6548" s="26" t="s">
        <v>18023</v>
      </c>
      <c r="E6548" s="26" t="s">
        <v>18198</v>
      </c>
    </row>
    <row r="6549" spans="1:5" x14ac:dyDescent="0.2">
      <c r="A6549" s="26" t="s">
        <v>17290</v>
      </c>
      <c r="B6549" s="26" t="s">
        <v>18531</v>
      </c>
      <c r="C6549" s="26" t="s">
        <v>4</v>
      </c>
      <c r="D6549" s="26" t="s">
        <v>17999</v>
      </c>
      <c r="E6549" s="26" t="s">
        <v>18198</v>
      </c>
    </row>
    <row r="6550" spans="1:5" x14ac:dyDescent="0.2">
      <c r="A6550" s="26" t="s">
        <v>17291</v>
      </c>
      <c r="B6550" s="26" t="s">
        <v>18530</v>
      </c>
      <c r="C6550" s="26" t="s">
        <v>4</v>
      </c>
      <c r="D6550" s="26" t="s">
        <v>17999</v>
      </c>
      <c r="E6550" s="26" t="s">
        <v>18198</v>
      </c>
    </row>
    <row r="6551" spans="1:5" x14ac:dyDescent="0.2">
      <c r="A6551" s="26" t="s">
        <v>17292</v>
      </c>
      <c r="B6551" s="26" t="s">
        <v>18529</v>
      </c>
      <c r="C6551" s="26" t="s">
        <v>4</v>
      </c>
      <c r="D6551" s="26" t="s">
        <v>17999</v>
      </c>
      <c r="E6551" s="26" t="s">
        <v>18198</v>
      </c>
    </row>
    <row r="6552" spans="1:5" x14ac:dyDescent="0.2">
      <c r="A6552" s="26" t="s">
        <v>17293</v>
      </c>
      <c r="B6552" s="26" t="s">
        <v>18528</v>
      </c>
      <c r="C6552" s="26" t="s">
        <v>4</v>
      </c>
      <c r="D6552" s="26" t="s">
        <v>17999</v>
      </c>
      <c r="E6552" s="26" t="s">
        <v>18198</v>
      </c>
    </row>
    <row r="6553" spans="1:5" x14ac:dyDescent="0.2">
      <c r="A6553" s="26" t="s">
        <v>17294</v>
      </c>
      <c r="B6553" s="26" t="s">
        <v>18527</v>
      </c>
      <c r="C6553" s="26" t="s">
        <v>4</v>
      </c>
      <c r="D6553" s="26" t="s">
        <v>17999</v>
      </c>
      <c r="E6553" s="26" t="s">
        <v>18198</v>
      </c>
    </row>
    <row r="6554" spans="1:5" x14ac:dyDescent="0.2">
      <c r="A6554" s="26" t="s">
        <v>17295</v>
      </c>
      <c r="B6554" s="26" t="s">
        <v>18526</v>
      </c>
      <c r="C6554" s="26" t="s">
        <v>4</v>
      </c>
      <c r="D6554" s="26" t="s">
        <v>17999</v>
      </c>
      <c r="E6554" s="26" t="s">
        <v>18198</v>
      </c>
    </row>
    <row r="6555" spans="1:5" x14ac:dyDescent="0.2">
      <c r="A6555" s="26" t="s">
        <v>17296</v>
      </c>
      <c r="B6555" s="26" t="s">
        <v>18525</v>
      </c>
      <c r="C6555" s="26" t="s">
        <v>4</v>
      </c>
      <c r="D6555" s="26" t="s">
        <v>17999</v>
      </c>
      <c r="E6555" s="26" t="s">
        <v>18198</v>
      </c>
    </row>
    <row r="6556" spans="1:5" x14ac:dyDescent="0.2">
      <c r="A6556" s="26" t="s">
        <v>17297</v>
      </c>
      <c r="B6556" s="26" t="s">
        <v>18524</v>
      </c>
      <c r="C6556" s="26" t="s">
        <v>4</v>
      </c>
      <c r="D6556" s="26" t="s">
        <v>17999</v>
      </c>
      <c r="E6556" s="26" t="s">
        <v>18198</v>
      </c>
    </row>
    <row r="6557" spans="1:5" x14ac:dyDescent="0.2">
      <c r="A6557" s="26" t="s">
        <v>17298</v>
      </c>
      <c r="B6557" s="26" t="s">
        <v>18523</v>
      </c>
      <c r="C6557" s="26" t="s">
        <v>4</v>
      </c>
      <c r="D6557" s="26" t="s">
        <v>17999</v>
      </c>
      <c r="E6557" s="26" t="s">
        <v>18198</v>
      </c>
    </row>
    <row r="6558" spans="1:5" x14ac:dyDescent="0.2">
      <c r="A6558" s="26" t="s">
        <v>17299</v>
      </c>
      <c r="B6558" s="26" t="s">
        <v>18522</v>
      </c>
      <c r="C6558" s="26" t="s">
        <v>4</v>
      </c>
      <c r="D6558" s="26" t="s">
        <v>17999</v>
      </c>
      <c r="E6558" s="26" t="s">
        <v>18198</v>
      </c>
    </row>
    <row r="6559" spans="1:5" x14ac:dyDescent="0.2">
      <c r="A6559" s="26" t="s">
        <v>18521</v>
      </c>
      <c r="B6559" s="26" t="s">
        <v>18520</v>
      </c>
      <c r="C6559" s="26" t="s">
        <v>4</v>
      </c>
      <c r="D6559" s="26" t="s">
        <v>17999</v>
      </c>
      <c r="E6559" s="26" t="s">
        <v>18198</v>
      </c>
    </row>
    <row r="6560" spans="1:5" x14ac:dyDescent="0.2">
      <c r="A6560" s="26" t="s">
        <v>17300</v>
      </c>
      <c r="B6560" s="26" t="s">
        <v>18519</v>
      </c>
      <c r="C6560" s="26" t="s">
        <v>4</v>
      </c>
      <c r="D6560" s="26" t="s">
        <v>17999</v>
      </c>
      <c r="E6560" s="26" t="s">
        <v>18198</v>
      </c>
    </row>
    <row r="6561" spans="1:5" x14ac:dyDescent="0.2">
      <c r="A6561" s="26" t="s">
        <v>17301</v>
      </c>
      <c r="B6561" s="26" t="s">
        <v>18518</v>
      </c>
      <c r="C6561" s="26" t="s">
        <v>4</v>
      </c>
      <c r="D6561" s="26" t="s">
        <v>17999</v>
      </c>
      <c r="E6561" s="26" t="s">
        <v>18198</v>
      </c>
    </row>
    <row r="6562" spans="1:5" x14ac:dyDescent="0.2">
      <c r="A6562" s="26" t="s">
        <v>17302</v>
      </c>
      <c r="B6562" s="26" t="s">
        <v>18517</v>
      </c>
      <c r="C6562" s="26" t="s">
        <v>4</v>
      </c>
      <c r="D6562" s="26" t="s">
        <v>17999</v>
      </c>
      <c r="E6562" s="26" t="s">
        <v>18198</v>
      </c>
    </row>
    <row r="6563" spans="1:5" x14ac:dyDescent="0.2">
      <c r="A6563" s="26" t="s">
        <v>17303</v>
      </c>
      <c r="B6563" s="26" t="s">
        <v>18516</v>
      </c>
      <c r="C6563" s="26" t="s">
        <v>4</v>
      </c>
      <c r="D6563" s="26" t="s">
        <v>17999</v>
      </c>
      <c r="E6563" s="26" t="s">
        <v>18198</v>
      </c>
    </row>
    <row r="6564" spans="1:5" x14ac:dyDescent="0.2">
      <c r="A6564" s="26" t="s">
        <v>17304</v>
      </c>
      <c r="B6564" s="26" t="s">
        <v>18515</v>
      </c>
      <c r="C6564" s="26" t="s">
        <v>4</v>
      </c>
      <c r="D6564" s="26" t="s">
        <v>17999</v>
      </c>
      <c r="E6564" s="26" t="s">
        <v>18198</v>
      </c>
    </row>
    <row r="6565" spans="1:5" x14ac:dyDescent="0.2">
      <c r="A6565" s="26" t="s">
        <v>17305</v>
      </c>
      <c r="B6565" s="26" t="s">
        <v>18514</v>
      </c>
      <c r="C6565" s="26" t="s">
        <v>4</v>
      </c>
      <c r="D6565" s="26" t="s">
        <v>17999</v>
      </c>
      <c r="E6565" s="26" t="s">
        <v>18198</v>
      </c>
    </row>
    <row r="6566" spans="1:5" x14ac:dyDescent="0.2">
      <c r="A6566" s="26" t="s">
        <v>17306</v>
      </c>
      <c r="B6566" s="26" t="s">
        <v>18513</v>
      </c>
      <c r="C6566" s="26" t="s">
        <v>4</v>
      </c>
      <c r="D6566" s="26" t="s">
        <v>17999</v>
      </c>
      <c r="E6566" s="26" t="s">
        <v>18198</v>
      </c>
    </row>
    <row r="6567" spans="1:5" x14ac:dyDescent="0.2">
      <c r="A6567" s="26" t="s">
        <v>17307</v>
      </c>
      <c r="B6567" s="26" t="s">
        <v>18512</v>
      </c>
      <c r="C6567" s="26" t="s">
        <v>4</v>
      </c>
      <c r="D6567" s="26" t="s">
        <v>17999</v>
      </c>
      <c r="E6567" s="26" t="s">
        <v>18198</v>
      </c>
    </row>
    <row r="6568" spans="1:5" x14ac:dyDescent="0.2">
      <c r="A6568" s="26" t="s">
        <v>17308</v>
      </c>
      <c r="B6568" s="26" t="s">
        <v>18511</v>
      </c>
      <c r="C6568" s="26" t="s">
        <v>4</v>
      </c>
      <c r="D6568" s="26" t="s">
        <v>17999</v>
      </c>
      <c r="E6568" s="26" t="s">
        <v>18198</v>
      </c>
    </row>
    <row r="6569" spans="1:5" x14ac:dyDescent="0.2">
      <c r="A6569" s="26" t="s">
        <v>17309</v>
      </c>
      <c r="B6569" s="26" t="s">
        <v>18510</v>
      </c>
      <c r="C6569" s="26" t="s">
        <v>3</v>
      </c>
      <c r="D6569" s="26" t="s">
        <v>18023</v>
      </c>
      <c r="E6569" s="26" t="s">
        <v>18198</v>
      </c>
    </row>
    <row r="6570" spans="1:5" x14ac:dyDescent="0.2">
      <c r="A6570" s="26" t="s">
        <v>17310</v>
      </c>
      <c r="B6570" s="26" t="s">
        <v>18509</v>
      </c>
      <c r="C6570" s="26" t="s">
        <v>3</v>
      </c>
      <c r="D6570" s="26" t="s">
        <v>18023</v>
      </c>
      <c r="E6570" s="26" t="s">
        <v>18198</v>
      </c>
    </row>
    <row r="6571" spans="1:5" x14ac:dyDescent="0.2">
      <c r="A6571" s="26" t="s">
        <v>17311</v>
      </c>
      <c r="B6571" s="26" t="s">
        <v>18508</v>
      </c>
      <c r="C6571" s="26" t="s">
        <v>3</v>
      </c>
      <c r="D6571" s="26" t="s">
        <v>18023</v>
      </c>
      <c r="E6571" s="26" t="s">
        <v>18198</v>
      </c>
    </row>
    <row r="6572" spans="1:5" x14ac:dyDescent="0.2">
      <c r="A6572" s="26" t="s">
        <v>17312</v>
      </c>
      <c r="B6572" s="26" t="s">
        <v>18507</v>
      </c>
      <c r="C6572" s="26" t="s">
        <v>4</v>
      </c>
      <c r="D6572" s="26" t="s">
        <v>17999</v>
      </c>
      <c r="E6572" s="26" t="s">
        <v>18198</v>
      </c>
    </row>
    <row r="6573" spans="1:5" x14ac:dyDescent="0.2">
      <c r="A6573" s="26" t="s">
        <v>17313</v>
      </c>
      <c r="B6573" s="26" t="s">
        <v>18506</v>
      </c>
      <c r="C6573" s="26" t="s">
        <v>4</v>
      </c>
      <c r="D6573" s="26" t="s">
        <v>17999</v>
      </c>
      <c r="E6573" s="26" t="s">
        <v>18198</v>
      </c>
    </row>
    <row r="6574" spans="1:5" x14ac:dyDescent="0.2">
      <c r="A6574" s="26" t="s">
        <v>17314</v>
      </c>
      <c r="B6574" s="26" t="s">
        <v>18505</v>
      </c>
      <c r="C6574" s="26" t="s">
        <v>4</v>
      </c>
      <c r="D6574" s="26" t="s">
        <v>17999</v>
      </c>
      <c r="E6574" s="26" t="s">
        <v>18198</v>
      </c>
    </row>
    <row r="6575" spans="1:5" x14ac:dyDescent="0.2">
      <c r="A6575" s="26" t="s">
        <v>17315</v>
      </c>
      <c r="B6575" s="26" t="s">
        <v>18504</v>
      </c>
      <c r="C6575" s="26" t="s">
        <v>4</v>
      </c>
      <c r="D6575" s="26" t="s">
        <v>17999</v>
      </c>
      <c r="E6575" s="26" t="s">
        <v>18198</v>
      </c>
    </row>
    <row r="6576" spans="1:5" x14ac:dyDescent="0.2">
      <c r="A6576" s="26" t="s">
        <v>17316</v>
      </c>
      <c r="B6576" s="26" t="s">
        <v>18503</v>
      </c>
      <c r="C6576" s="26" t="s">
        <v>4</v>
      </c>
      <c r="D6576" s="26" t="s">
        <v>17999</v>
      </c>
      <c r="E6576" s="26" t="s">
        <v>18198</v>
      </c>
    </row>
    <row r="6577" spans="1:5" x14ac:dyDescent="0.2">
      <c r="A6577" s="26" t="s">
        <v>17317</v>
      </c>
      <c r="B6577" s="26" t="s">
        <v>18502</v>
      </c>
      <c r="C6577" s="26" t="s">
        <v>4</v>
      </c>
      <c r="D6577" s="26" t="s">
        <v>17999</v>
      </c>
      <c r="E6577" s="26" t="s">
        <v>18198</v>
      </c>
    </row>
    <row r="6578" spans="1:5" x14ac:dyDescent="0.2">
      <c r="A6578" s="26" t="s">
        <v>17318</v>
      </c>
      <c r="B6578" s="26" t="s">
        <v>18501</v>
      </c>
      <c r="C6578" s="26" t="s">
        <v>4</v>
      </c>
      <c r="D6578" s="26" t="s">
        <v>17999</v>
      </c>
      <c r="E6578" s="26" t="s">
        <v>18198</v>
      </c>
    </row>
    <row r="6579" spans="1:5" x14ac:dyDescent="0.2">
      <c r="A6579" s="26" t="s">
        <v>17319</v>
      </c>
      <c r="B6579" s="26" t="s">
        <v>18500</v>
      </c>
      <c r="C6579" s="26" t="s">
        <v>4</v>
      </c>
      <c r="D6579" s="26" t="s">
        <v>17999</v>
      </c>
      <c r="E6579" s="26" t="s">
        <v>18198</v>
      </c>
    </row>
    <row r="6580" spans="1:5" x14ac:dyDescent="0.2">
      <c r="A6580" s="26" t="s">
        <v>17320</v>
      </c>
      <c r="B6580" s="26" t="s">
        <v>18499</v>
      </c>
      <c r="C6580" s="26" t="s">
        <v>4</v>
      </c>
      <c r="D6580" s="26" t="s">
        <v>17999</v>
      </c>
      <c r="E6580" s="26" t="s">
        <v>18198</v>
      </c>
    </row>
    <row r="6581" spans="1:5" x14ac:dyDescent="0.2">
      <c r="A6581" s="26" t="s">
        <v>17321</v>
      </c>
      <c r="B6581" s="26" t="s">
        <v>18498</v>
      </c>
      <c r="C6581" s="26" t="s">
        <v>4</v>
      </c>
      <c r="D6581" s="26" t="s">
        <v>17999</v>
      </c>
      <c r="E6581" s="26" t="s">
        <v>18198</v>
      </c>
    </row>
    <row r="6582" spans="1:5" x14ac:dyDescent="0.2">
      <c r="A6582" s="26" t="s">
        <v>17322</v>
      </c>
      <c r="B6582" s="26" t="s">
        <v>18497</v>
      </c>
      <c r="C6582" s="26" t="s">
        <v>4</v>
      </c>
      <c r="D6582" s="26" t="s">
        <v>17999</v>
      </c>
      <c r="E6582" s="26" t="s">
        <v>18198</v>
      </c>
    </row>
    <row r="6583" spans="1:5" x14ac:dyDescent="0.2">
      <c r="A6583" s="26" t="s">
        <v>17323</v>
      </c>
      <c r="B6583" s="26" t="s">
        <v>18496</v>
      </c>
      <c r="C6583" s="26" t="s">
        <v>3</v>
      </c>
      <c r="D6583" s="26" t="s">
        <v>18023</v>
      </c>
      <c r="E6583" s="26" t="s">
        <v>18198</v>
      </c>
    </row>
    <row r="6584" spans="1:5" x14ac:dyDescent="0.2">
      <c r="A6584" s="26" t="s">
        <v>17324</v>
      </c>
      <c r="B6584" s="26" t="s">
        <v>18495</v>
      </c>
      <c r="C6584" s="26" t="s">
        <v>4</v>
      </c>
      <c r="D6584" s="26" t="s">
        <v>17999</v>
      </c>
      <c r="E6584" s="26" t="s">
        <v>18198</v>
      </c>
    </row>
    <row r="6585" spans="1:5" x14ac:dyDescent="0.2">
      <c r="A6585" s="26" t="s">
        <v>17325</v>
      </c>
      <c r="B6585" s="26" t="s">
        <v>18494</v>
      </c>
      <c r="C6585" s="26" t="s">
        <v>4</v>
      </c>
      <c r="D6585" s="26" t="s">
        <v>17999</v>
      </c>
      <c r="E6585" s="26" t="s">
        <v>18198</v>
      </c>
    </row>
    <row r="6586" spans="1:5" x14ac:dyDescent="0.2">
      <c r="A6586" s="26" t="s">
        <v>17326</v>
      </c>
      <c r="B6586" s="26" t="s">
        <v>18493</v>
      </c>
      <c r="C6586" s="26" t="s">
        <v>3</v>
      </c>
      <c r="D6586" s="26" t="s">
        <v>18023</v>
      </c>
      <c r="E6586" s="26" t="s">
        <v>18198</v>
      </c>
    </row>
    <row r="6587" spans="1:5" x14ac:dyDescent="0.2">
      <c r="A6587" s="26" t="s">
        <v>17327</v>
      </c>
      <c r="B6587" s="26" t="s">
        <v>18492</v>
      </c>
      <c r="C6587" s="26" t="s">
        <v>3</v>
      </c>
      <c r="D6587" s="26" t="s">
        <v>18023</v>
      </c>
      <c r="E6587" s="26" t="s">
        <v>18198</v>
      </c>
    </row>
    <row r="6588" spans="1:5" x14ac:dyDescent="0.2">
      <c r="A6588" s="26" t="s">
        <v>17328</v>
      </c>
      <c r="B6588" s="26" t="s">
        <v>18491</v>
      </c>
      <c r="C6588" s="26" t="s">
        <v>4</v>
      </c>
      <c r="D6588" s="26" t="s">
        <v>17999</v>
      </c>
      <c r="E6588" s="26" t="s">
        <v>18198</v>
      </c>
    </row>
    <row r="6589" spans="1:5" x14ac:dyDescent="0.2">
      <c r="A6589" s="26" t="s">
        <v>17329</v>
      </c>
      <c r="B6589" s="26" t="s">
        <v>18490</v>
      </c>
      <c r="C6589" s="26" t="s">
        <v>4</v>
      </c>
      <c r="D6589" s="26" t="s">
        <v>17999</v>
      </c>
      <c r="E6589" s="26" t="s">
        <v>18198</v>
      </c>
    </row>
    <row r="6590" spans="1:5" x14ac:dyDescent="0.2">
      <c r="A6590" s="26" t="s">
        <v>17330</v>
      </c>
      <c r="B6590" s="26" t="s">
        <v>18489</v>
      </c>
      <c r="C6590" s="26" t="s">
        <v>4</v>
      </c>
      <c r="D6590" s="26" t="s">
        <v>17999</v>
      </c>
      <c r="E6590" s="26" t="s">
        <v>18198</v>
      </c>
    </row>
    <row r="6591" spans="1:5" x14ac:dyDescent="0.2">
      <c r="A6591" s="26" t="s">
        <v>17331</v>
      </c>
      <c r="B6591" s="26" t="s">
        <v>18488</v>
      </c>
      <c r="C6591" s="26" t="s">
        <v>4</v>
      </c>
      <c r="D6591" s="26" t="s">
        <v>17999</v>
      </c>
      <c r="E6591" s="26" t="s">
        <v>18198</v>
      </c>
    </row>
    <row r="6592" spans="1:5" x14ac:dyDescent="0.2">
      <c r="A6592" s="26" t="s">
        <v>17332</v>
      </c>
      <c r="B6592" s="26" t="s">
        <v>18487</v>
      </c>
      <c r="C6592" s="26" t="s">
        <v>4</v>
      </c>
      <c r="D6592" s="26" t="s">
        <v>17999</v>
      </c>
      <c r="E6592" s="26" t="s">
        <v>18198</v>
      </c>
    </row>
    <row r="6593" spans="1:5" x14ac:dyDescent="0.2">
      <c r="A6593" s="26" t="s">
        <v>17333</v>
      </c>
      <c r="B6593" s="26" t="s">
        <v>18486</v>
      </c>
      <c r="C6593" s="26" t="s">
        <v>4</v>
      </c>
      <c r="D6593" s="26" t="s">
        <v>17999</v>
      </c>
      <c r="E6593" s="26" t="s">
        <v>18198</v>
      </c>
    </row>
    <row r="6594" spans="1:5" x14ac:dyDescent="0.2">
      <c r="A6594" s="26" t="s">
        <v>17334</v>
      </c>
      <c r="B6594" s="26" t="s">
        <v>18485</v>
      </c>
      <c r="C6594" s="26" t="s">
        <v>4</v>
      </c>
      <c r="D6594" s="26" t="s">
        <v>17999</v>
      </c>
      <c r="E6594" s="26" t="s">
        <v>18198</v>
      </c>
    </row>
    <row r="6595" spans="1:5" x14ac:dyDescent="0.2">
      <c r="A6595" s="26" t="s">
        <v>17335</v>
      </c>
      <c r="B6595" s="26" t="s">
        <v>18484</v>
      </c>
      <c r="C6595" s="26" t="s">
        <v>4</v>
      </c>
      <c r="D6595" s="26" t="s">
        <v>17999</v>
      </c>
      <c r="E6595" s="26" t="s">
        <v>18198</v>
      </c>
    </row>
    <row r="6596" spans="1:5" x14ac:dyDescent="0.2">
      <c r="A6596" s="26" t="s">
        <v>17336</v>
      </c>
      <c r="B6596" s="26" t="s">
        <v>18483</v>
      </c>
      <c r="C6596" s="26" t="s">
        <v>4</v>
      </c>
      <c r="D6596" s="26" t="s">
        <v>17999</v>
      </c>
      <c r="E6596" s="26" t="s">
        <v>18198</v>
      </c>
    </row>
    <row r="6597" spans="1:5" x14ac:dyDescent="0.2">
      <c r="A6597" s="26" t="s">
        <v>17337</v>
      </c>
      <c r="B6597" s="26" t="s">
        <v>18482</v>
      </c>
      <c r="C6597" s="26" t="s">
        <v>3</v>
      </c>
      <c r="D6597" s="26" t="s">
        <v>18023</v>
      </c>
      <c r="E6597" s="26" t="s">
        <v>18198</v>
      </c>
    </row>
    <row r="6598" spans="1:5" x14ac:dyDescent="0.2">
      <c r="A6598" s="26" t="s">
        <v>17338</v>
      </c>
      <c r="B6598" s="26" t="s">
        <v>18481</v>
      </c>
      <c r="C6598" s="26" t="s">
        <v>4</v>
      </c>
      <c r="D6598" s="26" t="s">
        <v>17999</v>
      </c>
      <c r="E6598" s="26" t="s">
        <v>18198</v>
      </c>
    </row>
    <row r="6599" spans="1:5" x14ac:dyDescent="0.2">
      <c r="A6599" s="26" t="s">
        <v>17339</v>
      </c>
      <c r="B6599" s="26" t="s">
        <v>18480</v>
      </c>
      <c r="C6599" s="26" t="s">
        <v>3</v>
      </c>
      <c r="D6599" s="26" t="s">
        <v>18023</v>
      </c>
      <c r="E6599" s="26" t="s">
        <v>18198</v>
      </c>
    </row>
    <row r="6600" spans="1:5" x14ac:dyDescent="0.2">
      <c r="A6600" s="26" t="s">
        <v>17340</v>
      </c>
      <c r="B6600" s="26" t="s">
        <v>18479</v>
      </c>
      <c r="C6600" s="26" t="s">
        <v>3</v>
      </c>
      <c r="D6600" s="26" t="s">
        <v>18023</v>
      </c>
      <c r="E6600" s="26" t="s">
        <v>18198</v>
      </c>
    </row>
    <row r="6601" spans="1:5" x14ac:dyDescent="0.2">
      <c r="A6601" s="26" t="s">
        <v>17341</v>
      </c>
      <c r="B6601" s="26" t="s">
        <v>18478</v>
      </c>
      <c r="C6601" s="26" t="s">
        <v>4</v>
      </c>
      <c r="D6601" s="26" t="s">
        <v>17999</v>
      </c>
      <c r="E6601" s="26" t="s">
        <v>18198</v>
      </c>
    </row>
    <row r="6602" spans="1:5" x14ac:dyDescent="0.2">
      <c r="A6602" s="26" t="s">
        <v>17342</v>
      </c>
      <c r="B6602" s="26" t="s">
        <v>18477</v>
      </c>
      <c r="C6602" s="26" t="s">
        <v>3</v>
      </c>
      <c r="D6602" s="26" t="s">
        <v>18023</v>
      </c>
      <c r="E6602" s="26" t="s">
        <v>18198</v>
      </c>
    </row>
    <row r="6603" spans="1:5" x14ac:dyDescent="0.2">
      <c r="A6603" s="26" t="s">
        <v>17343</v>
      </c>
      <c r="B6603" s="26" t="s">
        <v>18476</v>
      </c>
      <c r="C6603" s="26" t="s">
        <v>4</v>
      </c>
      <c r="D6603" s="26" t="s">
        <v>17999</v>
      </c>
      <c r="E6603" s="26" t="s">
        <v>18198</v>
      </c>
    </row>
    <row r="6604" spans="1:5" x14ac:dyDescent="0.2">
      <c r="A6604" s="26" t="s">
        <v>17344</v>
      </c>
      <c r="B6604" s="26" t="s">
        <v>18475</v>
      </c>
      <c r="C6604" s="26" t="s">
        <v>3</v>
      </c>
      <c r="D6604" s="26" t="s">
        <v>18023</v>
      </c>
      <c r="E6604" s="26" t="s">
        <v>18198</v>
      </c>
    </row>
    <row r="6605" spans="1:5" x14ac:dyDescent="0.2">
      <c r="A6605" s="26" t="s">
        <v>18474</v>
      </c>
      <c r="B6605" s="26" t="s">
        <v>18473</v>
      </c>
      <c r="C6605" s="26" t="s">
        <v>4</v>
      </c>
      <c r="D6605" s="26" t="s">
        <v>17999</v>
      </c>
      <c r="E6605" s="26" t="s">
        <v>18198</v>
      </c>
    </row>
    <row r="6606" spans="1:5" x14ac:dyDescent="0.2">
      <c r="A6606" s="26" t="s">
        <v>18472</v>
      </c>
      <c r="B6606" s="26" t="s">
        <v>18471</v>
      </c>
      <c r="C6606" s="26" t="s">
        <v>4</v>
      </c>
      <c r="D6606" s="26" t="s">
        <v>17999</v>
      </c>
      <c r="E6606" s="26" t="s">
        <v>18198</v>
      </c>
    </row>
    <row r="6607" spans="1:5" x14ac:dyDescent="0.2">
      <c r="A6607" s="26" t="s">
        <v>17345</v>
      </c>
      <c r="B6607" s="26" t="s">
        <v>18470</v>
      </c>
      <c r="C6607" s="26" t="s">
        <v>4</v>
      </c>
      <c r="D6607" s="26" t="s">
        <v>17999</v>
      </c>
      <c r="E6607" s="26" t="s">
        <v>18198</v>
      </c>
    </row>
    <row r="6608" spans="1:5" x14ac:dyDescent="0.2">
      <c r="A6608" s="26" t="s">
        <v>17346</v>
      </c>
      <c r="B6608" s="26" t="s">
        <v>18469</v>
      </c>
      <c r="C6608" s="26" t="s">
        <v>4</v>
      </c>
      <c r="D6608" s="26" t="s">
        <v>17999</v>
      </c>
      <c r="E6608" s="26" t="s">
        <v>18198</v>
      </c>
    </row>
    <row r="6609" spans="1:5" x14ac:dyDescent="0.2">
      <c r="A6609" s="26" t="s">
        <v>18468</v>
      </c>
      <c r="B6609" s="26" t="s">
        <v>18467</v>
      </c>
      <c r="C6609" s="26" t="s">
        <v>4</v>
      </c>
      <c r="D6609" s="26" t="s">
        <v>17999</v>
      </c>
      <c r="E6609" s="26" t="s">
        <v>18198</v>
      </c>
    </row>
    <row r="6610" spans="1:5" x14ac:dyDescent="0.2">
      <c r="A6610" s="26" t="s">
        <v>17347</v>
      </c>
      <c r="B6610" s="26" t="s">
        <v>18466</v>
      </c>
      <c r="C6610" s="26" t="s">
        <v>4</v>
      </c>
      <c r="D6610" s="26" t="s">
        <v>17999</v>
      </c>
      <c r="E6610" s="26" t="s">
        <v>18198</v>
      </c>
    </row>
    <row r="6611" spans="1:5" x14ac:dyDescent="0.2">
      <c r="A6611" s="26" t="s">
        <v>17348</v>
      </c>
      <c r="B6611" s="26" t="s">
        <v>18465</v>
      </c>
      <c r="C6611" s="26" t="s">
        <v>4</v>
      </c>
      <c r="D6611" s="26" t="s">
        <v>17999</v>
      </c>
      <c r="E6611" s="26" t="s">
        <v>18198</v>
      </c>
    </row>
    <row r="6612" spans="1:5" x14ac:dyDescent="0.2">
      <c r="A6612" s="26" t="s">
        <v>17349</v>
      </c>
      <c r="B6612" s="26" t="s">
        <v>18464</v>
      </c>
      <c r="C6612" s="26" t="s">
        <v>4</v>
      </c>
      <c r="D6612" s="26" t="s">
        <v>17999</v>
      </c>
      <c r="E6612" s="26" t="s">
        <v>18198</v>
      </c>
    </row>
    <row r="6613" spans="1:5" x14ac:dyDescent="0.2">
      <c r="A6613" s="26" t="s">
        <v>18463</v>
      </c>
      <c r="B6613" s="26" t="s">
        <v>18462</v>
      </c>
      <c r="C6613" s="26" t="s">
        <v>3</v>
      </c>
      <c r="D6613" s="26" t="s">
        <v>18023</v>
      </c>
      <c r="E6613" s="26" t="s">
        <v>18198</v>
      </c>
    </row>
    <row r="6614" spans="1:5" x14ac:dyDescent="0.2">
      <c r="A6614" s="26" t="s">
        <v>18461</v>
      </c>
      <c r="B6614" s="26" t="s">
        <v>18460</v>
      </c>
      <c r="C6614" s="26" t="s">
        <v>4</v>
      </c>
      <c r="D6614" s="26" t="s">
        <v>17999</v>
      </c>
      <c r="E6614" s="26" t="s">
        <v>18198</v>
      </c>
    </row>
    <row r="6615" spans="1:5" x14ac:dyDescent="0.2">
      <c r="A6615" s="26" t="s">
        <v>17350</v>
      </c>
      <c r="B6615" s="26" t="s">
        <v>18459</v>
      </c>
      <c r="C6615" s="26" t="s">
        <v>4</v>
      </c>
      <c r="D6615" s="26" t="s">
        <v>17999</v>
      </c>
      <c r="E6615" s="26" t="s">
        <v>18198</v>
      </c>
    </row>
    <row r="6616" spans="1:5" x14ac:dyDescent="0.2">
      <c r="A6616" s="26" t="s">
        <v>17351</v>
      </c>
      <c r="B6616" s="26" t="s">
        <v>18458</v>
      </c>
      <c r="C6616" s="26" t="s">
        <v>4</v>
      </c>
      <c r="D6616" s="26" t="s">
        <v>17999</v>
      </c>
      <c r="E6616" s="26" t="s">
        <v>18198</v>
      </c>
    </row>
    <row r="6617" spans="1:5" x14ac:dyDescent="0.2">
      <c r="A6617" s="26" t="s">
        <v>17352</v>
      </c>
      <c r="B6617" s="26" t="s">
        <v>18457</v>
      </c>
      <c r="C6617" s="26" t="s">
        <v>3</v>
      </c>
      <c r="D6617" s="26" t="s">
        <v>18023</v>
      </c>
      <c r="E6617" s="26" t="s">
        <v>18198</v>
      </c>
    </row>
    <row r="6618" spans="1:5" x14ac:dyDescent="0.2">
      <c r="A6618" s="26" t="s">
        <v>17353</v>
      </c>
      <c r="B6618" s="26" t="s">
        <v>18456</v>
      </c>
      <c r="C6618" s="26" t="s">
        <v>3</v>
      </c>
      <c r="D6618" s="26" t="s">
        <v>18023</v>
      </c>
      <c r="E6618" s="26" t="s">
        <v>18198</v>
      </c>
    </row>
    <row r="6619" spans="1:5" x14ac:dyDescent="0.2">
      <c r="A6619" s="26" t="s">
        <v>17354</v>
      </c>
      <c r="B6619" s="26" t="s">
        <v>18455</v>
      </c>
      <c r="C6619" s="26" t="s">
        <v>4</v>
      </c>
      <c r="D6619" s="26" t="s">
        <v>17999</v>
      </c>
      <c r="E6619" s="26" t="s">
        <v>18198</v>
      </c>
    </row>
    <row r="6620" spans="1:5" x14ac:dyDescent="0.2">
      <c r="A6620" s="26" t="s">
        <v>17355</v>
      </c>
      <c r="B6620" s="26" t="s">
        <v>18454</v>
      </c>
      <c r="C6620" s="26" t="s">
        <v>4</v>
      </c>
      <c r="D6620" s="26" t="s">
        <v>17999</v>
      </c>
      <c r="E6620" s="26" t="s">
        <v>18198</v>
      </c>
    </row>
    <row r="6621" spans="1:5" x14ac:dyDescent="0.2">
      <c r="A6621" s="26" t="s">
        <v>17357</v>
      </c>
      <c r="B6621" s="26" t="s">
        <v>18453</v>
      </c>
      <c r="C6621" s="26" t="s">
        <v>3</v>
      </c>
      <c r="D6621" s="26" t="s">
        <v>18023</v>
      </c>
      <c r="E6621" s="26" t="s">
        <v>18198</v>
      </c>
    </row>
    <row r="6622" spans="1:5" x14ac:dyDescent="0.2">
      <c r="A6622" s="26" t="s">
        <v>17358</v>
      </c>
      <c r="B6622" s="26" t="s">
        <v>18452</v>
      </c>
      <c r="C6622" s="26" t="s">
        <v>4</v>
      </c>
      <c r="D6622" s="26" t="s">
        <v>17999</v>
      </c>
      <c r="E6622" s="26" t="s">
        <v>18198</v>
      </c>
    </row>
    <row r="6623" spans="1:5" x14ac:dyDescent="0.2">
      <c r="A6623" s="26" t="s">
        <v>17359</v>
      </c>
      <c r="B6623" s="26" t="s">
        <v>18451</v>
      </c>
      <c r="C6623" s="26" t="s">
        <v>4</v>
      </c>
      <c r="D6623" s="26" t="s">
        <v>17999</v>
      </c>
      <c r="E6623" s="26" t="s">
        <v>18198</v>
      </c>
    </row>
    <row r="6624" spans="1:5" x14ac:dyDescent="0.2">
      <c r="A6624" s="26" t="s">
        <v>17360</v>
      </c>
      <c r="B6624" s="26" t="s">
        <v>18450</v>
      </c>
      <c r="C6624" s="26" t="s">
        <v>4</v>
      </c>
      <c r="D6624" s="26" t="s">
        <v>17999</v>
      </c>
      <c r="E6624" s="26" t="s">
        <v>18198</v>
      </c>
    </row>
    <row r="6625" spans="1:5" x14ac:dyDescent="0.2">
      <c r="A6625" s="26" t="s">
        <v>17361</v>
      </c>
      <c r="B6625" s="26" t="s">
        <v>18449</v>
      </c>
      <c r="C6625" s="26" t="s">
        <v>4</v>
      </c>
      <c r="D6625" s="26" t="s">
        <v>17999</v>
      </c>
      <c r="E6625" s="26" t="s">
        <v>18198</v>
      </c>
    </row>
    <row r="6626" spans="1:5" x14ac:dyDescent="0.2">
      <c r="A6626" s="26" t="s">
        <v>17356</v>
      </c>
      <c r="B6626" s="26" t="s">
        <v>18448</v>
      </c>
      <c r="C6626" s="26" t="s">
        <v>3</v>
      </c>
      <c r="D6626" s="26" t="s">
        <v>18023</v>
      </c>
      <c r="E6626" s="26" t="s">
        <v>18198</v>
      </c>
    </row>
    <row r="6627" spans="1:5" x14ac:dyDescent="0.2">
      <c r="A6627" s="26" t="s">
        <v>17362</v>
      </c>
      <c r="B6627" s="26" t="s">
        <v>18447</v>
      </c>
      <c r="C6627" s="26" t="s">
        <v>4</v>
      </c>
      <c r="D6627" s="26" t="s">
        <v>17999</v>
      </c>
      <c r="E6627" s="26" t="s">
        <v>18198</v>
      </c>
    </row>
    <row r="6628" spans="1:5" x14ac:dyDescent="0.2">
      <c r="A6628" s="26" t="s">
        <v>18446</v>
      </c>
      <c r="B6628" s="26" t="s">
        <v>18445</v>
      </c>
      <c r="C6628" s="26" t="s">
        <v>4</v>
      </c>
      <c r="D6628" s="26" t="s">
        <v>17999</v>
      </c>
      <c r="E6628" s="26" t="s">
        <v>18198</v>
      </c>
    </row>
    <row r="6629" spans="1:5" x14ac:dyDescent="0.2">
      <c r="A6629" s="26" t="s">
        <v>17363</v>
      </c>
      <c r="B6629" s="26" t="s">
        <v>18444</v>
      </c>
      <c r="C6629" s="26" t="s">
        <v>4</v>
      </c>
      <c r="D6629" s="26" t="s">
        <v>17999</v>
      </c>
      <c r="E6629" s="26" t="s">
        <v>18198</v>
      </c>
    </row>
    <row r="6630" spans="1:5" x14ac:dyDescent="0.2">
      <c r="A6630" s="26" t="s">
        <v>17364</v>
      </c>
      <c r="B6630" s="26" t="s">
        <v>18443</v>
      </c>
      <c r="C6630" s="26" t="s">
        <v>4</v>
      </c>
      <c r="D6630" s="26" t="s">
        <v>17999</v>
      </c>
      <c r="E6630" s="26" t="s">
        <v>18198</v>
      </c>
    </row>
    <row r="6631" spans="1:5" x14ac:dyDescent="0.2">
      <c r="A6631" s="26" t="s">
        <v>17365</v>
      </c>
      <c r="B6631" s="26" t="s">
        <v>18442</v>
      </c>
      <c r="C6631" s="26" t="s">
        <v>4</v>
      </c>
      <c r="D6631" s="26" t="s">
        <v>17999</v>
      </c>
      <c r="E6631" s="26" t="s">
        <v>18198</v>
      </c>
    </row>
    <row r="6632" spans="1:5" x14ac:dyDescent="0.2">
      <c r="A6632" s="26" t="s">
        <v>17366</v>
      </c>
      <c r="B6632" s="26" t="s">
        <v>18441</v>
      </c>
      <c r="C6632" s="26" t="s">
        <v>4</v>
      </c>
      <c r="D6632" s="26" t="s">
        <v>17999</v>
      </c>
      <c r="E6632" s="26" t="s">
        <v>18198</v>
      </c>
    </row>
    <row r="6633" spans="1:5" x14ac:dyDescent="0.2">
      <c r="A6633" s="26" t="s">
        <v>17367</v>
      </c>
      <c r="B6633" s="26" t="s">
        <v>18440</v>
      </c>
      <c r="C6633" s="26" t="s">
        <v>4</v>
      </c>
      <c r="D6633" s="26" t="s">
        <v>17999</v>
      </c>
      <c r="E6633" s="26" t="s">
        <v>18198</v>
      </c>
    </row>
    <row r="6634" spans="1:5" x14ac:dyDescent="0.2">
      <c r="A6634" s="26" t="s">
        <v>17368</v>
      </c>
      <c r="B6634" s="26" t="s">
        <v>18439</v>
      </c>
      <c r="C6634" s="26" t="s">
        <v>3</v>
      </c>
      <c r="D6634" s="26" t="s">
        <v>18023</v>
      </c>
      <c r="E6634" s="26" t="s">
        <v>18198</v>
      </c>
    </row>
    <row r="6635" spans="1:5" x14ac:dyDescent="0.2">
      <c r="A6635" s="26" t="s">
        <v>17369</v>
      </c>
      <c r="B6635" s="26" t="s">
        <v>18438</v>
      </c>
      <c r="C6635" s="26" t="s">
        <v>4</v>
      </c>
      <c r="D6635" s="26" t="s">
        <v>17999</v>
      </c>
      <c r="E6635" s="26" t="s">
        <v>18198</v>
      </c>
    </row>
    <row r="6636" spans="1:5" x14ac:dyDescent="0.2">
      <c r="A6636" s="26" t="s">
        <v>17370</v>
      </c>
      <c r="B6636" s="26" t="s">
        <v>18437</v>
      </c>
      <c r="C6636" s="26" t="s">
        <v>4</v>
      </c>
      <c r="D6636" s="26" t="s">
        <v>17999</v>
      </c>
      <c r="E6636" s="26" t="s">
        <v>18198</v>
      </c>
    </row>
    <row r="6637" spans="1:5" x14ac:dyDescent="0.2">
      <c r="A6637" s="26" t="s">
        <v>17371</v>
      </c>
      <c r="B6637" s="26" t="s">
        <v>18436</v>
      </c>
      <c r="C6637" s="26" t="s">
        <v>4</v>
      </c>
      <c r="D6637" s="26" t="s">
        <v>17999</v>
      </c>
      <c r="E6637" s="26" t="s">
        <v>18198</v>
      </c>
    </row>
    <row r="6638" spans="1:5" x14ac:dyDescent="0.2">
      <c r="A6638" s="26" t="s">
        <v>17372</v>
      </c>
      <c r="B6638" s="26" t="s">
        <v>18435</v>
      </c>
      <c r="C6638" s="26" t="s">
        <v>4</v>
      </c>
      <c r="D6638" s="26" t="s">
        <v>17999</v>
      </c>
      <c r="E6638" s="26" t="s">
        <v>18198</v>
      </c>
    </row>
    <row r="6639" spans="1:5" x14ac:dyDescent="0.2">
      <c r="A6639" s="26" t="s">
        <v>17373</v>
      </c>
      <c r="B6639" s="26" t="s">
        <v>18434</v>
      </c>
      <c r="C6639" s="26" t="s">
        <v>4</v>
      </c>
      <c r="D6639" s="26" t="s">
        <v>17999</v>
      </c>
      <c r="E6639" s="26" t="s">
        <v>18198</v>
      </c>
    </row>
    <row r="6640" spans="1:5" x14ac:dyDescent="0.2">
      <c r="A6640" s="26" t="s">
        <v>17374</v>
      </c>
      <c r="B6640" s="26" t="s">
        <v>18433</v>
      </c>
      <c r="C6640" s="26" t="s">
        <v>4</v>
      </c>
      <c r="D6640" s="26" t="s">
        <v>17999</v>
      </c>
      <c r="E6640" s="26" t="s">
        <v>18198</v>
      </c>
    </row>
    <row r="6641" spans="1:5" x14ac:dyDescent="0.2">
      <c r="A6641" s="26" t="s">
        <v>17375</v>
      </c>
      <c r="B6641" s="26" t="s">
        <v>18432</v>
      </c>
      <c r="C6641" s="26" t="s">
        <v>4</v>
      </c>
      <c r="D6641" s="26" t="s">
        <v>17999</v>
      </c>
      <c r="E6641" s="26" t="s">
        <v>18198</v>
      </c>
    </row>
    <row r="6642" spans="1:5" x14ac:dyDescent="0.2">
      <c r="A6642" s="26" t="s">
        <v>17376</v>
      </c>
      <c r="B6642" s="26" t="s">
        <v>18431</v>
      </c>
      <c r="C6642" s="26" t="s">
        <v>4</v>
      </c>
      <c r="D6642" s="26" t="s">
        <v>17999</v>
      </c>
      <c r="E6642" s="26" t="s">
        <v>18198</v>
      </c>
    </row>
    <row r="6643" spans="1:5" x14ac:dyDescent="0.2">
      <c r="A6643" s="26" t="s">
        <v>17377</v>
      </c>
      <c r="B6643" s="26" t="s">
        <v>18430</v>
      </c>
      <c r="C6643" s="26" t="s">
        <v>3</v>
      </c>
      <c r="D6643" s="26" t="s">
        <v>18023</v>
      </c>
      <c r="E6643" s="26" t="s">
        <v>18198</v>
      </c>
    </row>
    <row r="6644" spans="1:5" x14ac:dyDescent="0.2">
      <c r="A6644" s="26" t="s">
        <v>17378</v>
      </c>
      <c r="B6644" s="26" t="s">
        <v>18429</v>
      </c>
      <c r="C6644" s="26" t="s">
        <v>3</v>
      </c>
      <c r="D6644" s="26" t="s">
        <v>18023</v>
      </c>
      <c r="E6644" s="26" t="s">
        <v>18198</v>
      </c>
    </row>
    <row r="6645" spans="1:5" x14ac:dyDescent="0.2">
      <c r="A6645" s="26" t="s">
        <v>17379</v>
      </c>
      <c r="B6645" s="26" t="s">
        <v>18428</v>
      </c>
      <c r="C6645" s="26" t="s">
        <v>3</v>
      </c>
      <c r="D6645" s="26" t="s">
        <v>18023</v>
      </c>
      <c r="E6645" s="26" t="s">
        <v>18198</v>
      </c>
    </row>
    <row r="6646" spans="1:5" x14ac:dyDescent="0.2">
      <c r="A6646" s="26" t="s">
        <v>17380</v>
      </c>
      <c r="B6646" s="26" t="s">
        <v>18427</v>
      </c>
      <c r="C6646" s="26" t="s">
        <v>4</v>
      </c>
      <c r="D6646" s="26" t="s">
        <v>17999</v>
      </c>
      <c r="E6646" s="26" t="s">
        <v>18198</v>
      </c>
    </row>
    <row r="6647" spans="1:5" x14ac:dyDescent="0.2">
      <c r="A6647" s="26" t="s">
        <v>17381</v>
      </c>
      <c r="B6647" s="26" t="s">
        <v>18426</v>
      </c>
      <c r="C6647" s="26" t="s">
        <v>4</v>
      </c>
      <c r="D6647" s="26" t="s">
        <v>17999</v>
      </c>
      <c r="E6647" s="26" t="s">
        <v>18198</v>
      </c>
    </row>
    <row r="6648" spans="1:5" x14ac:dyDescent="0.2">
      <c r="A6648" s="26" t="s">
        <v>17382</v>
      </c>
      <c r="B6648" s="26" t="s">
        <v>18425</v>
      </c>
      <c r="C6648" s="26" t="s">
        <v>4</v>
      </c>
      <c r="D6648" s="26" t="s">
        <v>17999</v>
      </c>
      <c r="E6648" s="26" t="s">
        <v>18198</v>
      </c>
    </row>
    <row r="6649" spans="1:5" x14ac:dyDescent="0.2">
      <c r="A6649" s="26" t="s">
        <v>17383</v>
      </c>
      <c r="B6649" s="26" t="s">
        <v>18424</v>
      </c>
      <c r="C6649" s="26" t="s">
        <v>4</v>
      </c>
      <c r="D6649" s="26" t="s">
        <v>17999</v>
      </c>
      <c r="E6649" s="26" t="s">
        <v>18198</v>
      </c>
    </row>
    <row r="6650" spans="1:5" x14ac:dyDescent="0.2">
      <c r="A6650" s="26" t="s">
        <v>17384</v>
      </c>
      <c r="B6650" s="26" t="s">
        <v>18423</v>
      </c>
      <c r="C6650" s="26" t="s">
        <v>4</v>
      </c>
      <c r="D6650" s="26" t="s">
        <v>17999</v>
      </c>
      <c r="E6650" s="26" t="s">
        <v>18198</v>
      </c>
    </row>
    <row r="6651" spans="1:5" x14ac:dyDescent="0.2">
      <c r="A6651" s="26" t="s">
        <v>17385</v>
      </c>
      <c r="B6651" s="26" t="s">
        <v>18422</v>
      </c>
      <c r="C6651" s="26" t="s">
        <v>4</v>
      </c>
      <c r="D6651" s="26" t="s">
        <v>17999</v>
      </c>
      <c r="E6651" s="26" t="s">
        <v>18198</v>
      </c>
    </row>
    <row r="6652" spans="1:5" x14ac:dyDescent="0.2">
      <c r="A6652" s="26" t="s">
        <v>17386</v>
      </c>
      <c r="B6652" s="26" t="s">
        <v>18421</v>
      </c>
      <c r="C6652" s="26" t="s">
        <v>3</v>
      </c>
      <c r="D6652" s="26" t="s">
        <v>18023</v>
      </c>
      <c r="E6652" s="26" t="s">
        <v>18198</v>
      </c>
    </row>
    <row r="6653" spans="1:5" x14ac:dyDescent="0.2">
      <c r="A6653" s="26" t="s">
        <v>17387</v>
      </c>
      <c r="B6653" s="26" t="s">
        <v>18420</v>
      </c>
      <c r="C6653" s="26" t="s">
        <v>3</v>
      </c>
      <c r="D6653" s="26" t="s">
        <v>18023</v>
      </c>
      <c r="E6653" s="26" t="s">
        <v>18198</v>
      </c>
    </row>
    <row r="6654" spans="1:5" x14ac:dyDescent="0.2">
      <c r="A6654" s="26" t="s">
        <v>17388</v>
      </c>
      <c r="B6654" s="26" t="s">
        <v>18419</v>
      </c>
      <c r="C6654" s="26" t="s">
        <v>3</v>
      </c>
      <c r="D6654" s="26" t="s">
        <v>18023</v>
      </c>
      <c r="E6654" s="26" t="s">
        <v>18198</v>
      </c>
    </row>
    <row r="6655" spans="1:5" x14ac:dyDescent="0.2">
      <c r="A6655" s="26" t="s">
        <v>17389</v>
      </c>
      <c r="B6655" s="26" t="s">
        <v>18418</v>
      </c>
      <c r="C6655" s="26" t="s">
        <v>4</v>
      </c>
      <c r="D6655" s="26" t="s">
        <v>17999</v>
      </c>
      <c r="E6655" s="26" t="s">
        <v>18198</v>
      </c>
    </row>
    <row r="6656" spans="1:5" x14ac:dyDescent="0.2">
      <c r="A6656" s="26" t="s">
        <v>17390</v>
      </c>
      <c r="B6656" s="26" t="s">
        <v>18417</v>
      </c>
      <c r="C6656" s="26" t="s">
        <v>3</v>
      </c>
      <c r="D6656" s="26" t="s">
        <v>18023</v>
      </c>
      <c r="E6656" s="26" t="s">
        <v>18198</v>
      </c>
    </row>
    <row r="6657" spans="1:5" x14ac:dyDescent="0.2">
      <c r="A6657" s="26" t="s">
        <v>17391</v>
      </c>
      <c r="B6657" s="26" t="s">
        <v>18416</v>
      </c>
      <c r="C6657" s="26" t="s">
        <v>3</v>
      </c>
      <c r="D6657" s="26" t="s">
        <v>18023</v>
      </c>
      <c r="E6657" s="26" t="s">
        <v>18198</v>
      </c>
    </row>
    <row r="6658" spans="1:5" x14ac:dyDescent="0.2">
      <c r="A6658" s="26" t="s">
        <v>17392</v>
      </c>
      <c r="B6658" s="26" t="s">
        <v>18415</v>
      </c>
      <c r="C6658" s="26" t="s">
        <v>4</v>
      </c>
      <c r="D6658" s="26" t="s">
        <v>17999</v>
      </c>
      <c r="E6658" s="26" t="s">
        <v>18198</v>
      </c>
    </row>
    <row r="6659" spans="1:5" x14ac:dyDescent="0.2">
      <c r="A6659" s="26" t="s">
        <v>17393</v>
      </c>
      <c r="B6659" s="26" t="s">
        <v>18414</v>
      </c>
      <c r="C6659" s="26" t="s">
        <v>4</v>
      </c>
      <c r="D6659" s="26" t="s">
        <v>17999</v>
      </c>
      <c r="E6659" s="26" t="s">
        <v>18198</v>
      </c>
    </row>
    <row r="6660" spans="1:5" x14ac:dyDescent="0.2">
      <c r="A6660" s="26" t="s">
        <v>17394</v>
      </c>
      <c r="B6660" s="26" t="s">
        <v>18413</v>
      </c>
      <c r="C6660" s="26" t="s">
        <v>4</v>
      </c>
      <c r="D6660" s="26" t="s">
        <v>17999</v>
      </c>
      <c r="E6660" s="26" t="s">
        <v>18198</v>
      </c>
    </row>
    <row r="6661" spans="1:5" x14ac:dyDescent="0.2">
      <c r="A6661" s="26" t="s">
        <v>17395</v>
      </c>
      <c r="B6661" s="26" t="s">
        <v>18412</v>
      </c>
      <c r="C6661" s="26" t="s">
        <v>4</v>
      </c>
      <c r="D6661" s="26" t="s">
        <v>17999</v>
      </c>
      <c r="E6661" s="26" t="s">
        <v>18198</v>
      </c>
    </row>
    <row r="6662" spans="1:5" x14ac:dyDescent="0.2">
      <c r="A6662" s="26" t="s">
        <v>17396</v>
      </c>
      <c r="B6662" s="26" t="s">
        <v>18411</v>
      </c>
      <c r="C6662" s="26" t="s">
        <v>4</v>
      </c>
      <c r="D6662" s="26" t="s">
        <v>17999</v>
      </c>
      <c r="E6662" s="26" t="s">
        <v>18198</v>
      </c>
    </row>
    <row r="6663" spans="1:5" x14ac:dyDescent="0.2">
      <c r="A6663" s="26" t="s">
        <v>17397</v>
      </c>
      <c r="B6663" s="26" t="s">
        <v>18410</v>
      </c>
      <c r="C6663" s="26" t="s">
        <v>4</v>
      </c>
      <c r="D6663" s="26" t="s">
        <v>17999</v>
      </c>
      <c r="E6663" s="26" t="s">
        <v>18198</v>
      </c>
    </row>
    <row r="6664" spans="1:5" x14ac:dyDescent="0.2">
      <c r="A6664" s="26" t="s">
        <v>17398</v>
      </c>
      <c r="B6664" s="26" t="s">
        <v>18409</v>
      </c>
      <c r="C6664" s="26" t="s">
        <v>4</v>
      </c>
      <c r="D6664" s="26" t="s">
        <v>17999</v>
      </c>
      <c r="E6664" s="26" t="s">
        <v>18198</v>
      </c>
    </row>
    <row r="6665" spans="1:5" x14ac:dyDescent="0.2">
      <c r="A6665" s="26" t="s">
        <v>17399</v>
      </c>
      <c r="B6665" s="26" t="s">
        <v>18408</v>
      </c>
      <c r="C6665" s="26" t="s">
        <v>4</v>
      </c>
      <c r="D6665" s="26" t="s">
        <v>17999</v>
      </c>
      <c r="E6665" s="26" t="s">
        <v>18198</v>
      </c>
    </row>
    <row r="6666" spans="1:5" x14ac:dyDescent="0.2">
      <c r="A6666" s="26" t="s">
        <v>17400</v>
      </c>
      <c r="B6666" s="26" t="s">
        <v>18407</v>
      </c>
      <c r="C6666" s="26" t="s">
        <v>4</v>
      </c>
      <c r="D6666" s="26" t="s">
        <v>17999</v>
      </c>
      <c r="E6666" s="26" t="s">
        <v>18198</v>
      </c>
    </row>
    <row r="6667" spans="1:5" x14ac:dyDescent="0.2">
      <c r="A6667" s="26" t="s">
        <v>17401</v>
      </c>
      <c r="B6667" s="26" t="s">
        <v>18406</v>
      </c>
      <c r="C6667" s="26" t="s">
        <v>4</v>
      </c>
      <c r="D6667" s="26" t="s">
        <v>17999</v>
      </c>
      <c r="E6667" s="26" t="s">
        <v>18198</v>
      </c>
    </row>
    <row r="6668" spans="1:5" x14ac:dyDescent="0.2">
      <c r="A6668" s="26" t="s">
        <v>17402</v>
      </c>
      <c r="B6668" s="26" t="s">
        <v>18405</v>
      </c>
      <c r="C6668" s="26" t="s">
        <v>4</v>
      </c>
      <c r="D6668" s="26" t="s">
        <v>17999</v>
      </c>
      <c r="E6668" s="26" t="s">
        <v>18198</v>
      </c>
    </row>
    <row r="6669" spans="1:5" x14ac:dyDescent="0.2">
      <c r="A6669" s="26" t="s">
        <v>17403</v>
      </c>
      <c r="B6669" s="26" t="s">
        <v>18404</v>
      </c>
      <c r="C6669" s="26" t="s">
        <v>4</v>
      </c>
      <c r="D6669" s="26" t="s">
        <v>17999</v>
      </c>
      <c r="E6669" s="26" t="s">
        <v>18198</v>
      </c>
    </row>
    <row r="6670" spans="1:5" x14ac:dyDescent="0.2">
      <c r="A6670" s="26" t="s">
        <v>17404</v>
      </c>
      <c r="B6670" s="26" t="s">
        <v>18403</v>
      </c>
      <c r="C6670" s="26" t="s">
        <v>4</v>
      </c>
      <c r="D6670" s="26" t="s">
        <v>17999</v>
      </c>
      <c r="E6670" s="26" t="s">
        <v>18198</v>
      </c>
    </row>
    <row r="6671" spans="1:5" x14ac:dyDescent="0.2">
      <c r="A6671" s="26" t="s">
        <v>17405</v>
      </c>
      <c r="B6671" s="26" t="s">
        <v>18402</v>
      </c>
      <c r="C6671" s="26" t="s">
        <v>4</v>
      </c>
      <c r="D6671" s="26" t="s">
        <v>17999</v>
      </c>
      <c r="E6671" s="26" t="s">
        <v>18198</v>
      </c>
    </row>
    <row r="6672" spans="1:5" x14ac:dyDescent="0.2">
      <c r="A6672" s="26" t="s">
        <v>17406</v>
      </c>
      <c r="B6672" s="26" t="s">
        <v>18401</v>
      </c>
      <c r="C6672" s="26" t="s">
        <v>4</v>
      </c>
      <c r="D6672" s="26" t="s">
        <v>17999</v>
      </c>
      <c r="E6672" s="26" t="s">
        <v>18198</v>
      </c>
    </row>
    <row r="6673" spans="1:5" x14ac:dyDescent="0.2">
      <c r="A6673" s="26" t="s">
        <v>17407</v>
      </c>
      <c r="B6673" s="26" t="s">
        <v>18400</v>
      </c>
      <c r="C6673" s="26" t="s">
        <v>4</v>
      </c>
      <c r="D6673" s="26" t="s">
        <v>17999</v>
      </c>
      <c r="E6673" s="26" t="s">
        <v>18198</v>
      </c>
    </row>
    <row r="6674" spans="1:5" x14ac:dyDescent="0.2">
      <c r="A6674" s="26" t="s">
        <v>17408</v>
      </c>
      <c r="B6674" s="26" t="s">
        <v>18399</v>
      </c>
      <c r="C6674" s="26" t="s">
        <v>4</v>
      </c>
      <c r="D6674" s="26" t="s">
        <v>17999</v>
      </c>
      <c r="E6674" s="26" t="s">
        <v>18198</v>
      </c>
    </row>
    <row r="6675" spans="1:5" x14ac:dyDescent="0.2">
      <c r="A6675" s="26" t="s">
        <v>17409</v>
      </c>
      <c r="B6675" s="26" t="s">
        <v>18398</v>
      </c>
      <c r="C6675" s="26" t="s">
        <v>4</v>
      </c>
      <c r="D6675" s="26" t="s">
        <v>17999</v>
      </c>
      <c r="E6675" s="26" t="s">
        <v>18198</v>
      </c>
    </row>
    <row r="6676" spans="1:5" x14ac:dyDescent="0.2">
      <c r="A6676" s="26" t="s">
        <v>17410</v>
      </c>
      <c r="B6676" s="26" t="s">
        <v>18397</v>
      </c>
      <c r="C6676" s="26" t="s">
        <v>4</v>
      </c>
      <c r="D6676" s="26" t="s">
        <v>17999</v>
      </c>
      <c r="E6676" s="26" t="s">
        <v>18198</v>
      </c>
    </row>
    <row r="6677" spans="1:5" x14ac:dyDescent="0.2">
      <c r="A6677" s="26" t="s">
        <v>17411</v>
      </c>
      <c r="B6677" s="26" t="s">
        <v>18396</v>
      </c>
      <c r="C6677" s="26" t="s">
        <v>4</v>
      </c>
      <c r="D6677" s="26" t="s">
        <v>17999</v>
      </c>
      <c r="E6677" s="26" t="s">
        <v>18198</v>
      </c>
    </row>
    <row r="6678" spans="1:5" x14ac:dyDescent="0.2">
      <c r="A6678" s="26" t="s">
        <v>17412</v>
      </c>
      <c r="B6678" s="26" t="s">
        <v>18395</v>
      </c>
      <c r="C6678" s="26" t="s">
        <v>4</v>
      </c>
      <c r="D6678" s="26" t="s">
        <v>17999</v>
      </c>
      <c r="E6678" s="26" t="s">
        <v>18198</v>
      </c>
    </row>
    <row r="6679" spans="1:5" x14ac:dyDescent="0.2">
      <c r="A6679" s="26" t="s">
        <v>17413</v>
      </c>
      <c r="B6679" s="26" t="s">
        <v>18394</v>
      </c>
      <c r="C6679" s="26" t="s">
        <v>4</v>
      </c>
      <c r="D6679" s="26" t="s">
        <v>17999</v>
      </c>
      <c r="E6679" s="26" t="s">
        <v>18198</v>
      </c>
    </row>
    <row r="6680" spans="1:5" x14ac:dyDescent="0.2">
      <c r="A6680" s="26" t="s">
        <v>17414</v>
      </c>
      <c r="B6680" s="26" t="s">
        <v>18393</v>
      </c>
      <c r="C6680" s="26" t="s">
        <v>4</v>
      </c>
      <c r="D6680" s="26" t="s">
        <v>17999</v>
      </c>
      <c r="E6680" s="26" t="s">
        <v>18198</v>
      </c>
    </row>
    <row r="6681" spans="1:5" x14ac:dyDescent="0.2">
      <c r="A6681" s="26" t="s">
        <v>17415</v>
      </c>
      <c r="B6681" s="26" t="s">
        <v>18392</v>
      </c>
      <c r="C6681" s="26" t="s">
        <v>4</v>
      </c>
      <c r="D6681" s="26" t="s">
        <v>17999</v>
      </c>
      <c r="E6681" s="26" t="s">
        <v>18198</v>
      </c>
    </row>
    <row r="6682" spans="1:5" x14ac:dyDescent="0.2">
      <c r="A6682" s="26" t="s">
        <v>17416</v>
      </c>
      <c r="B6682" s="26" t="s">
        <v>18391</v>
      </c>
      <c r="C6682" s="26" t="s">
        <v>4</v>
      </c>
      <c r="D6682" s="26" t="s">
        <v>17999</v>
      </c>
      <c r="E6682" s="26" t="s">
        <v>18198</v>
      </c>
    </row>
    <row r="6683" spans="1:5" x14ac:dyDescent="0.2">
      <c r="A6683" s="26" t="s">
        <v>17417</v>
      </c>
      <c r="B6683" s="26" t="s">
        <v>18390</v>
      </c>
      <c r="C6683" s="26" t="s">
        <v>4</v>
      </c>
      <c r="D6683" s="26" t="s">
        <v>17999</v>
      </c>
      <c r="E6683" s="26" t="s">
        <v>18198</v>
      </c>
    </row>
    <row r="6684" spans="1:5" x14ac:dyDescent="0.2">
      <c r="A6684" s="26" t="s">
        <v>17418</v>
      </c>
      <c r="B6684" s="26" t="s">
        <v>18389</v>
      </c>
      <c r="C6684" s="26" t="s">
        <v>4</v>
      </c>
      <c r="D6684" s="26" t="s">
        <v>17999</v>
      </c>
      <c r="E6684" s="26" t="s">
        <v>18198</v>
      </c>
    </row>
    <row r="6685" spans="1:5" x14ac:dyDescent="0.2">
      <c r="A6685" s="26" t="s">
        <v>17419</v>
      </c>
      <c r="B6685" s="26" t="s">
        <v>18388</v>
      </c>
      <c r="C6685" s="26" t="s">
        <v>4</v>
      </c>
      <c r="D6685" s="26" t="s">
        <v>17999</v>
      </c>
      <c r="E6685" s="26" t="s">
        <v>18198</v>
      </c>
    </row>
    <row r="6686" spans="1:5" x14ac:dyDescent="0.2">
      <c r="A6686" s="26" t="s">
        <v>17420</v>
      </c>
      <c r="B6686" s="26" t="s">
        <v>18387</v>
      </c>
      <c r="C6686" s="26" t="s">
        <v>4</v>
      </c>
      <c r="D6686" s="26" t="s">
        <v>17999</v>
      </c>
      <c r="E6686" s="26" t="s">
        <v>18198</v>
      </c>
    </row>
    <row r="6687" spans="1:5" x14ac:dyDescent="0.2">
      <c r="A6687" s="26" t="s">
        <v>17421</v>
      </c>
      <c r="B6687" s="26" t="s">
        <v>18386</v>
      </c>
      <c r="C6687" s="26" t="s">
        <v>4</v>
      </c>
      <c r="D6687" s="26" t="s">
        <v>17999</v>
      </c>
      <c r="E6687" s="26" t="s">
        <v>18198</v>
      </c>
    </row>
    <row r="6688" spans="1:5" x14ac:dyDescent="0.2">
      <c r="A6688" s="26" t="s">
        <v>17422</v>
      </c>
      <c r="B6688" s="26" t="s">
        <v>18385</v>
      </c>
      <c r="C6688" s="26" t="s">
        <v>4</v>
      </c>
      <c r="D6688" s="26" t="s">
        <v>17999</v>
      </c>
      <c r="E6688" s="26" t="s">
        <v>18198</v>
      </c>
    </row>
    <row r="6689" spans="1:5" x14ac:dyDescent="0.2">
      <c r="A6689" s="26" t="s">
        <v>17423</v>
      </c>
      <c r="B6689" s="26" t="s">
        <v>18384</v>
      </c>
      <c r="C6689" s="26" t="s">
        <v>4</v>
      </c>
      <c r="D6689" s="26" t="s">
        <v>17999</v>
      </c>
      <c r="E6689" s="26" t="s">
        <v>18198</v>
      </c>
    </row>
    <row r="6690" spans="1:5" x14ac:dyDescent="0.2">
      <c r="A6690" s="26" t="s">
        <v>17424</v>
      </c>
      <c r="B6690" s="26" t="s">
        <v>18383</v>
      </c>
      <c r="C6690" s="26" t="s">
        <v>4</v>
      </c>
      <c r="D6690" s="26" t="s">
        <v>17999</v>
      </c>
      <c r="E6690" s="26" t="s">
        <v>18198</v>
      </c>
    </row>
    <row r="6691" spans="1:5" x14ac:dyDescent="0.2">
      <c r="A6691" s="26" t="s">
        <v>17425</v>
      </c>
      <c r="B6691" s="26" t="s">
        <v>18382</v>
      </c>
      <c r="C6691" s="26" t="s">
        <v>4</v>
      </c>
      <c r="D6691" s="26" t="s">
        <v>17999</v>
      </c>
      <c r="E6691" s="26" t="s">
        <v>18198</v>
      </c>
    </row>
    <row r="6692" spans="1:5" x14ac:dyDescent="0.2">
      <c r="A6692" s="26" t="s">
        <v>17426</v>
      </c>
      <c r="B6692" s="26" t="s">
        <v>18381</v>
      </c>
      <c r="C6692" s="26" t="s">
        <v>4</v>
      </c>
      <c r="D6692" s="26" t="s">
        <v>17999</v>
      </c>
      <c r="E6692" s="26" t="s">
        <v>18198</v>
      </c>
    </row>
    <row r="6693" spans="1:5" x14ac:dyDescent="0.2">
      <c r="A6693" s="26" t="s">
        <v>17427</v>
      </c>
      <c r="B6693" s="26" t="s">
        <v>18380</v>
      </c>
      <c r="C6693" s="26" t="s">
        <v>4</v>
      </c>
      <c r="D6693" s="26" t="s">
        <v>17999</v>
      </c>
      <c r="E6693" s="26" t="s">
        <v>18198</v>
      </c>
    </row>
    <row r="6694" spans="1:5" x14ac:dyDescent="0.2">
      <c r="A6694" s="26" t="s">
        <v>17428</v>
      </c>
      <c r="B6694" s="26" t="s">
        <v>18379</v>
      </c>
      <c r="C6694" s="26" t="s">
        <v>4</v>
      </c>
      <c r="D6694" s="26" t="s">
        <v>17999</v>
      </c>
      <c r="E6694" s="26" t="s">
        <v>18198</v>
      </c>
    </row>
    <row r="6695" spans="1:5" x14ac:dyDescent="0.2">
      <c r="A6695" s="26" t="s">
        <v>17429</v>
      </c>
      <c r="B6695" s="26" t="s">
        <v>18378</v>
      </c>
      <c r="C6695" s="26" t="s">
        <v>4</v>
      </c>
      <c r="D6695" s="26" t="s">
        <v>17999</v>
      </c>
      <c r="E6695" s="26" t="s">
        <v>18198</v>
      </c>
    </row>
    <row r="6696" spans="1:5" x14ac:dyDescent="0.2">
      <c r="A6696" s="26" t="s">
        <v>17430</v>
      </c>
      <c r="B6696" s="26" t="s">
        <v>18377</v>
      </c>
      <c r="C6696" s="26" t="s">
        <v>4</v>
      </c>
      <c r="D6696" s="26" t="s">
        <v>17999</v>
      </c>
      <c r="E6696" s="26" t="s">
        <v>18198</v>
      </c>
    </row>
    <row r="6697" spans="1:5" x14ac:dyDescent="0.2">
      <c r="A6697" s="26" t="s">
        <v>17431</v>
      </c>
      <c r="B6697" s="26" t="s">
        <v>18376</v>
      </c>
      <c r="C6697" s="26" t="s">
        <v>4</v>
      </c>
      <c r="D6697" s="26" t="s">
        <v>17999</v>
      </c>
      <c r="E6697" s="26" t="s">
        <v>18198</v>
      </c>
    </row>
    <row r="6698" spans="1:5" x14ac:dyDescent="0.2">
      <c r="A6698" s="26" t="s">
        <v>17432</v>
      </c>
      <c r="B6698" s="26" t="s">
        <v>18375</v>
      </c>
      <c r="C6698" s="26" t="s">
        <v>4</v>
      </c>
      <c r="D6698" s="26" t="s">
        <v>17999</v>
      </c>
      <c r="E6698" s="26" t="s">
        <v>18198</v>
      </c>
    </row>
    <row r="6699" spans="1:5" x14ac:dyDescent="0.2">
      <c r="A6699" s="26" t="s">
        <v>17433</v>
      </c>
      <c r="B6699" s="26" t="s">
        <v>18374</v>
      </c>
      <c r="C6699" s="26" t="s">
        <v>4</v>
      </c>
      <c r="D6699" s="26" t="s">
        <v>17999</v>
      </c>
      <c r="E6699" s="26" t="s">
        <v>18198</v>
      </c>
    </row>
    <row r="6700" spans="1:5" x14ac:dyDescent="0.2">
      <c r="A6700" s="26" t="s">
        <v>17434</v>
      </c>
      <c r="B6700" s="26" t="s">
        <v>18373</v>
      </c>
      <c r="C6700" s="26" t="s">
        <v>4</v>
      </c>
      <c r="D6700" s="26" t="s">
        <v>17999</v>
      </c>
      <c r="E6700" s="26" t="s">
        <v>18198</v>
      </c>
    </row>
    <row r="6701" spans="1:5" x14ac:dyDescent="0.2">
      <c r="A6701" s="26" t="s">
        <v>17435</v>
      </c>
      <c r="B6701" s="26" t="s">
        <v>18372</v>
      </c>
      <c r="C6701" s="26" t="s">
        <v>4</v>
      </c>
      <c r="D6701" s="26" t="s">
        <v>17999</v>
      </c>
      <c r="E6701" s="26" t="s">
        <v>18198</v>
      </c>
    </row>
    <row r="6702" spans="1:5" x14ac:dyDescent="0.2">
      <c r="A6702" s="26" t="s">
        <v>17436</v>
      </c>
      <c r="B6702" s="26" t="s">
        <v>18371</v>
      </c>
      <c r="C6702" s="26" t="s">
        <v>4</v>
      </c>
      <c r="D6702" s="26" t="s">
        <v>17999</v>
      </c>
      <c r="E6702" s="26" t="s">
        <v>18198</v>
      </c>
    </row>
    <row r="6703" spans="1:5" x14ac:dyDescent="0.2">
      <c r="A6703" s="26" t="s">
        <v>17437</v>
      </c>
      <c r="B6703" s="26" t="s">
        <v>18370</v>
      </c>
      <c r="C6703" s="26" t="s">
        <v>4</v>
      </c>
      <c r="D6703" s="26" t="s">
        <v>17999</v>
      </c>
      <c r="E6703" s="26" t="s">
        <v>18198</v>
      </c>
    </row>
    <row r="6704" spans="1:5" x14ac:dyDescent="0.2">
      <c r="A6704" s="26" t="s">
        <v>17438</v>
      </c>
      <c r="B6704" s="26" t="s">
        <v>18369</v>
      </c>
      <c r="C6704" s="26" t="s">
        <v>4</v>
      </c>
      <c r="D6704" s="26" t="s">
        <v>17999</v>
      </c>
      <c r="E6704" s="26" t="s">
        <v>18198</v>
      </c>
    </row>
    <row r="6705" spans="1:5" x14ac:dyDescent="0.2">
      <c r="A6705" s="26" t="s">
        <v>17439</v>
      </c>
      <c r="B6705" s="26" t="s">
        <v>18368</v>
      </c>
      <c r="C6705" s="26" t="s">
        <v>4</v>
      </c>
      <c r="D6705" s="26" t="s">
        <v>17999</v>
      </c>
      <c r="E6705" s="26" t="s">
        <v>18198</v>
      </c>
    </row>
    <row r="6706" spans="1:5" x14ac:dyDescent="0.2">
      <c r="A6706" s="26" t="s">
        <v>17440</v>
      </c>
      <c r="B6706" s="26" t="s">
        <v>18367</v>
      </c>
      <c r="C6706" s="26" t="s">
        <v>4</v>
      </c>
      <c r="D6706" s="26" t="s">
        <v>17999</v>
      </c>
      <c r="E6706" s="26" t="s">
        <v>18198</v>
      </c>
    </row>
    <row r="6707" spans="1:5" x14ac:dyDescent="0.2">
      <c r="A6707" s="26" t="s">
        <v>17441</v>
      </c>
      <c r="B6707" s="26" t="s">
        <v>18366</v>
      </c>
      <c r="C6707" s="26" t="s">
        <v>4</v>
      </c>
      <c r="D6707" s="26" t="s">
        <v>17999</v>
      </c>
      <c r="E6707" s="26" t="s">
        <v>18198</v>
      </c>
    </row>
    <row r="6708" spans="1:5" x14ac:dyDescent="0.2">
      <c r="A6708" s="26" t="s">
        <v>17442</v>
      </c>
      <c r="B6708" s="26" t="s">
        <v>18365</v>
      </c>
      <c r="C6708" s="26" t="s">
        <v>4</v>
      </c>
      <c r="D6708" s="26" t="s">
        <v>17999</v>
      </c>
      <c r="E6708" s="26" t="s">
        <v>18198</v>
      </c>
    </row>
    <row r="6709" spans="1:5" x14ac:dyDescent="0.2">
      <c r="A6709" s="26" t="s">
        <v>17443</v>
      </c>
      <c r="B6709" s="26" t="s">
        <v>18364</v>
      </c>
      <c r="C6709" s="26" t="s">
        <v>4</v>
      </c>
      <c r="D6709" s="26" t="s">
        <v>17999</v>
      </c>
      <c r="E6709" s="26" t="s">
        <v>18198</v>
      </c>
    </row>
    <row r="6710" spans="1:5" x14ac:dyDescent="0.2">
      <c r="A6710" s="26" t="s">
        <v>17444</v>
      </c>
      <c r="B6710" s="26" t="s">
        <v>18363</v>
      </c>
      <c r="C6710" s="26" t="s">
        <v>4</v>
      </c>
      <c r="D6710" s="26" t="s">
        <v>17999</v>
      </c>
      <c r="E6710" s="26" t="s">
        <v>18198</v>
      </c>
    </row>
    <row r="6711" spans="1:5" x14ac:dyDescent="0.2">
      <c r="A6711" s="26" t="s">
        <v>17445</v>
      </c>
      <c r="B6711" s="26" t="s">
        <v>18362</v>
      </c>
      <c r="C6711" s="26" t="s">
        <v>4</v>
      </c>
      <c r="D6711" s="26" t="s">
        <v>17999</v>
      </c>
      <c r="E6711" s="26" t="s">
        <v>18198</v>
      </c>
    </row>
    <row r="6712" spans="1:5" x14ac:dyDescent="0.2">
      <c r="A6712" s="26" t="s">
        <v>17446</v>
      </c>
      <c r="B6712" s="26" t="s">
        <v>18361</v>
      </c>
      <c r="C6712" s="26" t="s">
        <v>4</v>
      </c>
      <c r="D6712" s="26" t="s">
        <v>17999</v>
      </c>
      <c r="E6712" s="26" t="s">
        <v>18198</v>
      </c>
    </row>
    <row r="6713" spans="1:5" x14ac:dyDescent="0.2">
      <c r="A6713" s="26" t="s">
        <v>17447</v>
      </c>
      <c r="B6713" s="26" t="s">
        <v>18360</v>
      </c>
      <c r="C6713" s="26" t="s">
        <v>4</v>
      </c>
      <c r="D6713" s="26" t="s">
        <v>17999</v>
      </c>
      <c r="E6713" s="26" t="s">
        <v>18198</v>
      </c>
    </row>
    <row r="6714" spans="1:5" x14ac:dyDescent="0.2">
      <c r="A6714" s="26" t="s">
        <v>17448</v>
      </c>
      <c r="B6714" s="26" t="s">
        <v>18359</v>
      </c>
      <c r="C6714" s="26" t="s">
        <v>4</v>
      </c>
      <c r="D6714" s="26" t="s">
        <v>17999</v>
      </c>
      <c r="E6714" s="26" t="s">
        <v>18198</v>
      </c>
    </row>
    <row r="6715" spans="1:5" x14ac:dyDescent="0.2">
      <c r="A6715" s="26" t="s">
        <v>17449</v>
      </c>
      <c r="B6715" s="26" t="s">
        <v>18358</v>
      </c>
      <c r="C6715" s="26" t="s">
        <v>4</v>
      </c>
      <c r="D6715" s="26" t="s">
        <v>17999</v>
      </c>
      <c r="E6715" s="26" t="s">
        <v>18198</v>
      </c>
    </row>
    <row r="6716" spans="1:5" x14ac:dyDescent="0.2">
      <c r="A6716" s="26" t="s">
        <v>17450</v>
      </c>
      <c r="B6716" s="26" t="s">
        <v>18357</v>
      </c>
      <c r="C6716" s="26" t="s">
        <v>4</v>
      </c>
      <c r="D6716" s="26" t="s">
        <v>17999</v>
      </c>
      <c r="E6716" s="26" t="s">
        <v>18198</v>
      </c>
    </row>
    <row r="6717" spans="1:5" x14ac:dyDescent="0.2">
      <c r="A6717" s="26" t="s">
        <v>17451</v>
      </c>
      <c r="B6717" s="26" t="s">
        <v>18356</v>
      </c>
      <c r="C6717" s="26" t="s">
        <v>4</v>
      </c>
      <c r="D6717" s="26" t="s">
        <v>17999</v>
      </c>
      <c r="E6717" s="26" t="s">
        <v>18198</v>
      </c>
    </row>
    <row r="6718" spans="1:5" x14ac:dyDescent="0.2">
      <c r="A6718" s="26" t="s">
        <v>17452</v>
      </c>
      <c r="B6718" s="26" t="s">
        <v>18355</v>
      </c>
      <c r="C6718" s="26" t="s">
        <v>4</v>
      </c>
      <c r="D6718" s="26" t="s">
        <v>17999</v>
      </c>
      <c r="E6718" s="26" t="s">
        <v>18198</v>
      </c>
    </row>
    <row r="6719" spans="1:5" x14ac:dyDescent="0.2">
      <c r="A6719" s="26" t="s">
        <v>17453</v>
      </c>
      <c r="B6719" s="26" t="s">
        <v>18354</v>
      </c>
      <c r="C6719" s="26" t="s">
        <v>4</v>
      </c>
      <c r="D6719" s="26" t="s">
        <v>17999</v>
      </c>
      <c r="E6719" s="26" t="s">
        <v>18198</v>
      </c>
    </row>
    <row r="6720" spans="1:5" x14ac:dyDescent="0.2">
      <c r="A6720" s="26" t="s">
        <v>17454</v>
      </c>
      <c r="B6720" s="26" t="s">
        <v>18353</v>
      </c>
      <c r="C6720" s="26" t="s">
        <v>4</v>
      </c>
      <c r="D6720" s="26" t="s">
        <v>17999</v>
      </c>
      <c r="E6720" s="26" t="s">
        <v>18198</v>
      </c>
    </row>
    <row r="6721" spans="1:5" x14ac:dyDescent="0.2">
      <c r="A6721" s="26" t="s">
        <v>17455</v>
      </c>
      <c r="B6721" s="26" t="s">
        <v>18352</v>
      </c>
      <c r="C6721" s="26" t="s">
        <v>4</v>
      </c>
      <c r="D6721" s="26" t="s">
        <v>17999</v>
      </c>
      <c r="E6721" s="26" t="s">
        <v>18198</v>
      </c>
    </row>
    <row r="6722" spans="1:5" x14ac:dyDescent="0.2">
      <c r="A6722" s="26" t="s">
        <v>17456</v>
      </c>
      <c r="B6722" s="26" t="s">
        <v>18351</v>
      </c>
      <c r="C6722" s="26" t="s">
        <v>4</v>
      </c>
      <c r="D6722" s="26" t="s">
        <v>17999</v>
      </c>
      <c r="E6722" s="26" t="s">
        <v>18198</v>
      </c>
    </row>
    <row r="6723" spans="1:5" x14ac:dyDescent="0.2">
      <c r="A6723" s="26" t="s">
        <v>17457</v>
      </c>
      <c r="B6723" s="26" t="s">
        <v>18350</v>
      </c>
      <c r="C6723" s="26" t="s">
        <v>4</v>
      </c>
      <c r="D6723" s="26" t="s">
        <v>17999</v>
      </c>
      <c r="E6723" s="26" t="s">
        <v>18198</v>
      </c>
    </row>
    <row r="6724" spans="1:5" x14ac:dyDescent="0.2">
      <c r="A6724" s="26" t="s">
        <v>17458</v>
      </c>
      <c r="B6724" s="26" t="s">
        <v>18349</v>
      </c>
      <c r="C6724" s="26" t="s">
        <v>4</v>
      </c>
      <c r="D6724" s="26" t="s">
        <v>17999</v>
      </c>
      <c r="E6724" s="26" t="s">
        <v>18198</v>
      </c>
    </row>
    <row r="6725" spans="1:5" x14ac:dyDescent="0.2">
      <c r="A6725" s="26" t="s">
        <v>17459</v>
      </c>
      <c r="B6725" s="26" t="s">
        <v>18348</v>
      </c>
      <c r="C6725" s="26" t="s">
        <v>4</v>
      </c>
      <c r="D6725" s="26" t="s">
        <v>17999</v>
      </c>
      <c r="E6725" s="26" t="s">
        <v>18198</v>
      </c>
    </row>
    <row r="6726" spans="1:5" x14ac:dyDescent="0.2">
      <c r="A6726" s="26" t="s">
        <v>17460</v>
      </c>
      <c r="B6726" s="26" t="s">
        <v>18347</v>
      </c>
      <c r="C6726" s="26" t="s">
        <v>4</v>
      </c>
      <c r="D6726" s="26" t="s">
        <v>17999</v>
      </c>
      <c r="E6726" s="26" t="s">
        <v>18198</v>
      </c>
    </row>
    <row r="6727" spans="1:5" x14ac:dyDescent="0.2">
      <c r="A6727" s="26" t="s">
        <v>17461</v>
      </c>
      <c r="B6727" s="26" t="s">
        <v>18346</v>
      </c>
      <c r="C6727" s="26" t="s">
        <v>4</v>
      </c>
      <c r="D6727" s="26" t="s">
        <v>17999</v>
      </c>
      <c r="E6727" s="26" t="s">
        <v>18198</v>
      </c>
    </row>
    <row r="6728" spans="1:5" x14ac:dyDescent="0.2">
      <c r="A6728" s="26" t="s">
        <v>17462</v>
      </c>
      <c r="B6728" s="26" t="s">
        <v>18345</v>
      </c>
      <c r="C6728" s="26" t="s">
        <v>4</v>
      </c>
      <c r="D6728" s="26" t="s">
        <v>17999</v>
      </c>
      <c r="E6728" s="26" t="s">
        <v>18198</v>
      </c>
    </row>
    <row r="6729" spans="1:5" x14ac:dyDescent="0.2">
      <c r="A6729" s="26" t="s">
        <v>17463</v>
      </c>
      <c r="B6729" s="26" t="s">
        <v>18344</v>
      </c>
      <c r="C6729" s="26" t="s">
        <v>4</v>
      </c>
      <c r="D6729" s="26" t="s">
        <v>17999</v>
      </c>
      <c r="E6729" s="26" t="s">
        <v>18198</v>
      </c>
    </row>
    <row r="6730" spans="1:5" x14ac:dyDescent="0.2">
      <c r="A6730" s="26" t="s">
        <v>17464</v>
      </c>
      <c r="B6730" s="26" t="s">
        <v>18343</v>
      </c>
      <c r="C6730" s="26" t="s">
        <v>4</v>
      </c>
      <c r="D6730" s="26" t="s">
        <v>17999</v>
      </c>
      <c r="E6730" s="26" t="s">
        <v>18198</v>
      </c>
    </row>
    <row r="6731" spans="1:5" x14ac:dyDescent="0.2">
      <c r="A6731" s="26" t="s">
        <v>17465</v>
      </c>
      <c r="B6731" s="26" t="s">
        <v>18342</v>
      </c>
      <c r="C6731" s="26" t="s">
        <v>4</v>
      </c>
      <c r="D6731" s="26" t="s">
        <v>17999</v>
      </c>
      <c r="E6731" s="26" t="s">
        <v>18198</v>
      </c>
    </row>
    <row r="6732" spans="1:5" x14ac:dyDescent="0.2">
      <c r="A6732" s="26" t="s">
        <v>17466</v>
      </c>
      <c r="B6732" s="26" t="s">
        <v>18341</v>
      </c>
      <c r="C6732" s="26" t="s">
        <v>4</v>
      </c>
      <c r="D6732" s="26" t="s">
        <v>17999</v>
      </c>
      <c r="E6732" s="26" t="s">
        <v>18198</v>
      </c>
    </row>
    <row r="6733" spans="1:5" x14ac:dyDescent="0.2">
      <c r="A6733" s="26" t="s">
        <v>17467</v>
      </c>
      <c r="B6733" s="26" t="s">
        <v>18340</v>
      </c>
      <c r="C6733" s="26" t="s">
        <v>4</v>
      </c>
      <c r="D6733" s="26" t="s">
        <v>17999</v>
      </c>
      <c r="E6733" s="26" t="s">
        <v>18198</v>
      </c>
    </row>
    <row r="6734" spans="1:5" x14ac:dyDescent="0.2">
      <c r="A6734" s="26" t="s">
        <v>17468</v>
      </c>
      <c r="B6734" s="26" t="s">
        <v>18339</v>
      </c>
      <c r="C6734" s="26" t="s">
        <v>4</v>
      </c>
      <c r="D6734" s="26" t="s">
        <v>17999</v>
      </c>
      <c r="E6734" s="26" t="s">
        <v>18198</v>
      </c>
    </row>
    <row r="6735" spans="1:5" x14ac:dyDescent="0.2">
      <c r="A6735" s="26" t="s">
        <v>17469</v>
      </c>
      <c r="B6735" s="26" t="s">
        <v>18338</v>
      </c>
      <c r="C6735" s="26" t="s">
        <v>4</v>
      </c>
      <c r="D6735" s="26" t="s">
        <v>17999</v>
      </c>
      <c r="E6735" s="26" t="s">
        <v>18198</v>
      </c>
    </row>
    <row r="6736" spans="1:5" x14ac:dyDescent="0.2">
      <c r="A6736" s="26" t="s">
        <v>17470</v>
      </c>
      <c r="B6736" s="26" t="s">
        <v>18337</v>
      </c>
      <c r="C6736" s="26" t="s">
        <v>4</v>
      </c>
      <c r="D6736" s="26" t="s">
        <v>17999</v>
      </c>
      <c r="E6736" s="26" t="s">
        <v>18198</v>
      </c>
    </row>
    <row r="6737" spans="1:5" x14ac:dyDescent="0.2">
      <c r="A6737" s="26" t="s">
        <v>17471</v>
      </c>
      <c r="B6737" s="26" t="s">
        <v>18336</v>
      </c>
      <c r="C6737" s="26" t="s">
        <v>4</v>
      </c>
      <c r="D6737" s="26" t="s">
        <v>17999</v>
      </c>
      <c r="E6737" s="26" t="s">
        <v>18198</v>
      </c>
    </row>
    <row r="6738" spans="1:5" x14ac:dyDescent="0.2">
      <c r="A6738" s="26" t="s">
        <v>17472</v>
      </c>
      <c r="B6738" s="26" t="s">
        <v>18335</v>
      </c>
      <c r="C6738" s="26" t="s">
        <v>4</v>
      </c>
      <c r="D6738" s="26" t="s">
        <v>17999</v>
      </c>
      <c r="E6738" s="26" t="s">
        <v>18198</v>
      </c>
    </row>
    <row r="6739" spans="1:5" x14ac:dyDescent="0.2">
      <c r="A6739" s="26" t="s">
        <v>17473</v>
      </c>
      <c r="B6739" s="26" t="s">
        <v>18334</v>
      </c>
      <c r="C6739" s="26" t="s">
        <v>4</v>
      </c>
      <c r="D6739" s="26" t="s">
        <v>17999</v>
      </c>
      <c r="E6739" s="26" t="s">
        <v>18198</v>
      </c>
    </row>
    <row r="6740" spans="1:5" x14ac:dyDescent="0.2">
      <c r="A6740" s="26" t="s">
        <v>17474</v>
      </c>
      <c r="B6740" s="26" t="s">
        <v>18333</v>
      </c>
      <c r="C6740" s="26" t="s">
        <v>4</v>
      </c>
      <c r="D6740" s="26" t="s">
        <v>17999</v>
      </c>
      <c r="E6740" s="26" t="s">
        <v>18198</v>
      </c>
    </row>
    <row r="6741" spans="1:5" x14ac:dyDescent="0.2">
      <c r="A6741" s="26" t="s">
        <v>17475</v>
      </c>
      <c r="B6741" s="26" t="s">
        <v>18332</v>
      </c>
      <c r="C6741" s="26" t="s">
        <v>4</v>
      </c>
      <c r="D6741" s="26" t="s">
        <v>17999</v>
      </c>
      <c r="E6741" s="26" t="s">
        <v>18198</v>
      </c>
    </row>
    <row r="6742" spans="1:5" x14ac:dyDescent="0.2">
      <c r="A6742" s="26" t="s">
        <v>17476</v>
      </c>
      <c r="B6742" s="26" t="s">
        <v>18331</v>
      </c>
      <c r="C6742" s="26" t="s">
        <v>4</v>
      </c>
      <c r="D6742" s="26" t="s">
        <v>17999</v>
      </c>
      <c r="E6742" s="26" t="s">
        <v>18198</v>
      </c>
    </row>
    <row r="6743" spans="1:5" x14ac:dyDescent="0.2">
      <c r="A6743" s="26" t="s">
        <v>17477</v>
      </c>
      <c r="B6743" s="26" t="s">
        <v>18330</v>
      </c>
      <c r="C6743" s="26" t="s">
        <v>4</v>
      </c>
      <c r="D6743" s="26" t="s">
        <v>17999</v>
      </c>
      <c r="E6743" s="26" t="s">
        <v>18198</v>
      </c>
    </row>
    <row r="6744" spans="1:5" x14ac:dyDescent="0.2">
      <c r="A6744" s="26" t="s">
        <v>17478</v>
      </c>
      <c r="B6744" s="26" t="s">
        <v>18329</v>
      </c>
      <c r="C6744" s="26" t="s">
        <v>4</v>
      </c>
      <c r="D6744" s="26" t="s">
        <v>17999</v>
      </c>
      <c r="E6744" s="26" t="s">
        <v>18198</v>
      </c>
    </row>
    <row r="6745" spans="1:5" x14ac:dyDescent="0.2">
      <c r="A6745" s="26" t="s">
        <v>17479</v>
      </c>
      <c r="B6745" s="26" t="s">
        <v>18328</v>
      </c>
      <c r="C6745" s="26" t="s">
        <v>4</v>
      </c>
      <c r="D6745" s="26" t="s">
        <v>17999</v>
      </c>
      <c r="E6745" s="26" t="s">
        <v>18198</v>
      </c>
    </row>
    <row r="6746" spans="1:5" x14ac:dyDescent="0.2">
      <c r="A6746" s="26" t="s">
        <v>17480</v>
      </c>
      <c r="B6746" s="26" t="s">
        <v>18327</v>
      </c>
      <c r="C6746" s="26" t="s">
        <v>4</v>
      </c>
      <c r="D6746" s="26" t="s">
        <v>17999</v>
      </c>
      <c r="E6746" s="26" t="s">
        <v>18198</v>
      </c>
    </row>
    <row r="6747" spans="1:5" x14ac:dyDescent="0.2">
      <c r="A6747" s="26" t="s">
        <v>17481</v>
      </c>
      <c r="B6747" s="26" t="s">
        <v>18326</v>
      </c>
      <c r="C6747" s="26" t="s">
        <v>4</v>
      </c>
      <c r="D6747" s="26" t="s">
        <v>17999</v>
      </c>
      <c r="E6747" s="26" t="s">
        <v>18198</v>
      </c>
    </row>
    <row r="6748" spans="1:5" x14ac:dyDescent="0.2">
      <c r="A6748" s="26" t="s">
        <v>17482</v>
      </c>
      <c r="B6748" s="26" t="s">
        <v>18325</v>
      </c>
      <c r="C6748" s="26" t="s">
        <v>4</v>
      </c>
      <c r="D6748" s="26" t="s">
        <v>17999</v>
      </c>
      <c r="E6748" s="26" t="s">
        <v>18198</v>
      </c>
    </row>
    <row r="6749" spans="1:5" x14ac:dyDescent="0.2">
      <c r="A6749" s="26" t="s">
        <v>17483</v>
      </c>
      <c r="B6749" s="26" t="s">
        <v>18324</v>
      </c>
      <c r="C6749" s="26" t="s">
        <v>4</v>
      </c>
      <c r="D6749" s="26" t="s">
        <v>17999</v>
      </c>
      <c r="E6749" s="26" t="s">
        <v>18198</v>
      </c>
    </row>
    <row r="6750" spans="1:5" x14ac:dyDescent="0.2">
      <c r="A6750" s="26" t="s">
        <v>17484</v>
      </c>
      <c r="B6750" s="26" t="s">
        <v>18323</v>
      </c>
      <c r="C6750" s="26" t="s">
        <v>4</v>
      </c>
      <c r="D6750" s="26" t="s">
        <v>17999</v>
      </c>
      <c r="E6750" s="26" t="s">
        <v>18198</v>
      </c>
    </row>
    <row r="6751" spans="1:5" x14ac:dyDescent="0.2">
      <c r="A6751" s="26" t="s">
        <v>17485</v>
      </c>
      <c r="B6751" s="26" t="s">
        <v>18322</v>
      </c>
      <c r="C6751" s="26" t="s">
        <v>4</v>
      </c>
      <c r="D6751" s="26" t="s">
        <v>17999</v>
      </c>
      <c r="E6751" s="26" t="s">
        <v>18198</v>
      </c>
    </row>
    <row r="6752" spans="1:5" x14ac:dyDescent="0.2">
      <c r="A6752" s="26" t="s">
        <v>17486</v>
      </c>
      <c r="B6752" s="26" t="s">
        <v>18321</v>
      </c>
      <c r="C6752" s="26" t="s">
        <v>4</v>
      </c>
      <c r="D6752" s="26" t="s">
        <v>17999</v>
      </c>
      <c r="E6752" s="26" t="s">
        <v>18198</v>
      </c>
    </row>
    <row r="6753" spans="1:5" x14ac:dyDescent="0.2">
      <c r="A6753" s="26" t="s">
        <v>17487</v>
      </c>
      <c r="B6753" s="26" t="s">
        <v>18320</v>
      </c>
      <c r="C6753" s="26" t="s">
        <v>4</v>
      </c>
      <c r="D6753" s="26" t="s">
        <v>17999</v>
      </c>
      <c r="E6753" s="26" t="s">
        <v>18198</v>
      </c>
    </row>
    <row r="6754" spans="1:5" x14ac:dyDescent="0.2">
      <c r="A6754" s="26" t="s">
        <v>17488</v>
      </c>
      <c r="B6754" s="26" t="s">
        <v>18319</v>
      </c>
      <c r="C6754" s="26" t="s">
        <v>4</v>
      </c>
      <c r="D6754" s="26" t="s">
        <v>17999</v>
      </c>
      <c r="E6754" s="26" t="s">
        <v>18198</v>
      </c>
    </row>
    <row r="6755" spans="1:5" x14ac:dyDescent="0.2">
      <c r="A6755" s="26" t="s">
        <v>17489</v>
      </c>
      <c r="B6755" s="26" t="s">
        <v>18318</v>
      </c>
      <c r="C6755" s="26" t="s">
        <v>4</v>
      </c>
      <c r="D6755" s="26" t="s">
        <v>17999</v>
      </c>
      <c r="E6755" s="26" t="s">
        <v>18198</v>
      </c>
    </row>
    <row r="6756" spans="1:5" x14ac:dyDescent="0.2">
      <c r="A6756" s="26" t="s">
        <v>17490</v>
      </c>
      <c r="B6756" s="26" t="s">
        <v>18317</v>
      </c>
      <c r="C6756" s="26" t="s">
        <v>4</v>
      </c>
      <c r="D6756" s="26" t="s">
        <v>17999</v>
      </c>
      <c r="E6756" s="26" t="s">
        <v>18198</v>
      </c>
    </row>
    <row r="6757" spans="1:5" x14ac:dyDescent="0.2">
      <c r="A6757" s="26" t="s">
        <v>17491</v>
      </c>
      <c r="B6757" s="26" t="s">
        <v>18316</v>
      </c>
      <c r="C6757" s="26" t="s">
        <v>4</v>
      </c>
      <c r="D6757" s="26" t="s">
        <v>17999</v>
      </c>
      <c r="E6757" s="26" t="s">
        <v>18198</v>
      </c>
    </row>
    <row r="6758" spans="1:5" x14ac:dyDescent="0.2">
      <c r="A6758" s="26" t="s">
        <v>17492</v>
      </c>
      <c r="B6758" s="26" t="s">
        <v>18315</v>
      </c>
      <c r="C6758" s="26" t="s">
        <v>4</v>
      </c>
      <c r="D6758" s="26" t="s">
        <v>17999</v>
      </c>
      <c r="E6758" s="26" t="s">
        <v>18198</v>
      </c>
    </row>
    <row r="6759" spans="1:5" x14ac:dyDescent="0.2">
      <c r="A6759" s="26" t="s">
        <v>17493</v>
      </c>
      <c r="B6759" s="26" t="s">
        <v>18314</v>
      </c>
      <c r="C6759" s="26" t="s">
        <v>4</v>
      </c>
      <c r="D6759" s="26" t="s">
        <v>17999</v>
      </c>
      <c r="E6759" s="26" t="s">
        <v>18198</v>
      </c>
    </row>
    <row r="6760" spans="1:5" x14ac:dyDescent="0.2">
      <c r="A6760" s="26" t="s">
        <v>17494</v>
      </c>
      <c r="B6760" s="26" t="s">
        <v>18313</v>
      </c>
      <c r="C6760" s="26" t="s">
        <v>4</v>
      </c>
      <c r="D6760" s="26" t="s">
        <v>17999</v>
      </c>
      <c r="E6760" s="26" t="s">
        <v>18198</v>
      </c>
    </row>
    <row r="6761" spans="1:5" x14ac:dyDescent="0.2">
      <c r="A6761" s="26" t="s">
        <v>17495</v>
      </c>
      <c r="B6761" s="26" t="s">
        <v>18312</v>
      </c>
      <c r="C6761" s="26" t="s">
        <v>4</v>
      </c>
      <c r="D6761" s="26" t="s">
        <v>17999</v>
      </c>
      <c r="E6761" s="26" t="s">
        <v>18198</v>
      </c>
    </row>
    <row r="6762" spans="1:5" x14ac:dyDescent="0.2">
      <c r="A6762" s="26" t="s">
        <v>17496</v>
      </c>
      <c r="B6762" s="26" t="s">
        <v>18311</v>
      </c>
      <c r="C6762" s="26" t="s">
        <v>4</v>
      </c>
      <c r="D6762" s="26" t="s">
        <v>17999</v>
      </c>
      <c r="E6762" s="26" t="s">
        <v>18198</v>
      </c>
    </row>
    <row r="6763" spans="1:5" x14ac:dyDescent="0.2">
      <c r="A6763" s="26" t="s">
        <v>17497</v>
      </c>
      <c r="B6763" s="26" t="s">
        <v>18310</v>
      </c>
      <c r="C6763" s="26" t="s">
        <v>4</v>
      </c>
      <c r="D6763" s="26" t="s">
        <v>17999</v>
      </c>
      <c r="E6763" s="26" t="s">
        <v>18198</v>
      </c>
    </row>
    <row r="6764" spans="1:5" x14ac:dyDescent="0.2">
      <c r="A6764" s="26" t="s">
        <v>17498</v>
      </c>
      <c r="B6764" s="26" t="s">
        <v>18309</v>
      </c>
      <c r="C6764" s="26" t="s">
        <v>4</v>
      </c>
      <c r="D6764" s="26" t="s">
        <v>17999</v>
      </c>
      <c r="E6764" s="26" t="s">
        <v>18198</v>
      </c>
    </row>
    <row r="6765" spans="1:5" x14ac:dyDescent="0.2">
      <c r="A6765" s="26" t="s">
        <v>17499</v>
      </c>
      <c r="B6765" s="26" t="s">
        <v>18308</v>
      </c>
      <c r="C6765" s="26" t="s">
        <v>4</v>
      </c>
      <c r="D6765" s="26" t="s">
        <v>17999</v>
      </c>
      <c r="E6765" s="26" t="s">
        <v>18198</v>
      </c>
    </row>
    <row r="6766" spans="1:5" x14ac:dyDescent="0.2">
      <c r="A6766" s="26" t="s">
        <v>17500</v>
      </c>
      <c r="B6766" s="26" t="s">
        <v>18307</v>
      </c>
      <c r="C6766" s="26" t="s">
        <v>3</v>
      </c>
      <c r="D6766" s="26" t="s">
        <v>18023</v>
      </c>
      <c r="E6766" s="26" t="s">
        <v>18198</v>
      </c>
    </row>
    <row r="6767" spans="1:5" x14ac:dyDescent="0.2">
      <c r="A6767" s="26" t="s">
        <v>17501</v>
      </c>
      <c r="B6767" s="26" t="s">
        <v>18306</v>
      </c>
      <c r="C6767" s="26" t="s">
        <v>3</v>
      </c>
      <c r="D6767" s="26" t="s">
        <v>18023</v>
      </c>
      <c r="E6767" s="26" t="s">
        <v>18198</v>
      </c>
    </row>
    <row r="6768" spans="1:5" x14ac:dyDescent="0.2">
      <c r="A6768" s="26" t="s">
        <v>17502</v>
      </c>
      <c r="B6768" s="26" t="s">
        <v>18305</v>
      </c>
      <c r="C6768" s="26" t="s">
        <v>3</v>
      </c>
      <c r="D6768" s="26" t="s">
        <v>18023</v>
      </c>
      <c r="E6768" s="26" t="s">
        <v>18198</v>
      </c>
    </row>
    <row r="6769" spans="1:5" x14ac:dyDescent="0.2">
      <c r="A6769" s="26" t="s">
        <v>17503</v>
      </c>
      <c r="B6769" s="26" t="s">
        <v>18304</v>
      </c>
      <c r="C6769" s="26" t="s">
        <v>3</v>
      </c>
      <c r="D6769" s="26" t="s">
        <v>18023</v>
      </c>
      <c r="E6769" s="26" t="s">
        <v>18198</v>
      </c>
    </row>
    <row r="6770" spans="1:5" x14ac:dyDescent="0.2">
      <c r="A6770" s="26" t="s">
        <v>17504</v>
      </c>
      <c r="B6770" s="26" t="s">
        <v>18303</v>
      </c>
      <c r="C6770" s="26" t="s">
        <v>3</v>
      </c>
      <c r="D6770" s="26" t="s">
        <v>18023</v>
      </c>
      <c r="E6770" s="26" t="s">
        <v>18198</v>
      </c>
    </row>
    <row r="6771" spans="1:5" x14ac:dyDescent="0.2">
      <c r="A6771" s="26" t="s">
        <v>17505</v>
      </c>
      <c r="B6771" s="26" t="s">
        <v>18302</v>
      </c>
      <c r="C6771" s="26" t="s">
        <v>3</v>
      </c>
      <c r="D6771" s="26" t="s">
        <v>18023</v>
      </c>
      <c r="E6771" s="26" t="s">
        <v>18198</v>
      </c>
    </row>
    <row r="6772" spans="1:5" x14ac:dyDescent="0.2">
      <c r="A6772" s="26" t="s">
        <v>17506</v>
      </c>
      <c r="B6772" s="26" t="s">
        <v>18301</v>
      </c>
      <c r="C6772" s="26" t="s">
        <v>3</v>
      </c>
      <c r="D6772" s="26" t="s">
        <v>18023</v>
      </c>
      <c r="E6772" s="26" t="s">
        <v>18198</v>
      </c>
    </row>
    <row r="6773" spans="1:5" x14ac:dyDescent="0.2">
      <c r="A6773" s="26" t="s">
        <v>17507</v>
      </c>
      <c r="B6773" s="26" t="s">
        <v>18300</v>
      </c>
      <c r="C6773" s="26" t="s">
        <v>3</v>
      </c>
      <c r="D6773" s="26" t="s">
        <v>18023</v>
      </c>
      <c r="E6773" s="26" t="s">
        <v>18198</v>
      </c>
    </row>
    <row r="6774" spans="1:5" x14ac:dyDescent="0.2">
      <c r="A6774" s="26" t="s">
        <v>17508</v>
      </c>
      <c r="B6774" s="26" t="s">
        <v>18299</v>
      </c>
      <c r="C6774" s="26" t="s">
        <v>4</v>
      </c>
      <c r="D6774" s="26" t="s">
        <v>17999</v>
      </c>
      <c r="E6774" s="26" t="s">
        <v>18198</v>
      </c>
    </row>
    <row r="6775" spans="1:5" x14ac:dyDescent="0.2">
      <c r="A6775" s="26" t="s">
        <v>17509</v>
      </c>
      <c r="B6775" s="26" t="s">
        <v>18298</v>
      </c>
      <c r="C6775" s="26" t="s">
        <v>3</v>
      </c>
      <c r="D6775" s="26" t="s">
        <v>18023</v>
      </c>
      <c r="E6775" s="26" t="s">
        <v>18198</v>
      </c>
    </row>
    <row r="6776" spans="1:5" x14ac:dyDescent="0.2">
      <c r="A6776" s="26" t="s">
        <v>17510</v>
      </c>
      <c r="B6776" s="26" t="s">
        <v>18297</v>
      </c>
      <c r="C6776" s="26" t="s">
        <v>3</v>
      </c>
      <c r="D6776" s="26" t="s">
        <v>18023</v>
      </c>
      <c r="E6776" s="26" t="s">
        <v>18198</v>
      </c>
    </row>
    <row r="6777" spans="1:5" x14ac:dyDescent="0.2">
      <c r="A6777" s="26" t="s">
        <v>17511</v>
      </c>
      <c r="B6777" s="26" t="s">
        <v>18296</v>
      </c>
      <c r="C6777" s="26" t="s">
        <v>3</v>
      </c>
      <c r="D6777" s="26" t="s">
        <v>18023</v>
      </c>
      <c r="E6777" s="26" t="s">
        <v>18198</v>
      </c>
    </row>
    <row r="6778" spans="1:5" x14ac:dyDescent="0.2">
      <c r="A6778" s="26" t="s">
        <v>17512</v>
      </c>
      <c r="B6778" s="26" t="s">
        <v>18295</v>
      </c>
      <c r="C6778" s="26" t="s">
        <v>3</v>
      </c>
      <c r="D6778" s="26" t="s">
        <v>18023</v>
      </c>
      <c r="E6778" s="26" t="s">
        <v>18198</v>
      </c>
    </row>
    <row r="6779" spans="1:5" x14ac:dyDescent="0.2">
      <c r="A6779" s="26" t="s">
        <v>17513</v>
      </c>
      <c r="B6779" s="26" t="s">
        <v>18294</v>
      </c>
      <c r="C6779" s="26" t="s">
        <v>4</v>
      </c>
      <c r="D6779" s="26" t="s">
        <v>17999</v>
      </c>
      <c r="E6779" s="26" t="s">
        <v>18198</v>
      </c>
    </row>
    <row r="6780" spans="1:5" x14ac:dyDescent="0.2">
      <c r="A6780" s="26" t="s">
        <v>17514</v>
      </c>
      <c r="B6780" s="26" t="s">
        <v>18293</v>
      </c>
      <c r="C6780" s="26" t="s">
        <v>4</v>
      </c>
      <c r="D6780" s="26" t="s">
        <v>17999</v>
      </c>
      <c r="E6780" s="26" t="s">
        <v>18198</v>
      </c>
    </row>
    <row r="6781" spans="1:5" x14ac:dyDescent="0.2">
      <c r="A6781" s="26" t="s">
        <v>17515</v>
      </c>
      <c r="B6781" s="26" t="s">
        <v>18292</v>
      </c>
      <c r="C6781" s="26" t="s">
        <v>4</v>
      </c>
      <c r="D6781" s="26" t="s">
        <v>17999</v>
      </c>
      <c r="E6781" s="26" t="s">
        <v>18198</v>
      </c>
    </row>
    <row r="6782" spans="1:5" x14ac:dyDescent="0.2">
      <c r="A6782" s="26" t="s">
        <v>17516</v>
      </c>
      <c r="B6782" s="26" t="s">
        <v>18291</v>
      </c>
      <c r="C6782" s="26" t="s">
        <v>4</v>
      </c>
      <c r="D6782" s="26" t="s">
        <v>17999</v>
      </c>
      <c r="E6782" s="26" t="s">
        <v>18198</v>
      </c>
    </row>
    <row r="6783" spans="1:5" x14ac:dyDescent="0.2">
      <c r="A6783" s="26" t="s">
        <v>17517</v>
      </c>
      <c r="B6783" s="26" t="s">
        <v>18290</v>
      </c>
      <c r="C6783" s="26" t="s">
        <v>4</v>
      </c>
      <c r="D6783" s="26" t="s">
        <v>17999</v>
      </c>
      <c r="E6783" s="26" t="s">
        <v>18198</v>
      </c>
    </row>
    <row r="6784" spans="1:5" x14ac:dyDescent="0.2">
      <c r="A6784" s="26" t="s">
        <v>17518</v>
      </c>
      <c r="B6784" s="26" t="s">
        <v>18289</v>
      </c>
      <c r="C6784" s="26" t="s">
        <v>4</v>
      </c>
      <c r="D6784" s="26" t="s">
        <v>17999</v>
      </c>
      <c r="E6784" s="26" t="s">
        <v>18198</v>
      </c>
    </row>
    <row r="6785" spans="1:5" x14ac:dyDescent="0.2">
      <c r="A6785" s="26" t="s">
        <v>17519</v>
      </c>
      <c r="B6785" s="26" t="s">
        <v>18288</v>
      </c>
      <c r="C6785" s="26" t="s">
        <v>4</v>
      </c>
      <c r="D6785" s="26" t="s">
        <v>17999</v>
      </c>
      <c r="E6785" s="26" t="s">
        <v>18198</v>
      </c>
    </row>
    <row r="6786" spans="1:5" x14ac:dyDescent="0.2">
      <c r="A6786" s="26" t="s">
        <v>17520</v>
      </c>
      <c r="B6786" s="26" t="s">
        <v>18287</v>
      </c>
      <c r="C6786" s="26" t="s">
        <v>3</v>
      </c>
      <c r="D6786" s="26" t="s">
        <v>18023</v>
      </c>
      <c r="E6786" s="26" t="s">
        <v>18198</v>
      </c>
    </row>
    <row r="6787" spans="1:5" x14ac:dyDescent="0.2">
      <c r="A6787" s="26" t="s">
        <v>17521</v>
      </c>
      <c r="B6787" s="26" t="s">
        <v>18286</v>
      </c>
      <c r="C6787" s="26" t="s">
        <v>3</v>
      </c>
      <c r="D6787" s="26" t="s">
        <v>18023</v>
      </c>
      <c r="E6787" s="26" t="s">
        <v>18198</v>
      </c>
    </row>
    <row r="6788" spans="1:5" x14ac:dyDescent="0.2">
      <c r="A6788" s="26" t="s">
        <v>17522</v>
      </c>
      <c r="B6788" s="26" t="s">
        <v>18285</v>
      </c>
      <c r="C6788" s="26" t="s">
        <v>4</v>
      </c>
      <c r="D6788" s="26" t="s">
        <v>17999</v>
      </c>
      <c r="E6788" s="26" t="s">
        <v>18198</v>
      </c>
    </row>
    <row r="6789" spans="1:5" x14ac:dyDescent="0.2">
      <c r="A6789" s="26" t="s">
        <v>18284</v>
      </c>
      <c r="B6789" s="26" t="s">
        <v>18283</v>
      </c>
      <c r="C6789" s="26" t="s">
        <v>3</v>
      </c>
      <c r="D6789" s="26" t="s">
        <v>18023</v>
      </c>
      <c r="E6789" s="26" t="s">
        <v>18198</v>
      </c>
    </row>
    <row r="6790" spans="1:5" x14ac:dyDescent="0.2">
      <c r="A6790" s="26" t="s">
        <v>17523</v>
      </c>
      <c r="B6790" s="26" t="s">
        <v>18282</v>
      </c>
      <c r="C6790" s="26" t="s">
        <v>4</v>
      </c>
      <c r="D6790" s="26" t="s">
        <v>17999</v>
      </c>
      <c r="E6790" s="26" t="s">
        <v>18198</v>
      </c>
    </row>
    <row r="6791" spans="1:5" x14ac:dyDescent="0.2">
      <c r="A6791" s="26" t="s">
        <v>17524</v>
      </c>
      <c r="B6791" s="26" t="s">
        <v>18281</v>
      </c>
      <c r="C6791" s="26" t="s">
        <v>3</v>
      </c>
      <c r="D6791" s="26" t="s">
        <v>18023</v>
      </c>
      <c r="E6791" s="26" t="s">
        <v>18198</v>
      </c>
    </row>
    <row r="6792" spans="1:5" x14ac:dyDescent="0.2">
      <c r="A6792" s="26" t="s">
        <v>17525</v>
      </c>
      <c r="B6792" s="26" t="s">
        <v>18280</v>
      </c>
      <c r="C6792" s="26" t="s">
        <v>4</v>
      </c>
      <c r="D6792" s="26" t="s">
        <v>17999</v>
      </c>
      <c r="E6792" s="26" t="s">
        <v>18198</v>
      </c>
    </row>
    <row r="6793" spans="1:5" x14ac:dyDescent="0.2">
      <c r="A6793" s="26" t="s">
        <v>17526</v>
      </c>
      <c r="B6793" s="26" t="s">
        <v>18279</v>
      </c>
      <c r="C6793" s="26" t="s">
        <v>4</v>
      </c>
      <c r="D6793" s="26" t="s">
        <v>17999</v>
      </c>
      <c r="E6793" s="26" t="s">
        <v>18198</v>
      </c>
    </row>
    <row r="6794" spans="1:5" x14ac:dyDescent="0.2">
      <c r="A6794" s="26" t="s">
        <v>17527</v>
      </c>
      <c r="B6794" s="26" t="s">
        <v>18278</v>
      </c>
      <c r="C6794" s="26" t="s">
        <v>4</v>
      </c>
      <c r="D6794" s="26" t="s">
        <v>17999</v>
      </c>
      <c r="E6794" s="26" t="s">
        <v>18198</v>
      </c>
    </row>
    <row r="6795" spans="1:5" x14ac:dyDescent="0.2">
      <c r="A6795" s="26" t="s">
        <v>17528</v>
      </c>
      <c r="B6795" s="26" t="s">
        <v>18277</v>
      </c>
      <c r="C6795" s="26" t="s">
        <v>4</v>
      </c>
      <c r="D6795" s="26" t="s">
        <v>17999</v>
      </c>
      <c r="E6795" s="26" t="s">
        <v>18198</v>
      </c>
    </row>
    <row r="6796" spans="1:5" x14ac:dyDescent="0.2">
      <c r="A6796" s="26" t="s">
        <v>17529</v>
      </c>
      <c r="B6796" s="26" t="s">
        <v>18276</v>
      </c>
      <c r="C6796" s="26" t="s">
        <v>4</v>
      </c>
      <c r="D6796" s="26" t="s">
        <v>17999</v>
      </c>
      <c r="E6796" s="26" t="s">
        <v>18198</v>
      </c>
    </row>
    <row r="6797" spans="1:5" x14ac:dyDescent="0.2">
      <c r="A6797" s="26" t="s">
        <v>17530</v>
      </c>
      <c r="B6797" s="26" t="s">
        <v>18275</v>
      </c>
      <c r="C6797" s="26" t="s">
        <v>4</v>
      </c>
      <c r="D6797" s="26" t="s">
        <v>17999</v>
      </c>
      <c r="E6797" s="26" t="s">
        <v>18198</v>
      </c>
    </row>
    <row r="6798" spans="1:5" x14ac:dyDescent="0.2">
      <c r="A6798" s="26" t="s">
        <v>17531</v>
      </c>
      <c r="B6798" s="26" t="s">
        <v>18274</v>
      </c>
      <c r="C6798" s="26" t="s">
        <v>3</v>
      </c>
      <c r="D6798" s="26" t="s">
        <v>18023</v>
      </c>
      <c r="E6798" s="26" t="s">
        <v>18198</v>
      </c>
    </row>
    <row r="6799" spans="1:5" x14ac:dyDescent="0.2">
      <c r="A6799" s="26" t="s">
        <v>18273</v>
      </c>
      <c r="B6799" s="26" t="s">
        <v>18272</v>
      </c>
      <c r="C6799" s="26" t="s">
        <v>4</v>
      </c>
      <c r="D6799" s="26" t="s">
        <v>17999</v>
      </c>
      <c r="E6799" s="26" t="s">
        <v>18198</v>
      </c>
    </row>
    <row r="6800" spans="1:5" x14ac:dyDescent="0.2">
      <c r="A6800" s="26" t="s">
        <v>17532</v>
      </c>
      <c r="B6800" s="26" t="s">
        <v>18271</v>
      </c>
      <c r="C6800" s="26" t="s">
        <v>4</v>
      </c>
      <c r="D6800" s="26" t="s">
        <v>17999</v>
      </c>
      <c r="E6800" s="26" t="s">
        <v>18198</v>
      </c>
    </row>
    <row r="6801" spans="1:5" x14ac:dyDescent="0.2">
      <c r="A6801" s="26" t="s">
        <v>17533</v>
      </c>
      <c r="B6801" s="26" t="s">
        <v>18270</v>
      </c>
      <c r="C6801" s="26" t="s">
        <v>4</v>
      </c>
      <c r="D6801" s="26" t="s">
        <v>17999</v>
      </c>
      <c r="E6801" s="26" t="s">
        <v>18198</v>
      </c>
    </row>
    <row r="6802" spans="1:5" x14ac:dyDescent="0.2">
      <c r="A6802" s="26" t="s">
        <v>17534</v>
      </c>
      <c r="B6802" s="26" t="s">
        <v>18269</v>
      </c>
      <c r="C6802" s="26" t="s">
        <v>4</v>
      </c>
      <c r="D6802" s="26" t="s">
        <v>17999</v>
      </c>
      <c r="E6802" s="26" t="s">
        <v>18198</v>
      </c>
    </row>
    <row r="6803" spans="1:5" x14ac:dyDescent="0.2">
      <c r="A6803" s="26" t="s">
        <v>17535</v>
      </c>
      <c r="B6803" s="26" t="s">
        <v>18268</v>
      </c>
      <c r="C6803" s="26" t="s">
        <v>4</v>
      </c>
      <c r="D6803" s="26" t="s">
        <v>17999</v>
      </c>
      <c r="E6803" s="26" t="s">
        <v>18198</v>
      </c>
    </row>
    <row r="6804" spans="1:5" x14ac:dyDescent="0.2">
      <c r="A6804" s="26" t="s">
        <v>17536</v>
      </c>
      <c r="B6804" s="26" t="s">
        <v>18267</v>
      </c>
      <c r="C6804" s="26" t="s">
        <v>4</v>
      </c>
      <c r="D6804" s="26" t="s">
        <v>17999</v>
      </c>
      <c r="E6804" s="26" t="s">
        <v>18198</v>
      </c>
    </row>
    <row r="6805" spans="1:5" x14ac:dyDescent="0.2">
      <c r="A6805" s="26" t="s">
        <v>17537</v>
      </c>
      <c r="B6805" s="26" t="s">
        <v>18266</v>
      </c>
      <c r="C6805" s="26" t="s">
        <v>4</v>
      </c>
      <c r="D6805" s="26" t="s">
        <v>17999</v>
      </c>
      <c r="E6805" s="26" t="s">
        <v>18198</v>
      </c>
    </row>
    <row r="6806" spans="1:5" x14ac:dyDescent="0.2">
      <c r="A6806" s="26" t="s">
        <v>17538</v>
      </c>
      <c r="B6806" s="26" t="s">
        <v>18265</v>
      </c>
      <c r="C6806" s="26" t="s">
        <v>3</v>
      </c>
      <c r="D6806" s="26" t="s">
        <v>18023</v>
      </c>
      <c r="E6806" s="26" t="s">
        <v>18198</v>
      </c>
    </row>
    <row r="6807" spans="1:5" x14ac:dyDescent="0.2">
      <c r="A6807" s="26" t="s">
        <v>17539</v>
      </c>
      <c r="B6807" s="26" t="s">
        <v>18264</v>
      </c>
      <c r="C6807" s="26" t="s">
        <v>4</v>
      </c>
      <c r="D6807" s="26" t="s">
        <v>17999</v>
      </c>
      <c r="E6807" s="26" t="s">
        <v>18198</v>
      </c>
    </row>
    <row r="6808" spans="1:5" x14ac:dyDescent="0.2">
      <c r="A6808" s="26" t="s">
        <v>17540</v>
      </c>
      <c r="B6808" s="26" t="s">
        <v>18263</v>
      </c>
      <c r="C6808" s="26" t="s">
        <v>4</v>
      </c>
      <c r="D6808" s="26" t="s">
        <v>17999</v>
      </c>
      <c r="E6808" s="26" t="s">
        <v>18198</v>
      </c>
    </row>
    <row r="6809" spans="1:5" x14ac:dyDescent="0.2">
      <c r="A6809" s="26" t="s">
        <v>17541</v>
      </c>
      <c r="B6809" s="26" t="s">
        <v>18262</v>
      </c>
      <c r="C6809" s="26" t="s">
        <v>4</v>
      </c>
      <c r="D6809" s="26" t="s">
        <v>17999</v>
      </c>
      <c r="E6809" s="26" t="s">
        <v>18198</v>
      </c>
    </row>
    <row r="6810" spans="1:5" x14ac:dyDescent="0.2">
      <c r="A6810" s="26" t="s">
        <v>17542</v>
      </c>
      <c r="B6810" s="26" t="s">
        <v>18261</v>
      </c>
      <c r="C6810" s="26" t="s">
        <v>4</v>
      </c>
      <c r="D6810" s="26" t="s">
        <v>17999</v>
      </c>
      <c r="E6810" s="26" t="s">
        <v>18198</v>
      </c>
    </row>
    <row r="6811" spans="1:5" x14ac:dyDescent="0.2">
      <c r="A6811" s="26" t="s">
        <v>17543</v>
      </c>
      <c r="B6811" s="26" t="s">
        <v>18260</v>
      </c>
      <c r="C6811" s="26" t="s">
        <v>3</v>
      </c>
      <c r="D6811" s="26" t="s">
        <v>18023</v>
      </c>
      <c r="E6811" s="26" t="s">
        <v>18198</v>
      </c>
    </row>
    <row r="6812" spans="1:5" x14ac:dyDescent="0.2">
      <c r="A6812" s="26" t="s">
        <v>18259</v>
      </c>
      <c r="B6812" s="26" t="s">
        <v>18258</v>
      </c>
      <c r="C6812" s="26" t="s">
        <v>3</v>
      </c>
      <c r="D6812" s="26" t="s">
        <v>18023</v>
      </c>
      <c r="E6812" s="26" t="s">
        <v>18198</v>
      </c>
    </row>
    <row r="6813" spans="1:5" x14ac:dyDescent="0.2">
      <c r="A6813" s="26" t="s">
        <v>17544</v>
      </c>
      <c r="B6813" s="26" t="s">
        <v>18257</v>
      </c>
      <c r="C6813" s="26" t="s">
        <v>4</v>
      </c>
      <c r="D6813" s="26" t="s">
        <v>17999</v>
      </c>
      <c r="E6813" s="26" t="s">
        <v>18198</v>
      </c>
    </row>
    <row r="6814" spans="1:5" x14ac:dyDescent="0.2">
      <c r="A6814" s="26" t="s">
        <v>17545</v>
      </c>
      <c r="B6814" s="26" t="s">
        <v>18256</v>
      </c>
      <c r="C6814" s="26" t="s">
        <v>4</v>
      </c>
      <c r="D6814" s="26" t="s">
        <v>17999</v>
      </c>
      <c r="E6814" s="26" t="s">
        <v>18198</v>
      </c>
    </row>
    <row r="6815" spans="1:5" x14ac:dyDescent="0.2">
      <c r="A6815" s="26" t="s">
        <v>17546</v>
      </c>
      <c r="B6815" s="26" t="s">
        <v>18255</v>
      </c>
      <c r="C6815" s="26" t="s">
        <v>4</v>
      </c>
      <c r="D6815" s="26" t="s">
        <v>17999</v>
      </c>
      <c r="E6815" s="26" t="s">
        <v>18198</v>
      </c>
    </row>
    <row r="6816" spans="1:5" x14ac:dyDescent="0.2">
      <c r="A6816" s="26" t="s">
        <v>17547</v>
      </c>
      <c r="B6816" s="26" t="s">
        <v>18254</v>
      </c>
      <c r="C6816" s="26" t="s">
        <v>4</v>
      </c>
      <c r="D6816" s="26" t="s">
        <v>17999</v>
      </c>
      <c r="E6816" s="26" t="s">
        <v>18198</v>
      </c>
    </row>
    <row r="6817" spans="1:5" x14ac:dyDescent="0.2">
      <c r="A6817" s="26" t="s">
        <v>17548</v>
      </c>
      <c r="B6817" s="26" t="s">
        <v>18253</v>
      </c>
      <c r="C6817" s="26" t="s">
        <v>4</v>
      </c>
      <c r="D6817" s="26" t="s">
        <v>17999</v>
      </c>
      <c r="E6817" s="26" t="s">
        <v>18198</v>
      </c>
    </row>
    <row r="6818" spans="1:5" x14ac:dyDescent="0.2">
      <c r="A6818" s="26" t="s">
        <v>17549</v>
      </c>
      <c r="B6818" s="26" t="s">
        <v>18252</v>
      </c>
      <c r="C6818" s="26" t="s">
        <v>4</v>
      </c>
      <c r="D6818" s="26" t="s">
        <v>17999</v>
      </c>
      <c r="E6818" s="26" t="s">
        <v>18198</v>
      </c>
    </row>
    <row r="6819" spans="1:5" x14ac:dyDescent="0.2">
      <c r="A6819" s="26" t="s">
        <v>17550</v>
      </c>
      <c r="B6819" s="26" t="s">
        <v>18251</v>
      </c>
      <c r="C6819" s="26" t="s">
        <v>4</v>
      </c>
      <c r="D6819" s="26" t="s">
        <v>17999</v>
      </c>
      <c r="E6819" s="26" t="s">
        <v>18198</v>
      </c>
    </row>
    <row r="6820" spans="1:5" x14ac:dyDescent="0.2">
      <c r="A6820" s="26" t="s">
        <v>17551</v>
      </c>
      <c r="B6820" s="26" t="s">
        <v>18250</v>
      </c>
      <c r="C6820" s="26" t="s">
        <v>4</v>
      </c>
      <c r="D6820" s="26" t="s">
        <v>17999</v>
      </c>
      <c r="E6820" s="26" t="s">
        <v>18198</v>
      </c>
    </row>
    <row r="6821" spans="1:5" x14ac:dyDescent="0.2">
      <c r="A6821" s="26" t="s">
        <v>17552</v>
      </c>
      <c r="B6821" s="26" t="s">
        <v>18249</v>
      </c>
      <c r="C6821" s="26" t="s">
        <v>4</v>
      </c>
      <c r="D6821" s="26" t="s">
        <v>17999</v>
      </c>
      <c r="E6821" s="26" t="s">
        <v>18198</v>
      </c>
    </row>
    <row r="6822" spans="1:5" x14ac:dyDescent="0.2">
      <c r="A6822" s="26" t="s">
        <v>17553</v>
      </c>
      <c r="B6822" s="26" t="s">
        <v>18248</v>
      </c>
      <c r="C6822" s="26" t="s">
        <v>4</v>
      </c>
      <c r="D6822" s="26" t="s">
        <v>17999</v>
      </c>
      <c r="E6822" s="26" t="s">
        <v>18198</v>
      </c>
    </row>
    <row r="6823" spans="1:5" x14ac:dyDescent="0.2">
      <c r="A6823" s="26" t="s">
        <v>17554</v>
      </c>
      <c r="B6823" s="26" t="s">
        <v>18247</v>
      </c>
      <c r="C6823" s="26" t="s">
        <v>4</v>
      </c>
      <c r="D6823" s="26" t="s">
        <v>17999</v>
      </c>
      <c r="E6823" s="26" t="s">
        <v>18198</v>
      </c>
    </row>
    <row r="6824" spans="1:5" x14ac:dyDescent="0.2">
      <c r="A6824" s="26" t="s">
        <v>17555</v>
      </c>
      <c r="B6824" s="26" t="s">
        <v>18246</v>
      </c>
      <c r="C6824" s="26" t="s">
        <v>4</v>
      </c>
      <c r="D6824" s="26" t="s">
        <v>17999</v>
      </c>
      <c r="E6824" s="26" t="s">
        <v>18198</v>
      </c>
    </row>
    <row r="6825" spans="1:5" x14ac:dyDescent="0.2">
      <c r="A6825" s="26" t="s">
        <v>17556</v>
      </c>
      <c r="B6825" s="26" t="s">
        <v>18245</v>
      </c>
      <c r="C6825" s="26" t="s">
        <v>4</v>
      </c>
      <c r="D6825" s="26" t="s">
        <v>17999</v>
      </c>
      <c r="E6825" s="26" t="s">
        <v>18198</v>
      </c>
    </row>
    <row r="6826" spans="1:5" x14ac:dyDescent="0.2">
      <c r="A6826" s="26" t="s">
        <v>17557</v>
      </c>
      <c r="B6826" s="26" t="s">
        <v>18244</v>
      </c>
      <c r="C6826" s="26" t="s">
        <v>4</v>
      </c>
      <c r="D6826" s="26" t="s">
        <v>17999</v>
      </c>
      <c r="E6826" s="26" t="s">
        <v>18198</v>
      </c>
    </row>
    <row r="6827" spans="1:5" x14ac:dyDescent="0.2">
      <c r="A6827" s="26" t="s">
        <v>17558</v>
      </c>
      <c r="B6827" s="26" t="s">
        <v>18243</v>
      </c>
      <c r="C6827" s="26" t="s">
        <v>4</v>
      </c>
      <c r="D6827" s="26" t="s">
        <v>17999</v>
      </c>
      <c r="E6827" s="26" t="s">
        <v>18198</v>
      </c>
    </row>
    <row r="6828" spans="1:5" x14ac:dyDescent="0.2">
      <c r="A6828" s="26" t="s">
        <v>17559</v>
      </c>
      <c r="B6828" s="26" t="s">
        <v>18242</v>
      </c>
      <c r="C6828" s="26" t="s">
        <v>4</v>
      </c>
      <c r="D6828" s="26" t="s">
        <v>17999</v>
      </c>
      <c r="E6828" s="26" t="s">
        <v>18198</v>
      </c>
    </row>
    <row r="6829" spans="1:5" x14ac:dyDescent="0.2">
      <c r="A6829" s="26" t="s">
        <v>17560</v>
      </c>
      <c r="B6829" s="26" t="s">
        <v>18241</v>
      </c>
      <c r="C6829" s="26" t="s">
        <v>4</v>
      </c>
      <c r="D6829" s="26" t="s">
        <v>17999</v>
      </c>
      <c r="E6829" s="26" t="s">
        <v>18198</v>
      </c>
    </row>
    <row r="6830" spans="1:5" x14ac:dyDescent="0.2">
      <c r="A6830" s="26" t="s">
        <v>17561</v>
      </c>
      <c r="B6830" s="26" t="s">
        <v>18240</v>
      </c>
      <c r="C6830" s="26" t="s">
        <v>4</v>
      </c>
      <c r="D6830" s="26" t="s">
        <v>17999</v>
      </c>
      <c r="E6830" s="26" t="s">
        <v>18198</v>
      </c>
    </row>
    <row r="6831" spans="1:5" x14ac:dyDescent="0.2">
      <c r="A6831" s="26" t="s">
        <v>17562</v>
      </c>
      <c r="B6831" s="26" t="s">
        <v>18239</v>
      </c>
      <c r="C6831" s="26" t="s">
        <v>3</v>
      </c>
      <c r="D6831" s="26" t="s">
        <v>18023</v>
      </c>
      <c r="E6831" s="26" t="s">
        <v>18198</v>
      </c>
    </row>
    <row r="6832" spans="1:5" x14ac:dyDescent="0.2">
      <c r="A6832" s="26" t="s">
        <v>17563</v>
      </c>
      <c r="B6832" s="26" t="s">
        <v>18238</v>
      </c>
      <c r="C6832" s="26" t="s">
        <v>4</v>
      </c>
      <c r="D6832" s="26" t="s">
        <v>17999</v>
      </c>
      <c r="E6832" s="26" t="s">
        <v>18198</v>
      </c>
    </row>
    <row r="6833" spans="1:5" x14ac:dyDescent="0.2">
      <c r="A6833" s="26" t="s">
        <v>17564</v>
      </c>
      <c r="B6833" s="26" t="s">
        <v>18237</v>
      </c>
      <c r="C6833" s="26" t="s">
        <v>4</v>
      </c>
      <c r="D6833" s="26" t="s">
        <v>17999</v>
      </c>
      <c r="E6833" s="26" t="s">
        <v>18198</v>
      </c>
    </row>
    <row r="6834" spans="1:5" x14ac:dyDescent="0.2">
      <c r="A6834" s="26" t="s">
        <v>17565</v>
      </c>
      <c r="B6834" s="26" t="s">
        <v>18236</v>
      </c>
      <c r="C6834" s="26" t="s">
        <v>4</v>
      </c>
      <c r="D6834" s="26" t="s">
        <v>17999</v>
      </c>
      <c r="E6834" s="26" t="s">
        <v>18198</v>
      </c>
    </row>
    <row r="6835" spans="1:5" x14ac:dyDescent="0.2">
      <c r="A6835" s="26" t="s">
        <v>17566</v>
      </c>
      <c r="B6835" s="26" t="s">
        <v>18235</v>
      </c>
      <c r="C6835" s="26" t="s">
        <v>4</v>
      </c>
      <c r="D6835" s="26" t="s">
        <v>17999</v>
      </c>
      <c r="E6835" s="26" t="s">
        <v>18198</v>
      </c>
    </row>
    <row r="6836" spans="1:5" x14ac:dyDescent="0.2">
      <c r="A6836" s="26" t="s">
        <v>17567</v>
      </c>
      <c r="B6836" s="26" t="s">
        <v>18234</v>
      </c>
      <c r="C6836" s="26" t="s">
        <v>4</v>
      </c>
      <c r="D6836" s="26" t="s">
        <v>17999</v>
      </c>
      <c r="E6836" s="26" t="s">
        <v>18198</v>
      </c>
    </row>
    <row r="6837" spans="1:5" x14ac:dyDescent="0.2">
      <c r="A6837" s="26" t="s">
        <v>17568</v>
      </c>
      <c r="B6837" s="26" t="s">
        <v>18233</v>
      </c>
      <c r="C6837" s="26" t="s">
        <v>4</v>
      </c>
      <c r="D6837" s="26" t="s">
        <v>17999</v>
      </c>
      <c r="E6837" s="26" t="s">
        <v>18198</v>
      </c>
    </row>
    <row r="6838" spans="1:5" x14ac:dyDescent="0.2">
      <c r="A6838" s="26" t="s">
        <v>17569</v>
      </c>
      <c r="B6838" s="26" t="s">
        <v>18232</v>
      </c>
      <c r="C6838" s="26" t="s">
        <v>4</v>
      </c>
      <c r="D6838" s="26" t="s">
        <v>17999</v>
      </c>
      <c r="E6838" s="26" t="s">
        <v>18198</v>
      </c>
    </row>
    <row r="6839" spans="1:5" x14ac:dyDescent="0.2">
      <c r="A6839" s="26" t="s">
        <v>17570</v>
      </c>
      <c r="B6839" s="26" t="s">
        <v>18231</v>
      </c>
      <c r="C6839" s="26" t="s">
        <v>4</v>
      </c>
      <c r="D6839" s="26" t="s">
        <v>17999</v>
      </c>
      <c r="E6839" s="26" t="s">
        <v>18198</v>
      </c>
    </row>
    <row r="6840" spans="1:5" x14ac:dyDescent="0.2">
      <c r="A6840" s="26" t="s">
        <v>17571</v>
      </c>
      <c r="B6840" s="26" t="s">
        <v>18230</v>
      </c>
      <c r="C6840" s="26" t="s">
        <v>4</v>
      </c>
      <c r="D6840" s="26" t="s">
        <v>17999</v>
      </c>
      <c r="E6840" s="26" t="s">
        <v>18198</v>
      </c>
    </row>
    <row r="6841" spans="1:5" x14ac:dyDescent="0.2">
      <c r="A6841" s="26" t="s">
        <v>17572</v>
      </c>
      <c r="B6841" s="26" t="s">
        <v>18229</v>
      </c>
      <c r="C6841" s="26" t="s">
        <v>4</v>
      </c>
      <c r="D6841" s="26" t="s">
        <v>17999</v>
      </c>
      <c r="E6841" s="26" t="s">
        <v>18198</v>
      </c>
    </row>
    <row r="6842" spans="1:5" x14ac:dyDescent="0.2">
      <c r="A6842" s="26" t="s">
        <v>17573</v>
      </c>
      <c r="B6842" s="26" t="s">
        <v>18228</v>
      </c>
      <c r="C6842" s="26" t="s">
        <v>4</v>
      </c>
      <c r="D6842" s="26" t="s">
        <v>17999</v>
      </c>
      <c r="E6842" s="26" t="s">
        <v>18198</v>
      </c>
    </row>
    <row r="6843" spans="1:5" x14ac:dyDescent="0.2">
      <c r="A6843" s="26" t="s">
        <v>17574</v>
      </c>
      <c r="B6843" s="26" t="s">
        <v>18227</v>
      </c>
      <c r="C6843" s="26" t="s">
        <v>4</v>
      </c>
      <c r="D6843" s="26" t="s">
        <v>17999</v>
      </c>
      <c r="E6843" s="26" t="s">
        <v>18198</v>
      </c>
    </row>
    <row r="6844" spans="1:5" x14ac:dyDescent="0.2">
      <c r="A6844" s="26" t="s">
        <v>17575</v>
      </c>
      <c r="B6844" s="26" t="s">
        <v>18226</v>
      </c>
      <c r="C6844" s="26" t="s">
        <v>4</v>
      </c>
      <c r="D6844" s="26" t="s">
        <v>17999</v>
      </c>
      <c r="E6844" s="26" t="s">
        <v>18198</v>
      </c>
    </row>
    <row r="6845" spans="1:5" x14ac:dyDescent="0.2">
      <c r="A6845" s="26" t="s">
        <v>17576</v>
      </c>
      <c r="B6845" s="26" t="s">
        <v>18225</v>
      </c>
      <c r="C6845" s="26" t="s">
        <v>4</v>
      </c>
      <c r="D6845" s="26" t="s">
        <v>17999</v>
      </c>
      <c r="E6845" s="26" t="s">
        <v>18198</v>
      </c>
    </row>
    <row r="6846" spans="1:5" x14ac:dyDescent="0.2">
      <c r="A6846" s="26" t="s">
        <v>17577</v>
      </c>
      <c r="B6846" s="26" t="s">
        <v>18224</v>
      </c>
      <c r="C6846" s="26" t="s">
        <v>4</v>
      </c>
      <c r="D6846" s="26" t="s">
        <v>17999</v>
      </c>
      <c r="E6846" s="26" t="s">
        <v>18198</v>
      </c>
    </row>
    <row r="6847" spans="1:5" x14ac:dyDescent="0.2">
      <c r="A6847" s="26" t="s">
        <v>17578</v>
      </c>
      <c r="B6847" s="26" t="s">
        <v>18223</v>
      </c>
      <c r="C6847" s="26" t="s">
        <v>4</v>
      </c>
      <c r="D6847" s="26" t="s">
        <v>17999</v>
      </c>
      <c r="E6847" s="26" t="s">
        <v>18198</v>
      </c>
    </row>
    <row r="6848" spans="1:5" x14ac:dyDescent="0.2">
      <c r="A6848" s="26" t="s">
        <v>17579</v>
      </c>
      <c r="B6848" s="26" t="s">
        <v>18222</v>
      </c>
      <c r="C6848" s="26" t="s">
        <v>4</v>
      </c>
      <c r="D6848" s="26" t="s">
        <v>17999</v>
      </c>
      <c r="E6848" s="26" t="s">
        <v>18198</v>
      </c>
    </row>
    <row r="6849" spans="1:5" x14ac:dyDescent="0.2">
      <c r="A6849" s="26" t="s">
        <v>17580</v>
      </c>
      <c r="B6849" s="26" t="s">
        <v>18221</v>
      </c>
      <c r="C6849" s="26" t="s">
        <v>4</v>
      </c>
      <c r="D6849" s="26" t="s">
        <v>17999</v>
      </c>
      <c r="E6849" s="26" t="s">
        <v>18198</v>
      </c>
    </row>
    <row r="6850" spans="1:5" x14ac:dyDescent="0.2">
      <c r="A6850" s="26" t="s">
        <v>17581</v>
      </c>
      <c r="B6850" s="26" t="s">
        <v>18220</v>
      </c>
      <c r="C6850" s="26" t="s">
        <v>4</v>
      </c>
      <c r="D6850" s="26" t="s">
        <v>17999</v>
      </c>
      <c r="E6850" s="26" t="s">
        <v>18198</v>
      </c>
    </row>
    <row r="6851" spans="1:5" x14ac:dyDescent="0.2">
      <c r="A6851" s="26" t="s">
        <v>17582</v>
      </c>
      <c r="B6851" s="26" t="s">
        <v>18219</v>
      </c>
      <c r="C6851" s="26" t="s">
        <v>4</v>
      </c>
      <c r="D6851" s="26" t="s">
        <v>17999</v>
      </c>
      <c r="E6851" s="26" t="s">
        <v>18198</v>
      </c>
    </row>
    <row r="6852" spans="1:5" x14ac:dyDescent="0.2">
      <c r="A6852" s="26" t="s">
        <v>17583</v>
      </c>
      <c r="B6852" s="26" t="s">
        <v>18218</v>
      </c>
      <c r="C6852" s="26" t="s">
        <v>4</v>
      </c>
      <c r="D6852" s="26" t="s">
        <v>17999</v>
      </c>
      <c r="E6852" s="26" t="s">
        <v>18198</v>
      </c>
    </row>
    <row r="6853" spans="1:5" x14ac:dyDescent="0.2">
      <c r="A6853" s="26" t="s">
        <v>17584</v>
      </c>
      <c r="B6853" s="26" t="s">
        <v>18217</v>
      </c>
      <c r="C6853" s="26" t="s">
        <v>4</v>
      </c>
      <c r="D6853" s="26" t="s">
        <v>17999</v>
      </c>
      <c r="E6853" s="26" t="s">
        <v>18198</v>
      </c>
    </row>
    <row r="6854" spans="1:5" x14ac:dyDescent="0.2">
      <c r="A6854" s="26" t="s">
        <v>17585</v>
      </c>
      <c r="B6854" s="26" t="s">
        <v>18216</v>
      </c>
      <c r="C6854" s="26" t="s">
        <v>4</v>
      </c>
      <c r="D6854" s="26" t="s">
        <v>17999</v>
      </c>
      <c r="E6854" s="26" t="s">
        <v>18198</v>
      </c>
    </row>
    <row r="6855" spans="1:5" x14ac:dyDescent="0.2">
      <c r="A6855" s="26" t="s">
        <v>17586</v>
      </c>
      <c r="B6855" s="26" t="s">
        <v>18215</v>
      </c>
      <c r="C6855" s="26" t="s">
        <v>4</v>
      </c>
      <c r="D6855" s="26" t="s">
        <v>17999</v>
      </c>
      <c r="E6855" s="26" t="s">
        <v>18198</v>
      </c>
    </row>
    <row r="6856" spans="1:5" x14ac:dyDescent="0.2">
      <c r="A6856" s="26" t="s">
        <v>17587</v>
      </c>
      <c r="B6856" s="26" t="s">
        <v>18214</v>
      </c>
      <c r="C6856" s="26" t="s">
        <v>4</v>
      </c>
      <c r="D6856" s="26" t="s">
        <v>17999</v>
      </c>
      <c r="E6856" s="26" t="s">
        <v>18198</v>
      </c>
    </row>
    <row r="6857" spans="1:5" x14ac:dyDescent="0.2">
      <c r="A6857" s="26" t="s">
        <v>17588</v>
      </c>
      <c r="B6857" s="26" t="s">
        <v>18213</v>
      </c>
      <c r="C6857" s="26" t="s">
        <v>4</v>
      </c>
      <c r="D6857" s="26" t="s">
        <v>17999</v>
      </c>
      <c r="E6857" s="26" t="s">
        <v>18198</v>
      </c>
    </row>
    <row r="6858" spans="1:5" x14ac:dyDescent="0.2">
      <c r="A6858" s="26" t="s">
        <v>17589</v>
      </c>
      <c r="B6858" s="26" t="s">
        <v>18212</v>
      </c>
      <c r="C6858" s="26" t="s">
        <v>4</v>
      </c>
      <c r="D6858" s="26" t="s">
        <v>17999</v>
      </c>
      <c r="E6858" s="26" t="s">
        <v>18198</v>
      </c>
    </row>
    <row r="6859" spans="1:5" x14ac:dyDescent="0.2">
      <c r="A6859" s="26" t="s">
        <v>17590</v>
      </c>
      <c r="B6859" s="26" t="s">
        <v>18211</v>
      </c>
      <c r="C6859" s="26" t="s">
        <v>4</v>
      </c>
      <c r="D6859" s="26" t="s">
        <v>17999</v>
      </c>
      <c r="E6859" s="26" t="s">
        <v>18198</v>
      </c>
    </row>
    <row r="6860" spans="1:5" x14ac:dyDescent="0.2">
      <c r="A6860" s="26" t="s">
        <v>17591</v>
      </c>
      <c r="B6860" s="26" t="s">
        <v>18210</v>
      </c>
      <c r="C6860" s="26" t="s">
        <v>4</v>
      </c>
      <c r="D6860" s="26" t="s">
        <v>17999</v>
      </c>
      <c r="E6860" s="26" t="s">
        <v>18198</v>
      </c>
    </row>
    <row r="6861" spans="1:5" x14ac:dyDescent="0.2">
      <c r="A6861" s="26" t="s">
        <v>17592</v>
      </c>
      <c r="B6861" s="26" t="s">
        <v>18209</v>
      </c>
      <c r="C6861" s="26" t="s">
        <v>4</v>
      </c>
      <c r="D6861" s="26" t="s">
        <v>17999</v>
      </c>
      <c r="E6861" s="26" t="s">
        <v>18198</v>
      </c>
    </row>
    <row r="6862" spans="1:5" x14ac:dyDescent="0.2">
      <c r="A6862" s="26" t="s">
        <v>17593</v>
      </c>
      <c r="B6862" s="26" t="s">
        <v>18208</v>
      </c>
      <c r="C6862" s="26" t="s">
        <v>4</v>
      </c>
      <c r="D6862" s="26" t="s">
        <v>17999</v>
      </c>
      <c r="E6862" s="26" t="s">
        <v>18198</v>
      </c>
    </row>
    <row r="6863" spans="1:5" x14ac:dyDescent="0.2">
      <c r="A6863" s="26" t="s">
        <v>17594</v>
      </c>
      <c r="B6863" s="26" t="s">
        <v>18207</v>
      </c>
      <c r="C6863" s="26" t="s">
        <v>4</v>
      </c>
      <c r="D6863" s="26" t="s">
        <v>17999</v>
      </c>
      <c r="E6863" s="26" t="s">
        <v>18198</v>
      </c>
    </row>
    <row r="6864" spans="1:5" x14ac:dyDescent="0.2">
      <c r="A6864" s="26" t="s">
        <v>17595</v>
      </c>
      <c r="B6864" s="26" t="s">
        <v>18206</v>
      </c>
      <c r="C6864" s="26" t="s">
        <v>4</v>
      </c>
      <c r="D6864" s="26" t="s">
        <v>17999</v>
      </c>
      <c r="E6864" s="26" t="s">
        <v>18198</v>
      </c>
    </row>
    <row r="6865" spans="1:5" x14ac:dyDescent="0.2">
      <c r="A6865" s="26" t="s">
        <v>17596</v>
      </c>
      <c r="B6865" s="26" t="s">
        <v>18205</v>
      </c>
      <c r="C6865" s="26" t="s">
        <v>4</v>
      </c>
      <c r="D6865" s="26" t="s">
        <v>17999</v>
      </c>
      <c r="E6865" s="26" t="s">
        <v>18198</v>
      </c>
    </row>
    <row r="6866" spans="1:5" x14ac:dyDescent="0.2">
      <c r="A6866" s="26" t="s">
        <v>17597</v>
      </c>
      <c r="B6866" s="26" t="s">
        <v>18204</v>
      </c>
      <c r="C6866" s="26" t="s">
        <v>4</v>
      </c>
      <c r="D6866" s="26" t="s">
        <v>17999</v>
      </c>
      <c r="E6866" s="26" t="s">
        <v>18198</v>
      </c>
    </row>
    <row r="6867" spans="1:5" x14ac:dyDescent="0.2">
      <c r="A6867" s="26" t="s">
        <v>17598</v>
      </c>
      <c r="B6867" s="26" t="s">
        <v>18203</v>
      </c>
      <c r="C6867" s="26" t="s">
        <v>4</v>
      </c>
      <c r="D6867" s="26" t="s">
        <v>17999</v>
      </c>
      <c r="E6867" s="26" t="s">
        <v>18198</v>
      </c>
    </row>
    <row r="6868" spans="1:5" x14ac:dyDescent="0.2">
      <c r="A6868" s="26" t="s">
        <v>17599</v>
      </c>
      <c r="B6868" s="26" t="s">
        <v>18202</v>
      </c>
      <c r="C6868" s="26" t="s">
        <v>4</v>
      </c>
      <c r="D6868" s="26" t="s">
        <v>17999</v>
      </c>
      <c r="E6868" s="26" t="s">
        <v>18198</v>
      </c>
    </row>
    <row r="6869" spans="1:5" x14ac:dyDescent="0.2">
      <c r="A6869" s="26" t="s">
        <v>17600</v>
      </c>
      <c r="B6869" s="26" t="s">
        <v>18201</v>
      </c>
      <c r="C6869" s="26" t="s">
        <v>4</v>
      </c>
      <c r="D6869" s="26" t="s">
        <v>17999</v>
      </c>
      <c r="E6869" s="26" t="s">
        <v>18198</v>
      </c>
    </row>
    <row r="6870" spans="1:5" x14ac:dyDescent="0.2">
      <c r="A6870" s="26" t="s">
        <v>17601</v>
      </c>
      <c r="B6870" s="26" t="s">
        <v>18200</v>
      </c>
      <c r="C6870" s="26" t="s">
        <v>4</v>
      </c>
      <c r="D6870" s="26" t="s">
        <v>17999</v>
      </c>
      <c r="E6870" s="26" t="s">
        <v>18198</v>
      </c>
    </row>
    <row r="6871" spans="1:5" x14ac:dyDescent="0.2">
      <c r="A6871" s="26" t="s">
        <v>17602</v>
      </c>
      <c r="B6871" s="26" t="s">
        <v>18199</v>
      </c>
      <c r="C6871" s="26" t="s">
        <v>4</v>
      </c>
      <c r="D6871" s="26" t="s">
        <v>17999</v>
      </c>
      <c r="E6871" s="26" t="s">
        <v>18198</v>
      </c>
    </row>
    <row r="6872" spans="1:5" x14ac:dyDescent="0.2">
      <c r="A6872" s="25" t="s">
        <v>7</v>
      </c>
      <c r="B6872" s="25"/>
      <c r="C6872" s="25"/>
      <c r="D6872" s="25"/>
      <c r="E6872" s="25"/>
    </row>
    <row r="6873" spans="1:5" x14ac:dyDescent="0.2">
      <c r="A6873" s="26" t="s">
        <v>17603</v>
      </c>
      <c r="B6873" s="26" t="s">
        <v>18197</v>
      </c>
      <c r="C6873" s="26" t="s">
        <v>4</v>
      </c>
      <c r="D6873" s="26" t="s">
        <v>17999</v>
      </c>
      <c r="E6873" s="26" t="s">
        <v>17998</v>
      </c>
    </row>
    <row r="6874" spans="1:5" x14ac:dyDescent="0.2">
      <c r="A6874" s="26" t="s">
        <v>17604</v>
      </c>
      <c r="B6874" s="26" t="s">
        <v>18196</v>
      </c>
      <c r="C6874" s="26" t="s">
        <v>4</v>
      </c>
      <c r="D6874" s="26" t="s">
        <v>17999</v>
      </c>
      <c r="E6874" s="26" t="s">
        <v>17998</v>
      </c>
    </row>
    <row r="6875" spans="1:5" x14ac:dyDescent="0.2">
      <c r="A6875" s="26" t="s">
        <v>17605</v>
      </c>
      <c r="B6875" s="26" t="s">
        <v>18195</v>
      </c>
      <c r="C6875" s="26" t="s">
        <v>4</v>
      </c>
      <c r="D6875" s="26" t="s">
        <v>17999</v>
      </c>
      <c r="E6875" s="26" t="s">
        <v>17998</v>
      </c>
    </row>
    <row r="6876" spans="1:5" x14ac:dyDescent="0.2">
      <c r="A6876" s="26" t="s">
        <v>17606</v>
      </c>
      <c r="B6876" s="26" t="s">
        <v>18194</v>
      </c>
      <c r="C6876" s="26" t="s">
        <v>4</v>
      </c>
      <c r="D6876" s="26" t="s">
        <v>17999</v>
      </c>
      <c r="E6876" s="26" t="s">
        <v>17998</v>
      </c>
    </row>
    <row r="6877" spans="1:5" x14ac:dyDescent="0.2">
      <c r="A6877" s="26" t="s">
        <v>17607</v>
      </c>
      <c r="B6877" s="26" t="s">
        <v>18193</v>
      </c>
      <c r="C6877" s="26" t="s">
        <v>4</v>
      </c>
      <c r="D6877" s="26" t="s">
        <v>17999</v>
      </c>
      <c r="E6877" s="26" t="s">
        <v>17998</v>
      </c>
    </row>
    <row r="6878" spans="1:5" x14ac:dyDescent="0.2">
      <c r="A6878" s="26" t="s">
        <v>17608</v>
      </c>
      <c r="B6878" s="26" t="s">
        <v>18192</v>
      </c>
      <c r="C6878" s="26" t="s">
        <v>4</v>
      </c>
      <c r="D6878" s="26" t="s">
        <v>17999</v>
      </c>
      <c r="E6878" s="26" t="s">
        <v>17998</v>
      </c>
    </row>
    <row r="6879" spans="1:5" x14ac:dyDescent="0.2">
      <c r="A6879" s="26" t="s">
        <v>17609</v>
      </c>
      <c r="B6879" s="26" t="s">
        <v>18191</v>
      </c>
      <c r="C6879" s="26" t="s">
        <v>3</v>
      </c>
      <c r="D6879" s="26" t="s">
        <v>18023</v>
      </c>
      <c r="E6879" s="26" t="s">
        <v>17998</v>
      </c>
    </row>
    <row r="6880" spans="1:5" x14ac:dyDescent="0.2">
      <c r="A6880" s="26" t="s">
        <v>17610</v>
      </c>
      <c r="B6880" s="26" t="s">
        <v>18190</v>
      </c>
      <c r="C6880" s="26" t="s">
        <v>4</v>
      </c>
      <c r="D6880" s="26" t="s">
        <v>17999</v>
      </c>
      <c r="E6880" s="26" t="s">
        <v>17998</v>
      </c>
    </row>
    <row r="6881" spans="1:5" x14ac:dyDescent="0.2">
      <c r="A6881" s="26" t="s">
        <v>17611</v>
      </c>
      <c r="B6881" s="26" t="s">
        <v>18189</v>
      </c>
      <c r="C6881" s="26" t="s">
        <v>4</v>
      </c>
      <c r="D6881" s="26" t="s">
        <v>17999</v>
      </c>
      <c r="E6881" s="26" t="s">
        <v>17998</v>
      </c>
    </row>
    <row r="6882" spans="1:5" x14ac:dyDescent="0.2">
      <c r="A6882" s="26" t="s">
        <v>17612</v>
      </c>
      <c r="B6882" s="26" t="s">
        <v>18188</v>
      </c>
      <c r="C6882" s="26" t="s">
        <v>4</v>
      </c>
      <c r="D6882" s="26" t="s">
        <v>17999</v>
      </c>
      <c r="E6882" s="26" t="s">
        <v>17998</v>
      </c>
    </row>
    <row r="6883" spans="1:5" x14ac:dyDescent="0.2">
      <c r="A6883" s="26" t="s">
        <v>17613</v>
      </c>
      <c r="B6883" s="26" t="s">
        <v>18187</v>
      </c>
      <c r="C6883" s="26" t="s">
        <v>4</v>
      </c>
      <c r="D6883" s="26" t="s">
        <v>17999</v>
      </c>
      <c r="E6883" s="26" t="s">
        <v>17998</v>
      </c>
    </row>
    <row r="6884" spans="1:5" x14ac:dyDescent="0.2">
      <c r="A6884" s="26" t="s">
        <v>17614</v>
      </c>
      <c r="B6884" s="26" t="s">
        <v>18186</v>
      </c>
      <c r="C6884" s="26" t="s">
        <v>4</v>
      </c>
      <c r="D6884" s="26" t="s">
        <v>17999</v>
      </c>
      <c r="E6884" s="26" t="s">
        <v>17998</v>
      </c>
    </row>
    <row r="6885" spans="1:5" x14ac:dyDescent="0.2">
      <c r="A6885" s="26" t="s">
        <v>17615</v>
      </c>
      <c r="B6885" s="26" t="s">
        <v>18185</v>
      </c>
      <c r="C6885" s="26" t="s">
        <v>3</v>
      </c>
      <c r="D6885" s="26" t="s">
        <v>18023</v>
      </c>
      <c r="E6885" s="26" t="s">
        <v>17998</v>
      </c>
    </row>
    <row r="6886" spans="1:5" x14ac:dyDescent="0.2">
      <c r="A6886" s="26" t="s">
        <v>17616</v>
      </c>
      <c r="B6886" s="26" t="s">
        <v>18184</v>
      </c>
      <c r="C6886" s="26" t="s">
        <v>4</v>
      </c>
      <c r="D6886" s="26" t="s">
        <v>17999</v>
      </c>
      <c r="E6886" s="26" t="s">
        <v>17998</v>
      </c>
    </row>
    <row r="6887" spans="1:5" x14ac:dyDescent="0.2">
      <c r="A6887" s="26" t="s">
        <v>17617</v>
      </c>
      <c r="B6887" s="26" t="s">
        <v>18183</v>
      </c>
      <c r="C6887" s="26" t="s">
        <v>4</v>
      </c>
      <c r="D6887" s="26" t="s">
        <v>17999</v>
      </c>
      <c r="E6887" s="26" t="s">
        <v>17998</v>
      </c>
    </row>
    <row r="6888" spans="1:5" x14ac:dyDescent="0.2">
      <c r="A6888" s="26" t="s">
        <v>17618</v>
      </c>
      <c r="B6888" s="26" t="s">
        <v>18182</v>
      </c>
      <c r="C6888" s="26" t="s">
        <v>3</v>
      </c>
      <c r="D6888" s="26" t="s">
        <v>18023</v>
      </c>
      <c r="E6888" s="26" t="s">
        <v>17998</v>
      </c>
    </row>
    <row r="6889" spans="1:5" x14ac:dyDescent="0.2">
      <c r="A6889" s="26" t="s">
        <v>17619</v>
      </c>
      <c r="B6889" s="26" t="s">
        <v>18181</v>
      </c>
      <c r="C6889" s="26" t="s">
        <v>4</v>
      </c>
      <c r="D6889" s="26" t="s">
        <v>17999</v>
      </c>
      <c r="E6889" s="26" t="s">
        <v>17998</v>
      </c>
    </row>
    <row r="6890" spans="1:5" x14ac:dyDescent="0.2">
      <c r="A6890" s="26" t="s">
        <v>17621</v>
      </c>
      <c r="B6890" s="26" t="s">
        <v>18180</v>
      </c>
      <c r="C6890" s="26" t="s">
        <v>4</v>
      </c>
      <c r="D6890" s="26" t="s">
        <v>17999</v>
      </c>
      <c r="E6890" s="26" t="s">
        <v>17998</v>
      </c>
    </row>
    <row r="6891" spans="1:5" x14ac:dyDescent="0.2">
      <c r="A6891" s="26" t="s">
        <v>17620</v>
      </c>
      <c r="B6891" s="26" t="s">
        <v>18179</v>
      </c>
      <c r="C6891" s="26" t="s">
        <v>4</v>
      </c>
      <c r="D6891" s="26" t="s">
        <v>17999</v>
      </c>
      <c r="E6891" s="26" t="s">
        <v>17998</v>
      </c>
    </row>
    <row r="6892" spans="1:5" x14ac:dyDescent="0.2">
      <c r="A6892" s="26" t="s">
        <v>17622</v>
      </c>
      <c r="B6892" s="26" t="s">
        <v>18178</v>
      </c>
      <c r="C6892" s="26" t="s">
        <v>4</v>
      </c>
      <c r="D6892" s="26" t="s">
        <v>17999</v>
      </c>
      <c r="E6892" s="26" t="s">
        <v>17998</v>
      </c>
    </row>
    <row r="6893" spans="1:5" x14ac:dyDescent="0.2">
      <c r="A6893" s="26" t="s">
        <v>17623</v>
      </c>
      <c r="B6893" s="26" t="s">
        <v>18177</v>
      </c>
      <c r="C6893" s="26" t="s">
        <v>4</v>
      </c>
      <c r="D6893" s="26" t="s">
        <v>17999</v>
      </c>
      <c r="E6893" s="26" t="s">
        <v>17998</v>
      </c>
    </row>
    <row r="6894" spans="1:5" x14ac:dyDescent="0.2">
      <c r="A6894" s="26" t="s">
        <v>17624</v>
      </c>
      <c r="B6894" s="26" t="s">
        <v>18176</v>
      </c>
      <c r="C6894" s="26" t="s">
        <v>4</v>
      </c>
      <c r="D6894" s="26" t="s">
        <v>17999</v>
      </c>
      <c r="E6894" s="26" t="s">
        <v>17998</v>
      </c>
    </row>
    <row r="6895" spans="1:5" x14ac:dyDescent="0.2">
      <c r="A6895" s="26" t="s">
        <v>17625</v>
      </c>
      <c r="B6895" s="26" t="s">
        <v>18175</v>
      </c>
      <c r="C6895" s="26" t="s">
        <v>4</v>
      </c>
      <c r="D6895" s="26" t="s">
        <v>17999</v>
      </c>
      <c r="E6895" s="26" t="s">
        <v>17998</v>
      </c>
    </row>
    <row r="6896" spans="1:5" x14ac:dyDescent="0.2">
      <c r="A6896" s="26" t="s">
        <v>17626</v>
      </c>
      <c r="B6896" s="26" t="s">
        <v>18174</v>
      </c>
      <c r="C6896" s="26" t="s">
        <v>4</v>
      </c>
      <c r="D6896" s="26" t="s">
        <v>17999</v>
      </c>
      <c r="E6896" s="26" t="s">
        <v>17998</v>
      </c>
    </row>
    <row r="6897" spans="1:5" x14ac:dyDescent="0.2">
      <c r="A6897" s="26" t="s">
        <v>17627</v>
      </c>
      <c r="B6897" s="26" t="s">
        <v>18173</v>
      </c>
      <c r="C6897" s="26" t="s">
        <v>4</v>
      </c>
      <c r="D6897" s="26" t="s">
        <v>17999</v>
      </c>
      <c r="E6897" s="26" t="s">
        <v>17998</v>
      </c>
    </row>
    <row r="6898" spans="1:5" x14ac:dyDescent="0.2">
      <c r="A6898" s="26" t="s">
        <v>17628</v>
      </c>
      <c r="B6898" s="26" t="s">
        <v>18172</v>
      </c>
      <c r="C6898" s="26" t="s">
        <v>4</v>
      </c>
      <c r="D6898" s="26" t="s">
        <v>17999</v>
      </c>
      <c r="E6898" s="26" t="s">
        <v>17998</v>
      </c>
    </row>
    <row r="6899" spans="1:5" x14ac:dyDescent="0.2">
      <c r="A6899" s="26" t="s">
        <v>17629</v>
      </c>
      <c r="B6899" s="26" t="s">
        <v>18171</v>
      </c>
      <c r="C6899" s="26" t="s">
        <v>4</v>
      </c>
      <c r="D6899" s="26" t="s">
        <v>17999</v>
      </c>
      <c r="E6899" s="26" t="s">
        <v>17998</v>
      </c>
    </row>
    <row r="6900" spans="1:5" x14ac:dyDescent="0.2">
      <c r="A6900" s="26" t="s">
        <v>17630</v>
      </c>
      <c r="B6900" s="26" t="s">
        <v>18170</v>
      </c>
      <c r="C6900" s="26" t="s">
        <v>4</v>
      </c>
      <c r="D6900" s="26" t="s">
        <v>17999</v>
      </c>
      <c r="E6900" s="26" t="s">
        <v>17998</v>
      </c>
    </row>
    <row r="6901" spans="1:5" x14ac:dyDescent="0.2">
      <c r="A6901" s="26" t="s">
        <v>17631</v>
      </c>
      <c r="B6901" s="26" t="s">
        <v>18169</v>
      </c>
      <c r="C6901" s="26" t="s">
        <v>3</v>
      </c>
      <c r="D6901" s="26" t="s">
        <v>18023</v>
      </c>
      <c r="E6901" s="26" t="s">
        <v>17998</v>
      </c>
    </row>
    <row r="6902" spans="1:5" x14ac:dyDescent="0.2">
      <c r="A6902" s="26" t="s">
        <v>18168</v>
      </c>
      <c r="B6902" s="26" t="s">
        <v>18167</v>
      </c>
      <c r="C6902" s="26" t="s">
        <v>4</v>
      </c>
      <c r="D6902" s="26" t="s">
        <v>17999</v>
      </c>
      <c r="E6902" s="26" t="s">
        <v>17998</v>
      </c>
    </row>
    <row r="6903" spans="1:5" x14ac:dyDescent="0.2">
      <c r="A6903" s="26" t="s">
        <v>17632</v>
      </c>
      <c r="B6903" s="26" t="s">
        <v>18166</v>
      </c>
      <c r="C6903" s="26" t="s">
        <v>4</v>
      </c>
      <c r="D6903" s="26" t="s">
        <v>17999</v>
      </c>
      <c r="E6903" s="26" t="s">
        <v>17998</v>
      </c>
    </row>
    <row r="6904" spans="1:5" x14ac:dyDescent="0.2">
      <c r="A6904" s="26" t="s">
        <v>17633</v>
      </c>
      <c r="B6904" s="26" t="s">
        <v>18165</v>
      </c>
      <c r="C6904" s="26" t="s">
        <v>4</v>
      </c>
      <c r="D6904" s="26" t="s">
        <v>17999</v>
      </c>
      <c r="E6904" s="26" t="s">
        <v>17998</v>
      </c>
    </row>
    <row r="6905" spans="1:5" x14ac:dyDescent="0.2">
      <c r="A6905" s="26" t="s">
        <v>17634</v>
      </c>
      <c r="B6905" s="26" t="s">
        <v>18164</v>
      </c>
      <c r="C6905" s="26" t="s">
        <v>3</v>
      </c>
      <c r="D6905" s="26" t="s">
        <v>18023</v>
      </c>
      <c r="E6905" s="26" t="s">
        <v>17998</v>
      </c>
    </row>
    <row r="6906" spans="1:5" x14ac:dyDescent="0.2">
      <c r="A6906" s="26" t="s">
        <v>17635</v>
      </c>
      <c r="B6906" s="26" t="s">
        <v>18163</v>
      </c>
      <c r="C6906" s="26" t="s">
        <v>4</v>
      </c>
      <c r="D6906" s="26" t="s">
        <v>17999</v>
      </c>
      <c r="E6906" s="26" t="s">
        <v>17998</v>
      </c>
    </row>
    <row r="6907" spans="1:5" x14ac:dyDescent="0.2">
      <c r="A6907" s="26" t="s">
        <v>17636</v>
      </c>
      <c r="B6907" s="26" t="s">
        <v>18162</v>
      </c>
      <c r="C6907" s="26" t="s">
        <v>3</v>
      </c>
      <c r="D6907" s="26" t="s">
        <v>18023</v>
      </c>
      <c r="E6907" s="26" t="s">
        <v>17998</v>
      </c>
    </row>
    <row r="6908" spans="1:5" x14ac:dyDescent="0.2">
      <c r="A6908" s="26" t="s">
        <v>17637</v>
      </c>
      <c r="B6908" s="26" t="s">
        <v>18161</v>
      </c>
      <c r="C6908" s="26" t="s">
        <v>4</v>
      </c>
      <c r="D6908" s="26" t="s">
        <v>17999</v>
      </c>
      <c r="E6908" s="26" t="s">
        <v>17998</v>
      </c>
    </row>
    <row r="6909" spans="1:5" x14ac:dyDescent="0.2">
      <c r="A6909" s="26" t="s">
        <v>17638</v>
      </c>
      <c r="B6909" s="26" t="s">
        <v>18160</v>
      </c>
      <c r="C6909" s="26" t="s">
        <v>4</v>
      </c>
      <c r="D6909" s="26" t="s">
        <v>17999</v>
      </c>
      <c r="E6909" s="26" t="s">
        <v>17998</v>
      </c>
    </row>
    <row r="6910" spans="1:5" x14ac:dyDescent="0.2">
      <c r="A6910" s="26" t="s">
        <v>17639</v>
      </c>
      <c r="B6910" s="26" t="s">
        <v>18159</v>
      </c>
      <c r="C6910" s="26" t="s">
        <v>4</v>
      </c>
      <c r="D6910" s="26" t="s">
        <v>17999</v>
      </c>
      <c r="E6910" s="26" t="s">
        <v>17998</v>
      </c>
    </row>
    <row r="6911" spans="1:5" x14ac:dyDescent="0.2">
      <c r="A6911" s="26" t="s">
        <v>17640</v>
      </c>
      <c r="B6911" s="26" t="s">
        <v>18158</v>
      </c>
      <c r="C6911" s="26" t="s">
        <v>4</v>
      </c>
      <c r="D6911" s="26" t="s">
        <v>17999</v>
      </c>
      <c r="E6911" s="26" t="s">
        <v>17998</v>
      </c>
    </row>
    <row r="6912" spans="1:5" x14ac:dyDescent="0.2">
      <c r="A6912" s="26" t="s">
        <v>17641</v>
      </c>
      <c r="B6912" s="26" t="s">
        <v>18157</v>
      </c>
      <c r="C6912" s="26" t="s">
        <v>4</v>
      </c>
      <c r="D6912" s="26" t="s">
        <v>17999</v>
      </c>
      <c r="E6912" s="26" t="s">
        <v>17998</v>
      </c>
    </row>
    <row r="6913" spans="1:5" x14ac:dyDescent="0.2">
      <c r="A6913" s="26" t="s">
        <v>17642</v>
      </c>
      <c r="B6913" s="26" t="s">
        <v>18156</v>
      </c>
      <c r="C6913" s="26" t="s">
        <v>4</v>
      </c>
      <c r="D6913" s="26" t="s">
        <v>17999</v>
      </c>
      <c r="E6913" s="26" t="s">
        <v>17998</v>
      </c>
    </row>
    <row r="6914" spans="1:5" x14ac:dyDescent="0.2">
      <c r="A6914" s="26" t="s">
        <v>17643</v>
      </c>
      <c r="B6914" s="26" t="s">
        <v>18155</v>
      </c>
      <c r="C6914" s="26" t="s">
        <v>4</v>
      </c>
      <c r="D6914" s="26" t="s">
        <v>17999</v>
      </c>
      <c r="E6914" s="26" t="s">
        <v>17998</v>
      </c>
    </row>
    <row r="6915" spans="1:5" x14ac:dyDescent="0.2">
      <c r="A6915" s="26" t="s">
        <v>17644</v>
      </c>
      <c r="B6915" s="26" t="s">
        <v>18154</v>
      </c>
      <c r="C6915" s="26" t="s">
        <v>4</v>
      </c>
      <c r="D6915" s="26" t="s">
        <v>17999</v>
      </c>
      <c r="E6915" s="26" t="s">
        <v>17998</v>
      </c>
    </row>
    <row r="6916" spans="1:5" x14ac:dyDescent="0.2">
      <c r="A6916" s="26" t="s">
        <v>17645</v>
      </c>
      <c r="B6916" s="26" t="s">
        <v>18153</v>
      </c>
      <c r="C6916" s="26" t="s">
        <v>4</v>
      </c>
      <c r="D6916" s="26" t="s">
        <v>17999</v>
      </c>
      <c r="E6916" s="26" t="s">
        <v>17998</v>
      </c>
    </row>
    <row r="6917" spans="1:5" x14ac:dyDescent="0.2">
      <c r="A6917" s="26" t="s">
        <v>17646</v>
      </c>
      <c r="B6917" s="26" t="s">
        <v>18152</v>
      </c>
      <c r="C6917" s="26" t="s">
        <v>4</v>
      </c>
      <c r="D6917" s="26" t="s">
        <v>17999</v>
      </c>
      <c r="E6917" s="26" t="s">
        <v>17998</v>
      </c>
    </row>
    <row r="6918" spans="1:5" x14ac:dyDescent="0.2">
      <c r="A6918" s="26" t="s">
        <v>17647</v>
      </c>
      <c r="B6918" s="26" t="s">
        <v>18151</v>
      </c>
      <c r="C6918" s="26" t="s">
        <v>4</v>
      </c>
      <c r="D6918" s="26" t="s">
        <v>17999</v>
      </c>
      <c r="E6918" s="26" t="s">
        <v>17998</v>
      </c>
    </row>
    <row r="6919" spans="1:5" x14ac:dyDescent="0.2">
      <c r="A6919" s="26" t="s">
        <v>17648</v>
      </c>
      <c r="B6919" s="26" t="s">
        <v>18150</v>
      </c>
      <c r="C6919" s="26" t="s">
        <v>4</v>
      </c>
      <c r="D6919" s="26" t="s">
        <v>17999</v>
      </c>
      <c r="E6919" s="26" t="s">
        <v>17998</v>
      </c>
    </row>
    <row r="6920" spans="1:5" x14ac:dyDescent="0.2">
      <c r="A6920" s="26" t="s">
        <v>17649</v>
      </c>
      <c r="B6920" s="26" t="s">
        <v>18149</v>
      </c>
      <c r="C6920" s="26" t="s">
        <v>4</v>
      </c>
      <c r="D6920" s="26" t="s">
        <v>17999</v>
      </c>
      <c r="E6920" s="26" t="s">
        <v>17998</v>
      </c>
    </row>
    <row r="6921" spans="1:5" x14ac:dyDescent="0.2">
      <c r="A6921" s="26" t="s">
        <v>17650</v>
      </c>
      <c r="B6921" s="26" t="s">
        <v>18148</v>
      </c>
      <c r="C6921" s="26" t="s">
        <v>4</v>
      </c>
      <c r="D6921" s="26" t="s">
        <v>17999</v>
      </c>
      <c r="E6921" s="26" t="s">
        <v>17998</v>
      </c>
    </row>
    <row r="6922" spans="1:5" x14ac:dyDescent="0.2">
      <c r="A6922" s="26" t="s">
        <v>17651</v>
      </c>
      <c r="B6922" s="26" t="s">
        <v>18147</v>
      </c>
      <c r="C6922" s="26" t="s">
        <v>4</v>
      </c>
      <c r="D6922" s="26" t="s">
        <v>17999</v>
      </c>
      <c r="E6922" s="26" t="s">
        <v>17998</v>
      </c>
    </row>
    <row r="6923" spans="1:5" x14ac:dyDescent="0.2">
      <c r="A6923" s="26" t="s">
        <v>17652</v>
      </c>
      <c r="B6923" s="26" t="s">
        <v>18146</v>
      </c>
      <c r="C6923" s="26" t="s">
        <v>4</v>
      </c>
      <c r="D6923" s="26" t="s">
        <v>17999</v>
      </c>
      <c r="E6923" s="26" t="s">
        <v>17998</v>
      </c>
    </row>
    <row r="6924" spans="1:5" x14ac:dyDescent="0.2">
      <c r="A6924" s="26" t="s">
        <v>17653</v>
      </c>
      <c r="B6924" s="26" t="s">
        <v>18145</v>
      </c>
      <c r="C6924" s="26" t="s">
        <v>4</v>
      </c>
      <c r="D6924" s="26" t="s">
        <v>17999</v>
      </c>
      <c r="E6924" s="26" t="s">
        <v>17998</v>
      </c>
    </row>
    <row r="6925" spans="1:5" x14ac:dyDescent="0.2">
      <c r="A6925" s="26" t="s">
        <v>17654</v>
      </c>
      <c r="B6925" s="26" t="s">
        <v>18144</v>
      </c>
      <c r="C6925" s="26" t="s">
        <v>4</v>
      </c>
      <c r="D6925" s="26" t="s">
        <v>17999</v>
      </c>
      <c r="E6925" s="26" t="s">
        <v>17998</v>
      </c>
    </row>
    <row r="6926" spans="1:5" x14ac:dyDescent="0.2">
      <c r="A6926" s="26" t="s">
        <v>17655</v>
      </c>
      <c r="B6926" s="26" t="s">
        <v>18143</v>
      </c>
      <c r="C6926" s="26" t="s">
        <v>4</v>
      </c>
      <c r="D6926" s="26" t="s">
        <v>17999</v>
      </c>
      <c r="E6926" s="26" t="s">
        <v>17998</v>
      </c>
    </row>
    <row r="6927" spans="1:5" x14ac:dyDescent="0.2">
      <c r="A6927" s="26" t="s">
        <v>17656</v>
      </c>
      <c r="B6927" s="26" t="s">
        <v>18142</v>
      </c>
      <c r="C6927" s="26" t="s">
        <v>4</v>
      </c>
      <c r="D6927" s="26" t="s">
        <v>17999</v>
      </c>
      <c r="E6927" s="26" t="s">
        <v>17998</v>
      </c>
    </row>
    <row r="6928" spans="1:5" x14ac:dyDescent="0.2">
      <c r="A6928" s="26" t="s">
        <v>17657</v>
      </c>
      <c r="B6928" s="26" t="s">
        <v>18141</v>
      </c>
      <c r="C6928" s="26" t="s">
        <v>4</v>
      </c>
      <c r="D6928" s="26" t="s">
        <v>17999</v>
      </c>
      <c r="E6928" s="26" t="s">
        <v>17998</v>
      </c>
    </row>
    <row r="6929" spans="1:5" x14ac:dyDescent="0.2">
      <c r="A6929" s="26" t="s">
        <v>17658</v>
      </c>
      <c r="B6929" s="26" t="s">
        <v>18140</v>
      </c>
      <c r="C6929" s="26" t="s">
        <v>4</v>
      </c>
      <c r="D6929" s="26" t="s">
        <v>17999</v>
      </c>
      <c r="E6929" s="26" t="s">
        <v>17998</v>
      </c>
    </row>
    <row r="6930" spans="1:5" x14ac:dyDescent="0.2">
      <c r="A6930" s="26" t="s">
        <v>17659</v>
      </c>
      <c r="B6930" s="26" t="s">
        <v>18139</v>
      </c>
      <c r="C6930" s="26" t="s">
        <v>4</v>
      </c>
      <c r="D6930" s="26" t="s">
        <v>17999</v>
      </c>
      <c r="E6930" s="26" t="s">
        <v>17998</v>
      </c>
    </row>
    <row r="6931" spans="1:5" x14ac:dyDescent="0.2">
      <c r="A6931" s="26" t="s">
        <v>17660</v>
      </c>
      <c r="B6931" s="26" t="s">
        <v>18138</v>
      </c>
      <c r="C6931" s="26" t="s">
        <v>4</v>
      </c>
      <c r="D6931" s="26" t="s">
        <v>17999</v>
      </c>
      <c r="E6931" s="26" t="s">
        <v>17998</v>
      </c>
    </row>
    <row r="6932" spans="1:5" x14ac:dyDescent="0.2">
      <c r="A6932" s="26" t="s">
        <v>17661</v>
      </c>
      <c r="B6932" s="26" t="s">
        <v>18137</v>
      </c>
      <c r="C6932" s="26" t="s">
        <v>4</v>
      </c>
      <c r="D6932" s="26" t="s">
        <v>17999</v>
      </c>
      <c r="E6932" s="26" t="s">
        <v>17998</v>
      </c>
    </row>
    <row r="6933" spans="1:5" x14ac:dyDescent="0.2">
      <c r="A6933" s="26" t="s">
        <v>17662</v>
      </c>
      <c r="B6933" s="26" t="s">
        <v>18136</v>
      </c>
      <c r="C6933" s="26" t="s">
        <v>4</v>
      </c>
      <c r="D6933" s="26" t="s">
        <v>17999</v>
      </c>
      <c r="E6933" s="26" t="s">
        <v>17998</v>
      </c>
    </row>
    <row r="6934" spans="1:5" x14ac:dyDescent="0.2">
      <c r="A6934" s="26" t="s">
        <v>17663</v>
      </c>
      <c r="B6934" s="26" t="s">
        <v>18135</v>
      </c>
      <c r="C6934" s="26" t="s">
        <v>4</v>
      </c>
      <c r="D6934" s="26" t="s">
        <v>17999</v>
      </c>
      <c r="E6934" s="26" t="s">
        <v>17998</v>
      </c>
    </row>
    <row r="6935" spans="1:5" x14ac:dyDescent="0.2">
      <c r="A6935" s="26" t="s">
        <v>18134</v>
      </c>
      <c r="B6935" s="26" t="s">
        <v>18133</v>
      </c>
      <c r="C6935" s="26" t="s">
        <v>4</v>
      </c>
      <c r="D6935" s="26" t="s">
        <v>17999</v>
      </c>
      <c r="E6935" s="26" t="s">
        <v>17998</v>
      </c>
    </row>
    <row r="6936" spans="1:5" x14ac:dyDescent="0.2">
      <c r="A6936" s="26" t="s">
        <v>17664</v>
      </c>
      <c r="B6936" s="26" t="s">
        <v>18132</v>
      </c>
      <c r="C6936" s="26" t="s">
        <v>4</v>
      </c>
      <c r="D6936" s="26" t="s">
        <v>17999</v>
      </c>
      <c r="E6936" s="26" t="s">
        <v>17998</v>
      </c>
    </row>
    <row r="6937" spans="1:5" x14ac:dyDescent="0.2">
      <c r="A6937" s="26" t="s">
        <v>17665</v>
      </c>
      <c r="B6937" s="26" t="s">
        <v>18131</v>
      </c>
      <c r="C6937" s="26" t="s">
        <v>4</v>
      </c>
      <c r="D6937" s="26" t="s">
        <v>17999</v>
      </c>
      <c r="E6937" s="26" t="s">
        <v>17998</v>
      </c>
    </row>
    <row r="6938" spans="1:5" x14ac:dyDescent="0.2">
      <c r="A6938" s="26" t="s">
        <v>17666</v>
      </c>
      <c r="B6938" s="26" t="s">
        <v>18130</v>
      </c>
      <c r="C6938" s="26" t="s">
        <v>3</v>
      </c>
      <c r="D6938" s="26" t="s">
        <v>18023</v>
      </c>
      <c r="E6938" s="26" t="s">
        <v>17998</v>
      </c>
    </row>
    <row r="6939" spans="1:5" x14ac:dyDescent="0.2">
      <c r="A6939" s="26" t="s">
        <v>17667</v>
      </c>
      <c r="B6939" s="26" t="s">
        <v>18129</v>
      </c>
      <c r="C6939" s="26" t="s">
        <v>3</v>
      </c>
      <c r="D6939" s="26" t="s">
        <v>18023</v>
      </c>
      <c r="E6939" s="26" t="s">
        <v>17998</v>
      </c>
    </row>
    <row r="6940" spans="1:5" x14ac:dyDescent="0.2">
      <c r="A6940" s="26" t="s">
        <v>17668</v>
      </c>
      <c r="B6940" s="26" t="s">
        <v>18128</v>
      </c>
      <c r="C6940" s="26" t="s">
        <v>3</v>
      </c>
      <c r="D6940" s="26" t="s">
        <v>18023</v>
      </c>
      <c r="E6940" s="26" t="s">
        <v>17998</v>
      </c>
    </row>
    <row r="6941" spans="1:5" x14ac:dyDescent="0.2">
      <c r="A6941" s="26" t="s">
        <v>17669</v>
      </c>
      <c r="B6941" s="26" t="s">
        <v>18127</v>
      </c>
      <c r="C6941" s="26" t="s">
        <v>4</v>
      </c>
      <c r="D6941" s="26" t="s">
        <v>17999</v>
      </c>
      <c r="E6941" s="26" t="s">
        <v>17998</v>
      </c>
    </row>
    <row r="6942" spans="1:5" x14ac:dyDescent="0.2">
      <c r="A6942" s="26" t="s">
        <v>17670</v>
      </c>
      <c r="B6942" s="26" t="s">
        <v>18126</v>
      </c>
      <c r="C6942" s="26" t="s">
        <v>4</v>
      </c>
      <c r="D6942" s="26" t="s">
        <v>17999</v>
      </c>
      <c r="E6942" s="26" t="s">
        <v>17998</v>
      </c>
    </row>
    <row r="6943" spans="1:5" x14ac:dyDescent="0.2">
      <c r="A6943" s="26" t="s">
        <v>17671</v>
      </c>
      <c r="B6943" s="26" t="s">
        <v>18125</v>
      </c>
      <c r="C6943" s="26" t="s">
        <v>3</v>
      </c>
      <c r="D6943" s="26" t="s">
        <v>18023</v>
      </c>
      <c r="E6943" s="26" t="s">
        <v>17998</v>
      </c>
    </row>
    <row r="6944" spans="1:5" x14ac:dyDescent="0.2">
      <c r="A6944" s="26" t="s">
        <v>17672</v>
      </c>
      <c r="B6944" s="26" t="s">
        <v>18124</v>
      </c>
      <c r="C6944" s="26" t="s">
        <v>4</v>
      </c>
      <c r="D6944" s="26" t="s">
        <v>17999</v>
      </c>
      <c r="E6944" s="26" t="s">
        <v>17998</v>
      </c>
    </row>
    <row r="6945" spans="1:5" x14ac:dyDescent="0.2">
      <c r="A6945" s="26" t="s">
        <v>17673</v>
      </c>
      <c r="B6945" s="26" t="s">
        <v>18123</v>
      </c>
      <c r="C6945" s="26" t="s">
        <v>4</v>
      </c>
      <c r="D6945" s="26" t="s">
        <v>17999</v>
      </c>
      <c r="E6945" s="26" t="s">
        <v>17998</v>
      </c>
    </row>
    <row r="6946" spans="1:5" x14ac:dyDescent="0.2">
      <c r="A6946" s="26" t="s">
        <v>17674</v>
      </c>
      <c r="B6946" s="26" t="s">
        <v>18122</v>
      </c>
      <c r="C6946" s="26" t="s">
        <v>3</v>
      </c>
      <c r="D6946" s="26" t="s">
        <v>18023</v>
      </c>
      <c r="E6946" s="26" t="s">
        <v>17998</v>
      </c>
    </row>
    <row r="6947" spans="1:5" x14ac:dyDescent="0.2">
      <c r="A6947" s="26" t="s">
        <v>17675</v>
      </c>
      <c r="B6947" s="26" t="s">
        <v>18121</v>
      </c>
      <c r="C6947" s="26" t="s">
        <v>4</v>
      </c>
      <c r="D6947" s="26" t="s">
        <v>17999</v>
      </c>
      <c r="E6947" s="26" t="s">
        <v>17998</v>
      </c>
    </row>
    <row r="6948" spans="1:5" x14ac:dyDescent="0.2">
      <c r="A6948" s="26" t="s">
        <v>17676</v>
      </c>
      <c r="B6948" s="26" t="s">
        <v>18120</v>
      </c>
      <c r="C6948" s="26" t="s">
        <v>4</v>
      </c>
      <c r="D6948" s="26" t="s">
        <v>17999</v>
      </c>
      <c r="E6948" s="26" t="s">
        <v>17998</v>
      </c>
    </row>
    <row r="6949" spans="1:5" x14ac:dyDescent="0.2">
      <c r="A6949" s="26" t="s">
        <v>17677</v>
      </c>
      <c r="B6949" s="26" t="s">
        <v>18119</v>
      </c>
      <c r="C6949" s="26" t="s">
        <v>4</v>
      </c>
      <c r="D6949" s="26" t="s">
        <v>17999</v>
      </c>
      <c r="E6949" s="26" t="s">
        <v>17998</v>
      </c>
    </row>
    <row r="6950" spans="1:5" x14ac:dyDescent="0.2">
      <c r="A6950" s="26" t="s">
        <v>17678</v>
      </c>
      <c r="B6950" s="26" t="s">
        <v>18118</v>
      </c>
      <c r="C6950" s="26" t="s">
        <v>4</v>
      </c>
      <c r="D6950" s="26" t="s">
        <v>17999</v>
      </c>
      <c r="E6950" s="26" t="s">
        <v>17998</v>
      </c>
    </row>
    <row r="6951" spans="1:5" x14ac:dyDescent="0.2">
      <c r="A6951" s="26" t="s">
        <v>17679</v>
      </c>
      <c r="B6951" s="26" t="s">
        <v>18117</v>
      </c>
      <c r="C6951" s="26" t="s">
        <v>4</v>
      </c>
      <c r="D6951" s="26" t="s">
        <v>17999</v>
      </c>
      <c r="E6951" s="26" t="s">
        <v>17998</v>
      </c>
    </row>
    <row r="6952" spans="1:5" x14ac:dyDescent="0.2">
      <c r="A6952" s="26" t="s">
        <v>17680</v>
      </c>
      <c r="B6952" s="26" t="s">
        <v>18116</v>
      </c>
      <c r="C6952" s="26" t="s">
        <v>4</v>
      </c>
      <c r="D6952" s="26" t="s">
        <v>17999</v>
      </c>
      <c r="E6952" s="26" t="s">
        <v>17998</v>
      </c>
    </row>
    <row r="6953" spans="1:5" x14ac:dyDescent="0.2">
      <c r="A6953" s="26" t="s">
        <v>17681</v>
      </c>
      <c r="B6953" s="26" t="s">
        <v>18115</v>
      </c>
      <c r="C6953" s="26" t="s">
        <v>4</v>
      </c>
      <c r="D6953" s="26" t="s">
        <v>17999</v>
      </c>
      <c r="E6953" s="26" t="s">
        <v>17998</v>
      </c>
    </row>
    <row r="6954" spans="1:5" x14ac:dyDescent="0.2">
      <c r="A6954" s="26" t="s">
        <v>17682</v>
      </c>
      <c r="B6954" s="26" t="s">
        <v>18114</v>
      </c>
      <c r="C6954" s="26" t="s">
        <v>3</v>
      </c>
      <c r="D6954" s="26" t="s">
        <v>18023</v>
      </c>
      <c r="E6954" s="26" t="s">
        <v>17998</v>
      </c>
    </row>
    <row r="6955" spans="1:5" x14ac:dyDescent="0.2">
      <c r="A6955" s="26" t="s">
        <v>17683</v>
      </c>
      <c r="B6955" s="26" t="s">
        <v>18113</v>
      </c>
      <c r="C6955" s="26" t="s">
        <v>4</v>
      </c>
      <c r="D6955" s="26" t="s">
        <v>17999</v>
      </c>
      <c r="E6955" s="26" t="s">
        <v>17998</v>
      </c>
    </row>
    <row r="6956" spans="1:5" x14ac:dyDescent="0.2">
      <c r="A6956" s="26" t="s">
        <v>17684</v>
      </c>
      <c r="B6956" s="26" t="s">
        <v>18112</v>
      </c>
      <c r="C6956" s="26" t="s">
        <v>4</v>
      </c>
      <c r="D6956" s="26" t="s">
        <v>17999</v>
      </c>
      <c r="E6956" s="26" t="s">
        <v>17998</v>
      </c>
    </row>
    <row r="6957" spans="1:5" x14ac:dyDescent="0.2">
      <c r="A6957" s="26" t="s">
        <v>17685</v>
      </c>
      <c r="B6957" s="26" t="s">
        <v>18111</v>
      </c>
      <c r="C6957" s="26" t="s">
        <v>4</v>
      </c>
      <c r="D6957" s="26" t="s">
        <v>17999</v>
      </c>
      <c r="E6957" s="26" t="s">
        <v>17998</v>
      </c>
    </row>
    <row r="6958" spans="1:5" x14ac:dyDescent="0.2">
      <c r="A6958" s="26" t="s">
        <v>17686</v>
      </c>
      <c r="B6958" s="26" t="s">
        <v>18110</v>
      </c>
      <c r="C6958" s="26" t="s">
        <v>4</v>
      </c>
      <c r="D6958" s="26" t="s">
        <v>17999</v>
      </c>
      <c r="E6958" s="26" t="s">
        <v>17998</v>
      </c>
    </row>
    <row r="6959" spans="1:5" x14ac:dyDescent="0.2">
      <c r="A6959" s="26" t="s">
        <v>17687</v>
      </c>
      <c r="B6959" s="26" t="s">
        <v>18109</v>
      </c>
      <c r="C6959" s="26" t="s">
        <v>4</v>
      </c>
      <c r="D6959" s="26" t="s">
        <v>17999</v>
      </c>
      <c r="E6959" s="26" t="s">
        <v>17998</v>
      </c>
    </row>
    <row r="6960" spans="1:5" x14ac:dyDescent="0.2">
      <c r="A6960" s="26" t="s">
        <v>17688</v>
      </c>
      <c r="B6960" s="26" t="s">
        <v>18108</v>
      </c>
      <c r="C6960" s="26" t="s">
        <v>4</v>
      </c>
      <c r="D6960" s="26" t="s">
        <v>17999</v>
      </c>
      <c r="E6960" s="26" t="s">
        <v>17998</v>
      </c>
    </row>
    <row r="6961" spans="1:5" x14ac:dyDescent="0.2">
      <c r="A6961" s="26" t="s">
        <v>17689</v>
      </c>
      <c r="B6961" s="26" t="s">
        <v>18107</v>
      </c>
      <c r="C6961" s="26" t="s">
        <v>4</v>
      </c>
      <c r="D6961" s="26" t="s">
        <v>17999</v>
      </c>
      <c r="E6961" s="26" t="s">
        <v>17998</v>
      </c>
    </row>
    <row r="6962" spans="1:5" x14ac:dyDescent="0.2">
      <c r="A6962" s="26" t="s">
        <v>17690</v>
      </c>
      <c r="B6962" s="26" t="s">
        <v>18106</v>
      </c>
      <c r="C6962" s="26" t="s">
        <v>4</v>
      </c>
      <c r="D6962" s="26" t="s">
        <v>17999</v>
      </c>
      <c r="E6962" s="26" t="s">
        <v>17998</v>
      </c>
    </row>
    <row r="6963" spans="1:5" x14ac:dyDescent="0.2">
      <c r="A6963" s="26" t="s">
        <v>17691</v>
      </c>
      <c r="B6963" s="26" t="s">
        <v>18105</v>
      </c>
      <c r="C6963" s="26" t="s">
        <v>4</v>
      </c>
      <c r="D6963" s="26" t="s">
        <v>17999</v>
      </c>
      <c r="E6963" s="26" t="s">
        <v>17998</v>
      </c>
    </row>
    <row r="6964" spans="1:5" x14ac:dyDescent="0.2">
      <c r="A6964" s="26" t="s">
        <v>17692</v>
      </c>
      <c r="B6964" s="26" t="s">
        <v>18104</v>
      </c>
      <c r="C6964" s="26" t="s">
        <v>4</v>
      </c>
      <c r="D6964" s="26" t="s">
        <v>17999</v>
      </c>
      <c r="E6964" s="26" t="s">
        <v>17998</v>
      </c>
    </row>
    <row r="6965" spans="1:5" x14ac:dyDescent="0.2">
      <c r="A6965" s="26" t="s">
        <v>17693</v>
      </c>
      <c r="B6965" s="26" t="s">
        <v>18103</v>
      </c>
      <c r="C6965" s="26" t="s">
        <v>4</v>
      </c>
      <c r="D6965" s="26" t="s">
        <v>17999</v>
      </c>
      <c r="E6965" s="26" t="s">
        <v>17998</v>
      </c>
    </row>
    <row r="6966" spans="1:5" x14ac:dyDescent="0.2">
      <c r="A6966" s="26" t="s">
        <v>17694</v>
      </c>
      <c r="B6966" s="26" t="s">
        <v>18102</v>
      </c>
      <c r="C6966" s="26" t="s">
        <v>4</v>
      </c>
      <c r="D6966" s="26" t="s">
        <v>17999</v>
      </c>
      <c r="E6966" s="26" t="s">
        <v>17998</v>
      </c>
    </row>
    <row r="6967" spans="1:5" x14ac:dyDescent="0.2">
      <c r="A6967" s="26" t="s">
        <v>17695</v>
      </c>
      <c r="B6967" s="26" t="s">
        <v>18101</v>
      </c>
      <c r="C6967" s="26" t="s">
        <v>4</v>
      </c>
      <c r="D6967" s="26" t="s">
        <v>17999</v>
      </c>
      <c r="E6967" s="26" t="s">
        <v>17998</v>
      </c>
    </row>
    <row r="6968" spans="1:5" x14ac:dyDescent="0.2">
      <c r="A6968" s="26" t="s">
        <v>17696</v>
      </c>
      <c r="B6968" s="26" t="s">
        <v>18100</v>
      </c>
      <c r="C6968" s="26" t="s">
        <v>3</v>
      </c>
      <c r="D6968" s="26" t="s">
        <v>18023</v>
      </c>
      <c r="E6968" s="26" t="s">
        <v>17998</v>
      </c>
    </row>
    <row r="6969" spans="1:5" x14ac:dyDescent="0.2">
      <c r="A6969" s="26" t="s">
        <v>17697</v>
      </c>
      <c r="B6969" s="26" t="s">
        <v>18099</v>
      </c>
      <c r="C6969" s="26" t="s">
        <v>3</v>
      </c>
      <c r="D6969" s="26" t="s">
        <v>18023</v>
      </c>
      <c r="E6969" s="26" t="s">
        <v>17998</v>
      </c>
    </row>
    <row r="6970" spans="1:5" x14ac:dyDescent="0.2">
      <c r="A6970" s="26" t="s">
        <v>18098</v>
      </c>
      <c r="B6970" s="26" t="s">
        <v>18097</v>
      </c>
      <c r="C6970" s="26" t="s">
        <v>4</v>
      </c>
      <c r="D6970" s="26" t="s">
        <v>17999</v>
      </c>
      <c r="E6970" s="26" t="s">
        <v>17998</v>
      </c>
    </row>
    <row r="6971" spans="1:5" x14ac:dyDescent="0.2">
      <c r="A6971" s="26" t="s">
        <v>17698</v>
      </c>
      <c r="B6971" s="26" t="s">
        <v>18096</v>
      </c>
      <c r="C6971" s="26" t="s">
        <v>4</v>
      </c>
      <c r="D6971" s="26" t="s">
        <v>17999</v>
      </c>
      <c r="E6971" s="26" t="s">
        <v>17998</v>
      </c>
    </row>
    <row r="6972" spans="1:5" x14ac:dyDescent="0.2">
      <c r="A6972" s="26" t="s">
        <v>17699</v>
      </c>
      <c r="B6972" s="26" t="s">
        <v>18095</v>
      </c>
      <c r="C6972" s="26" t="s">
        <v>3</v>
      </c>
      <c r="D6972" s="26" t="s">
        <v>18023</v>
      </c>
      <c r="E6972" s="26" t="s">
        <v>17998</v>
      </c>
    </row>
    <row r="6973" spans="1:5" x14ac:dyDescent="0.2">
      <c r="A6973" s="26" t="s">
        <v>17700</v>
      </c>
      <c r="B6973" s="26" t="s">
        <v>18094</v>
      </c>
      <c r="C6973" s="26" t="s">
        <v>4</v>
      </c>
      <c r="D6973" s="26" t="s">
        <v>17999</v>
      </c>
      <c r="E6973" s="26" t="s">
        <v>17998</v>
      </c>
    </row>
    <row r="6974" spans="1:5" x14ac:dyDescent="0.2">
      <c r="A6974" s="26" t="s">
        <v>18093</v>
      </c>
      <c r="B6974" s="26" t="s">
        <v>18092</v>
      </c>
      <c r="C6974" s="26" t="s">
        <v>4</v>
      </c>
      <c r="D6974" s="26" t="s">
        <v>17999</v>
      </c>
      <c r="E6974" s="26" t="s">
        <v>17998</v>
      </c>
    </row>
    <row r="6975" spans="1:5" x14ac:dyDescent="0.2">
      <c r="A6975" s="26" t="s">
        <v>17701</v>
      </c>
      <c r="B6975" s="26" t="s">
        <v>18091</v>
      </c>
      <c r="C6975" s="26" t="s">
        <v>4</v>
      </c>
      <c r="D6975" s="26" t="s">
        <v>17999</v>
      </c>
      <c r="E6975" s="26" t="s">
        <v>17998</v>
      </c>
    </row>
    <row r="6976" spans="1:5" x14ac:dyDescent="0.2">
      <c r="A6976" s="26" t="s">
        <v>17702</v>
      </c>
      <c r="B6976" s="26" t="s">
        <v>18090</v>
      </c>
      <c r="C6976" s="26" t="s">
        <v>4</v>
      </c>
      <c r="D6976" s="26" t="s">
        <v>17999</v>
      </c>
      <c r="E6976" s="26" t="s">
        <v>17998</v>
      </c>
    </row>
    <row r="6977" spans="1:5" x14ac:dyDescent="0.2">
      <c r="A6977" s="26" t="s">
        <v>17703</v>
      </c>
      <c r="B6977" s="26" t="s">
        <v>18089</v>
      </c>
      <c r="C6977" s="26" t="s">
        <v>4</v>
      </c>
      <c r="D6977" s="26" t="s">
        <v>17999</v>
      </c>
      <c r="E6977" s="26" t="s">
        <v>17998</v>
      </c>
    </row>
    <row r="6978" spans="1:5" x14ac:dyDescent="0.2">
      <c r="A6978" s="26" t="s">
        <v>17704</v>
      </c>
      <c r="B6978" s="26" t="s">
        <v>18088</v>
      </c>
      <c r="C6978" s="26" t="s">
        <v>4</v>
      </c>
      <c r="D6978" s="26" t="s">
        <v>17999</v>
      </c>
      <c r="E6978" s="26" t="s">
        <v>17998</v>
      </c>
    </row>
    <row r="6979" spans="1:5" x14ac:dyDescent="0.2">
      <c r="A6979" s="26" t="s">
        <v>17705</v>
      </c>
      <c r="B6979" s="26" t="s">
        <v>18087</v>
      </c>
      <c r="C6979" s="26" t="s">
        <v>4</v>
      </c>
      <c r="D6979" s="26" t="s">
        <v>17999</v>
      </c>
      <c r="E6979" s="26" t="s">
        <v>17998</v>
      </c>
    </row>
    <row r="6980" spans="1:5" x14ac:dyDescent="0.2">
      <c r="A6980" s="26" t="s">
        <v>17706</v>
      </c>
      <c r="B6980" s="26" t="s">
        <v>18086</v>
      </c>
      <c r="C6980" s="26" t="s">
        <v>4</v>
      </c>
      <c r="D6980" s="26" t="s">
        <v>17999</v>
      </c>
      <c r="E6980" s="26" t="s">
        <v>17998</v>
      </c>
    </row>
    <row r="6981" spans="1:5" x14ac:dyDescent="0.2">
      <c r="A6981" s="26" t="s">
        <v>17707</v>
      </c>
      <c r="B6981" s="26" t="s">
        <v>18085</v>
      </c>
      <c r="C6981" s="26" t="s">
        <v>4</v>
      </c>
      <c r="D6981" s="26" t="s">
        <v>17999</v>
      </c>
      <c r="E6981" s="26" t="s">
        <v>17998</v>
      </c>
    </row>
    <row r="6982" spans="1:5" x14ac:dyDescent="0.2">
      <c r="A6982" s="26" t="s">
        <v>17708</v>
      </c>
      <c r="B6982" s="26" t="s">
        <v>18084</v>
      </c>
      <c r="C6982" s="26" t="s">
        <v>4</v>
      </c>
      <c r="D6982" s="26" t="s">
        <v>17999</v>
      </c>
      <c r="E6982" s="26" t="s">
        <v>17998</v>
      </c>
    </row>
    <row r="6983" spans="1:5" x14ac:dyDescent="0.2">
      <c r="A6983" s="26" t="s">
        <v>17709</v>
      </c>
      <c r="B6983" s="26" t="s">
        <v>18083</v>
      </c>
      <c r="C6983" s="26" t="s">
        <v>4</v>
      </c>
      <c r="D6983" s="26" t="s">
        <v>17999</v>
      </c>
      <c r="E6983" s="26" t="s">
        <v>17998</v>
      </c>
    </row>
    <row r="6984" spans="1:5" x14ac:dyDescent="0.2">
      <c r="A6984" s="26" t="s">
        <v>17710</v>
      </c>
      <c r="B6984" s="26" t="s">
        <v>18082</v>
      </c>
      <c r="C6984" s="26" t="s">
        <v>4</v>
      </c>
      <c r="D6984" s="26" t="s">
        <v>17999</v>
      </c>
      <c r="E6984" s="26" t="s">
        <v>17998</v>
      </c>
    </row>
    <row r="6985" spans="1:5" x14ac:dyDescent="0.2">
      <c r="A6985" s="26" t="s">
        <v>18081</v>
      </c>
      <c r="B6985" s="26" t="s">
        <v>18080</v>
      </c>
      <c r="C6985" s="26" t="s">
        <v>3</v>
      </c>
      <c r="D6985" s="26" t="s">
        <v>18023</v>
      </c>
      <c r="E6985" s="26" t="s">
        <v>17998</v>
      </c>
    </row>
    <row r="6986" spans="1:5" x14ac:dyDescent="0.2">
      <c r="A6986" s="26" t="s">
        <v>18079</v>
      </c>
      <c r="B6986" s="26" t="s">
        <v>18078</v>
      </c>
      <c r="C6986" s="26" t="s">
        <v>4</v>
      </c>
      <c r="D6986" s="26" t="s">
        <v>17999</v>
      </c>
      <c r="E6986" s="26" t="s">
        <v>17998</v>
      </c>
    </row>
    <row r="6987" spans="1:5" x14ac:dyDescent="0.2">
      <c r="A6987" s="26" t="s">
        <v>17711</v>
      </c>
      <c r="B6987" s="26" t="s">
        <v>18077</v>
      </c>
      <c r="C6987" s="26" t="s">
        <v>4</v>
      </c>
      <c r="D6987" s="26" t="s">
        <v>17999</v>
      </c>
      <c r="E6987" s="26" t="s">
        <v>17998</v>
      </c>
    </row>
    <row r="6988" spans="1:5" x14ac:dyDescent="0.2">
      <c r="A6988" s="26" t="s">
        <v>17713</v>
      </c>
      <c r="B6988" s="26" t="s">
        <v>18076</v>
      </c>
      <c r="C6988" s="26" t="s">
        <v>3</v>
      </c>
      <c r="D6988" s="26" t="s">
        <v>18023</v>
      </c>
      <c r="E6988" s="26" t="s">
        <v>17998</v>
      </c>
    </row>
    <row r="6989" spans="1:5" x14ac:dyDescent="0.2">
      <c r="A6989" s="26" t="s">
        <v>17712</v>
      </c>
      <c r="B6989" s="26" t="s">
        <v>18075</v>
      </c>
      <c r="C6989" s="26" t="s">
        <v>3</v>
      </c>
      <c r="D6989" s="26" t="s">
        <v>18023</v>
      </c>
      <c r="E6989" s="26" t="s">
        <v>17998</v>
      </c>
    </row>
    <row r="6990" spans="1:5" x14ac:dyDescent="0.2">
      <c r="A6990" s="26" t="s">
        <v>17714</v>
      </c>
      <c r="B6990" s="26" t="s">
        <v>18074</v>
      </c>
      <c r="C6990" s="26" t="s">
        <v>3</v>
      </c>
      <c r="D6990" s="26" t="s">
        <v>18023</v>
      </c>
      <c r="E6990" s="26" t="s">
        <v>17998</v>
      </c>
    </row>
    <row r="6991" spans="1:5" x14ac:dyDescent="0.2">
      <c r="A6991" s="26" t="s">
        <v>17715</v>
      </c>
      <c r="B6991" s="26" t="s">
        <v>18073</v>
      </c>
      <c r="C6991" s="26" t="s">
        <v>3</v>
      </c>
      <c r="D6991" s="26" t="s">
        <v>18023</v>
      </c>
      <c r="E6991" s="26" t="s">
        <v>17998</v>
      </c>
    </row>
    <row r="6992" spans="1:5" x14ac:dyDescent="0.2">
      <c r="A6992" s="26" t="s">
        <v>17716</v>
      </c>
      <c r="B6992" s="26" t="s">
        <v>18072</v>
      </c>
      <c r="C6992" s="26" t="s">
        <v>3</v>
      </c>
      <c r="D6992" s="26" t="s">
        <v>18023</v>
      </c>
      <c r="E6992" s="26" t="s">
        <v>17998</v>
      </c>
    </row>
    <row r="6993" spans="1:5" x14ac:dyDescent="0.2">
      <c r="A6993" s="26" t="s">
        <v>17717</v>
      </c>
      <c r="B6993" s="26" t="s">
        <v>18071</v>
      </c>
      <c r="C6993" s="26" t="s">
        <v>3</v>
      </c>
      <c r="D6993" s="26" t="s">
        <v>18023</v>
      </c>
      <c r="E6993" s="26" t="s">
        <v>17998</v>
      </c>
    </row>
    <row r="6994" spans="1:5" x14ac:dyDescent="0.2">
      <c r="A6994" s="26" t="s">
        <v>17718</v>
      </c>
      <c r="B6994" s="26" t="s">
        <v>18070</v>
      </c>
      <c r="C6994" s="26" t="s">
        <v>3</v>
      </c>
      <c r="D6994" s="26" t="s">
        <v>18023</v>
      </c>
      <c r="E6994" s="26" t="s">
        <v>17998</v>
      </c>
    </row>
    <row r="6995" spans="1:5" x14ac:dyDescent="0.2">
      <c r="A6995" s="26" t="s">
        <v>17719</v>
      </c>
      <c r="B6995" s="26" t="s">
        <v>18069</v>
      </c>
      <c r="C6995" s="26" t="s">
        <v>3</v>
      </c>
      <c r="D6995" s="26" t="s">
        <v>18023</v>
      </c>
      <c r="E6995" s="26" t="s">
        <v>17998</v>
      </c>
    </row>
    <row r="6996" spans="1:5" x14ac:dyDescent="0.2">
      <c r="A6996" s="26" t="s">
        <v>17720</v>
      </c>
      <c r="B6996" s="26" t="s">
        <v>18068</v>
      </c>
      <c r="C6996" s="26" t="s">
        <v>3</v>
      </c>
      <c r="D6996" s="26" t="s">
        <v>18023</v>
      </c>
      <c r="E6996" s="26" t="s">
        <v>17998</v>
      </c>
    </row>
    <row r="6997" spans="1:5" x14ac:dyDescent="0.2">
      <c r="A6997" s="26" t="s">
        <v>17721</v>
      </c>
      <c r="B6997" s="26" t="s">
        <v>18067</v>
      </c>
      <c r="C6997" s="26" t="s">
        <v>4</v>
      </c>
      <c r="D6997" s="26" t="s">
        <v>17999</v>
      </c>
      <c r="E6997" s="26" t="s">
        <v>17998</v>
      </c>
    </row>
    <row r="6998" spans="1:5" x14ac:dyDescent="0.2">
      <c r="A6998" s="26" t="s">
        <v>17722</v>
      </c>
      <c r="B6998" s="26" t="s">
        <v>18066</v>
      </c>
      <c r="C6998" s="26" t="s">
        <v>4</v>
      </c>
      <c r="D6998" s="26" t="s">
        <v>17999</v>
      </c>
      <c r="E6998" s="26" t="s">
        <v>17998</v>
      </c>
    </row>
    <row r="6999" spans="1:5" x14ac:dyDescent="0.2">
      <c r="A6999" s="26" t="s">
        <v>18065</v>
      </c>
      <c r="B6999" s="26" t="s">
        <v>18064</v>
      </c>
      <c r="C6999" s="26" t="s">
        <v>4</v>
      </c>
      <c r="D6999" s="26" t="s">
        <v>17999</v>
      </c>
      <c r="E6999" s="26" t="s">
        <v>17998</v>
      </c>
    </row>
    <row r="7000" spans="1:5" x14ac:dyDescent="0.2">
      <c r="A7000" s="26" t="s">
        <v>17723</v>
      </c>
      <c r="B7000" s="26" t="s">
        <v>18063</v>
      </c>
      <c r="C7000" s="26" t="s">
        <v>4</v>
      </c>
      <c r="D7000" s="26" t="s">
        <v>17999</v>
      </c>
      <c r="E7000" s="26" t="s">
        <v>17998</v>
      </c>
    </row>
    <row r="7001" spans="1:5" x14ac:dyDescent="0.2">
      <c r="A7001" s="26" t="s">
        <v>17724</v>
      </c>
      <c r="B7001" s="26" t="s">
        <v>18062</v>
      </c>
      <c r="C7001" s="26" t="s">
        <v>4</v>
      </c>
      <c r="D7001" s="26" t="s">
        <v>17999</v>
      </c>
      <c r="E7001" s="26" t="s">
        <v>17998</v>
      </c>
    </row>
    <row r="7002" spans="1:5" x14ac:dyDescent="0.2">
      <c r="A7002" s="26" t="s">
        <v>17725</v>
      </c>
      <c r="B7002" s="26" t="s">
        <v>18061</v>
      </c>
      <c r="C7002" s="26" t="s">
        <v>4</v>
      </c>
      <c r="D7002" s="26" t="s">
        <v>17999</v>
      </c>
      <c r="E7002" s="26" t="s">
        <v>17998</v>
      </c>
    </row>
    <row r="7003" spans="1:5" x14ac:dyDescent="0.2">
      <c r="A7003" s="26" t="s">
        <v>17726</v>
      </c>
      <c r="B7003" s="26" t="s">
        <v>18060</v>
      </c>
      <c r="C7003" s="26" t="s">
        <v>4</v>
      </c>
      <c r="D7003" s="26" t="s">
        <v>17999</v>
      </c>
      <c r="E7003" s="26" t="s">
        <v>17998</v>
      </c>
    </row>
    <row r="7004" spans="1:5" x14ac:dyDescent="0.2">
      <c r="A7004" s="26" t="s">
        <v>17727</v>
      </c>
      <c r="B7004" s="26" t="s">
        <v>18059</v>
      </c>
      <c r="C7004" s="26" t="s">
        <v>4</v>
      </c>
      <c r="D7004" s="26" t="s">
        <v>17999</v>
      </c>
      <c r="E7004" s="26" t="s">
        <v>17998</v>
      </c>
    </row>
    <row r="7005" spans="1:5" x14ac:dyDescent="0.2">
      <c r="A7005" s="26" t="s">
        <v>17728</v>
      </c>
      <c r="B7005" s="26" t="s">
        <v>18058</v>
      </c>
      <c r="C7005" s="26" t="s">
        <v>4</v>
      </c>
      <c r="D7005" s="26" t="s">
        <v>17999</v>
      </c>
      <c r="E7005" s="26" t="s">
        <v>17998</v>
      </c>
    </row>
    <row r="7006" spans="1:5" x14ac:dyDescent="0.2">
      <c r="A7006" s="26" t="s">
        <v>17729</v>
      </c>
      <c r="B7006" s="26" t="s">
        <v>18057</v>
      </c>
      <c r="C7006" s="26" t="s">
        <v>4</v>
      </c>
      <c r="D7006" s="26" t="s">
        <v>17999</v>
      </c>
      <c r="E7006" s="26" t="s">
        <v>17998</v>
      </c>
    </row>
    <row r="7007" spans="1:5" x14ac:dyDescent="0.2">
      <c r="A7007" s="26" t="s">
        <v>17730</v>
      </c>
      <c r="B7007" s="26" t="s">
        <v>18056</v>
      </c>
      <c r="C7007" s="26" t="s">
        <v>4</v>
      </c>
      <c r="D7007" s="26" t="s">
        <v>17999</v>
      </c>
      <c r="E7007" s="26" t="s">
        <v>17998</v>
      </c>
    </row>
    <row r="7008" spans="1:5" x14ac:dyDescent="0.2">
      <c r="A7008" s="26" t="s">
        <v>17731</v>
      </c>
      <c r="B7008" s="26" t="s">
        <v>18055</v>
      </c>
      <c r="C7008" s="26" t="s">
        <v>4</v>
      </c>
      <c r="D7008" s="26" t="s">
        <v>17999</v>
      </c>
      <c r="E7008" s="26" t="s">
        <v>17998</v>
      </c>
    </row>
    <row r="7009" spans="1:5" x14ac:dyDescent="0.2">
      <c r="A7009" s="26" t="s">
        <v>17732</v>
      </c>
      <c r="B7009" s="26" t="s">
        <v>18054</v>
      </c>
      <c r="C7009" s="26" t="s">
        <v>3</v>
      </c>
      <c r="D7009" s="26" t="s">
        <v>18023</v>
      </c>
      <c r="E7009" s="26" t="s">
        <v>17998</v>
      </c>
    </row>
    <row r="7010" spans="1:5" x14ac:dyDescent="0.2">
      <c r="A7010" s="26" t="s">
        <v>17733</v>
      </c>
      <c r="B7010" s="26" t="s">
        <v>18053</v>
      </c>
      <c r="C7010" s="26" t="s">
        <v>3</v>
      </c>
      <c r="D7010" s="26" t="s">
        <v>18023</v>
      </c>
      <c r="E7010" s="26" t="s">
        <v>17998</v>
      </c>
    </row>
    <row r="7011" spans="1:5" x14ac:dyDescent="0.2">
      <c r="A7011" s="26" t="s">
        <v>17734</v>
      </c>
      <c r="B7011" s="26" t="s">
        <v>18052</v>
      </c>
      <c r="C7011" s="26" t="s">
        <v>3</v>
      </c>
      <c r="D7011" s="26" t="s">
        <v>18023</v>
      </c>
      <c r="E7011" s="26" t="s">
        <v>17998</v>
      </c>
    </row>
    <row r="7012" spans="1:5" x14ac:dyDescent="0.2">
      <c r="A7012" s="26" t="s">
        <v>17735</v>
      </c>
      <c r="B7012" s="26" t="s">
        <v>18051</v>
      </c>
      <c r="C7012" s="26" t="s">
        <v>4</v>
      </c>
      <c r="D7012" s="26" t="s">
        <v>17999</v>
      </c>
      <c r="E7012" s="26" t="s">
        <v>17998</v>
      </c>
    </row>
    <row r="7013" spans="1:5" x14ac:dyDescent="0.2">
      <c r="A7013" s="26" t="s">
        <v>17736</v>
      </c>
      <c r="B7013" s="26" t="s">
        <v>18050</v>
      </c>
      <c r="C7013" s="26" t="s">
        <v>3</v>
      </c>
      <c r="D7013" s="26" t="s">
        <v>18023</v>
      </c>
      <c r="E7013" s="26" t="s">
        <v>17998</v>
      </c>
    </row>
    <row r="7014" spans="1:5" x14ac:dyDescent="0.2">
      <c r="A7014" s="26" t="s">
        <v>17737</v>
      </c>
      <c r="B7014" s="26" t="s">
        <v>18049</v>
      </c>
      <c r="C7014" s="26" t="s">
        <v>4</v>
      </c>
      <c r="D7014" s="26" t="s">
        <v>17999</v>
      </c>
      <c r="E7014" s="26" t="s">
        <v>17998</v>
      </c>
    </row>
    <row r="7015" spans="1:5" x14ac:dyDescent="0.2">
      <c r="A7015" s="26" t="s">
        <v>17738</v>
      </c>
      <c r="B7015" s="26" t="s">
        <v>18048</v>
      </c>
      <c r="C7015" s="26" t="s">
        <v>4</v>
      </c>
      <c r="D7015" s="26" t="s">
        <v>17999</v>
      </c>
      <c r="E7015" s="26" t="s">
        <v>17998</v>
      </c>
    </row>
    <row r="7016" spans="1:5" x14ac:dyDescent="0.2">
      <c r="A7016" s="26" t="s">
        <v>17739</v>
      </c>
      <c r="B7016" s="26" t="s">
        <v>18047</v>
      </c>
      <c r="C7016" s="26" t="s">
        <v>4</v>
      </c>
      <c r="D7016" s="26" t="s">
        <v>17999</v>
      </c>
      <c r="E7016" s="26" t="s">
        <v>17998</v>
      </c>
    </row>
    <row r="7017" spans="1:5" x14ac:dyDescent="0.2">
      <c r="A7017" s="26" t="s">
        <v>17740</v>
      </c>
      <c r="B7017" s="26" t="s">
        <v>18046</v>
      </c>
      <c r="C7017" s="26" t="s">
        <v>4</v>
      </c>
      <c r="D7017" s="26" t="s">
        <v>17999</v>
      </c>
      <c r="E7017" s="26" t="s">
        <v>17998</v>
      </c>
    </row>
    <row r="7018" spans="1:5" x14ac:dyDescent="0.2">
      <c r="A7018" s="26" t="s">
        <v>17741</v>
      </c>
      <c r="B7018" s="26" t="s">
        <v>18045</v>
      </c>
      <c r="C7018" s="26" t="s">
        <v>3</v>
      </c>
      <c r="D7018" s="26" t="s">
        <v>18023</v>
      </c>
      <c r="E7018" s="26" t="s">
        <v>17998</v>
      </c>
    </row>
    <row r="7019" spans="1:5" x14ac:dyDescent="0.2">
      <c r="A7019" s="26" t="s">
        <v>17742</v>
      </c>
      <c r="B7019" s="26" t="s">
        <v>18044</v>
      </c>
      <c r="C7019" s="26" t="s">
        <v>4</v>
      </c>
      <c r="D7019" s="26" t="s">
        <v>17999</v>
      </c>
      <c r="E7019" s="26" t="s">
        <v>17998</v>
      </c>
    </row>
    <row r="7020" spans="1:5" x14ac:dyDescent="0.2">
      <c r="A7020" s="26" t="s">
        <v>17743</v>
      </c>
      <c r="B7020" s="26" t="s">
        <v>18043</v>
      </c>
      <c r="C7020" s="26" t="s">
        <v>3</v>
      </c>
      <c r="D7020" s="26" t="s">
        <v>18023</v>
      </c>
      <c r="E7020" s="26" t="s">
        <v>17998</v>
      </c>
    </row>
    <row r="7021" spans="1:5" x14ac:dyDescent="0.2">
      <c r="A7021" s="26" t="s">
        <v>17744</v>
      </c>
      <c r="B7021" s="26" t="s">
        <v>18042</v>
      </c>
      <c r="C7021" s="26" t="s">
        <v>4</v>
      </c>
      <c r="D7021" s="26" t="s">
        <v>17999</v>
      </c>
      <c r="E7021" s="26" t="s">
        <v>17998</v>
      </c>
    </row>
    <row r="7022" spans="1:5" x14ac:dyDescent="0.2">
      <c r="A7022" s="26" t="s">
        <v>17745</v>
      </c>
      <c r="B7022" s="26" t="s">
        <v>18041</v>
      </c>
      <c r="C7022" s="26" t="s">
        <v>3</v>
      </c>
      <c r="D7022" s="26" t="s">
        <v>18023</v>
      </c>
      <c r="E7022" s="26" t="s">
        <v>17998</v>
      </c>
    </row>
    <row r="7023" spans="1:5" x14ac:dyDescent="0.2">
      <c r="A7023" s="26" t="s">
        <v>17746</v>
      </c>
      <c r="B7023" s="26" t="s">
        <v>18040</v>
      </c>
      <c r="C7023" s="26" t="s">
        <v>3</v>
      </c>
      <c r="D7023" s="26" t="s">
        <v>18023</v>
      </c>
      <c r="E7023" s="26" t="s">
        <v>17998</v>
      </c>
    </row>
    <row r="7024" spans="1:5" x14ac:dyDescent="0.2">
      <c r="A7024" s="26" t="s">
        <v>17747</v>
      </c>
      <c r="B7024" s="26" t="s">
        <v>18039</v>
      </c>
      <c r="C7024" s="26" t="s">
        <v>3</v>
      </c>
      <c r="D7024" s="26" t="s">
        <v>18023</v>
      </c>
      <c r="E7024" s="26" t="s">
        <v>17998</v>
      </c>
    </row>
    <row r="7025" spans="1:5" x14ac:dyDescent="0.2">
      <c r="A7025" s="26" t="s">
        <v>17748</v>
      </c>
      <c r="B7025" s="26" t="s">
        <v>18038</v>
      </c>
      <c r="C7025" s="26" t="s">
        <v>4</v>
      </c>
      <c r="D7025" s="26" t="s">
        <v>17999</v>
      </c>
      <c r="E7025" s="26" t="s">
        <v>17998</v>
      </c>
    </row>
    <row r="7026" spans="1:5" x14ac:dyDescent="0.2">
      <c r="A7026" s="26" t="s">
        <v>17749</v>
      </c>
      <c r="B7026" s="26" t="s">
        <v>18037</v>
      </c>
      <c r="C7026" s="26" t="s">
        <v>4</v>
      </c>
      <c r="D7026" s="26" t="s">
        <v>17999</v>
      </c>
      <c r="E7026" s="26" t="s">
        <v>17998</v>
      </c>
    </row>
    <row r="7027" spans="1:5" x14ac:dyDescent="0.2">
      <c r="A7027" s="26" t="s">
        <v>17750</v>
      </c>
      <c r="B7027" s="26" t="s">
        <v>18036</v>
      </c>
      <c r="C7027" s="26" t="s">
        <v>4</v>
      </c>
      <c r="D7027" s="26" t="s">
        <v>17999</v>
      </c>
      <c r="E7027" s="26" t="s">
        <v>17998</v>
      </c>
    </row>
    <row r="7028" spans="1:5" x14ac:dyDescent="0.2">
      <c r="A7028" s="26" t="s">
        <v>18035</v>
      </c>
      <c r="B7028" s="26" t="s">
        <v>18034</v>
      </c>
      <c r="C7028" s="26" t="s">
        <v>4</v>
      </c>
      <c r="D7028" s="26" t="s">
        <v>17999</v>
      </c>
      <c r="E7028" s="26" t="s">
        <v>17998</v>
      </c>
    </row>
    <row r="7029" spans="1:5" x14ac:dyDescent="0.2">
      <c r="A7029" s="26" t="s">
        <v>17751</v>
      </c>
      <c r="B7029" s="26" t="s">
        <v>18033</v>
      </c>
      <c r="C7029" s="26" t="s">
        <v>3</v>
      </c>
      <c r="D7029" s="26" t="s">
        <v>18023</v>
      </c>
      <c r="E7029" s="26" t="s">
        <v>17998</v>
      </c>
    </row>
    <row r="7030" spans="1:5" x14ac:dyDescent="0.2">
      <c r="A7030" s="26" t="s">
        <v>17752</v>
      </c>
      <c r="B7030" s="26" t="s">
        <v>18032</v>
      </c>
      <c r="C7030" s="26" t="s">
        <v>4</v>
      </c>
      <c r="D7030" s="26" t="s">
        <v>17999</v>
      </c>
      <c r="E7030" s="26" t="s">
        <v>17998</v>
      </c>
    </row>
    <row r="7031" spans="1:5" x14ac:dyDescent="0.2">
      <c r="A7031" s="26" t="s">
        <v>17753</v>
      </c>
      <c r="B7031" s="26" t="s">
        <v>18031</v>
      </c>
      <c r="C7031" s="26" t="s">
        <v>3</v>
      </c>
      <c r="D7031" s="26" t="s">
        <v>18023</v>
      </c>
      <c r="E7031" s="26" t="s">
        <v>17998</v>
      </c>
    </row>
    <row r="7032" spans="1:5" x14ac:dyDescent="0.2">
      <c r="A7032" s="26" t="s">
        <v>17754</v>
      </c>
      <c r="B7032" s="26" t="s">
        <v>18030</v>
      </c>
      <c r="C7032" s="26" t="s">
        <v>3</v>
      </c>
      <c r="D7032" s="26" t="s">
        <v>18023</v>
      </c>
      <c r="E7032" s="26" t="s">
        <v>17998</v>
      </c>
    </row>
    <row r="7033" spans="1:5" x14ac:dyDescent="0.2">
      <c r="A7033" s="26" t="s">
        <v>17755</v>
      </c>
      <c r="B7033" s="26" t="s">
        <v>18029</v>
      </c>
      <c r="C7033" s="26" t="s">
        <v>4</v>
      </c>
      <c r="D7033" s="26" t="s">
        <v>17999</v>
      </c>
      <c r="E7033" s="26" t="s">
        <v>17998</v>
      </c>
    </row>
    <row r="7034" spans="1:5" x14ac:dyDescent="0.2">
      <c r="A7034" s="26" t="s">
        <v>17756</v>
      </c>
      <c r="B7034" s="26" t="s">
        <v>18028</v>
      </c>
      <c r="C7034" s="26" t="s">
        <v>4</v>
      </c>
      <c r="D7034" s="26" t="s">
        <v>17999</v>
      </c>
      <c r="E7034" s="26" t="s">
        <v>17998</v>
      </c>
    </row>
    <row r="7035" spans="1:5" x14ac:dyDescent="0.2">
      <c r="A7035" s="26" t="s">
        <v>17757</v>
      </c>
      <c r="B7035" s="26" t="s">
        <v>18027</v>
      </c>
      <c r="C7035" s="26" t="s">
        <v>4</v>
      </c>
      <c r="D7035" s="26" t="s">
        <v>17999</v>
      </c>
      <c r="E7035" s="26" t="s">
        <v>17998</v>
      </c>
    </row>
    <row r="7036" spans="1:5" x14ac:dyDescent="0.2">
      <c r="A7036" s="26" t="s">
        <v>17758</v>
      </c>
      <c r="B7036" s="26" t="s">
        <v>18026</v>
      </c>
      <c r="C7036" s="26" t="s">
        <v>4</v>
      </c>
      <c r="D7036" s="26" t="s">
        <v>17999</v>
      </c>
      <c r="E7036" s="26" t="s">
        <v>17998</v>
      </c>
    </row>
    <row r="7037" spans="1:5" x14ac:dyDescent="0.2">
      <c r="A7037" s="26" t="s">
        <v>17759</v>
      </c>
      <c r="B7037" s="26" t="s">
        <v>18025</v>
      </c>
      <c r="C7037" s="26" t="s">
        <v>4</v>
      </c>
      <c r="D7037" s="26" t="s">
        <v>17999</v>
      </c>
      <c r="E7037" s="26" t="s">
        <v>17998</v>
      </c>
    </row>
    <row r="7038" spans="1:5" x14ac:dyDescent="0.2">
      <c r="A7038" s="26" t="s">
        <v>17760</v>
      </c>
      <c r="B7038" s="26" t="s">
        <v>18024</v>
      </c>
      <c r="C7038" s="26" t="s">
        <v>3</v>
      </c>
      <c r="D7038" s="26" t="s">
        <v>18023</v>
      </c>
      <c r="E7038" s="26" t="s">
        <v>17998</v>
      </c>
    </row>
    <row r="7039" spans="1:5" x14ac:dyDescent="0.2">
      <c r="A7039" s="26" t="s">
        <v>17761</v>
      </c>
      <c r="B7039" s="26" t="s">
        <v>18022</v>
      </c>
      <c r="C7039" s="26" t="s">
        <v>4</v>
      </c>
      <c r="D7039" s="26" t="s">
        <v>17999</v>
      </c>
      <c r="E7039" s="26" t="s">
        <v>17998</v>
      </c>
    </row>
    <row r="7040" spans="1:5" x14ac:dyDescent="0.2">
      <c r="A7040" s="26" t="s">
        <v>17762</v>
      </c>
      <c r="B7040" s="26" t="s">
        <v>18021</v>
      </c>
      <c r="C7040" s="26" t="s">
        <v>4</v>
      </c>
      <c r="D7040" s="26" t="s">
        <v>17999</v>
      </c>
      <c r="E7040" s="26" t="s">
        <v>17998</v>
      </c>
    </row>
    <row r="7041" spans="1:5" x14ac:dyDescent="0.2">
      <c r="A7041" s="26" t="s">
        <v>17763</v>
      </c>
      <c r="B7041" s="26" t="s">
        <v>18020</v>
      </c>
      <c r="C7041" s="26" t="s">
        <v>4</v>
      </c>
      <c r="D7041" s="26" t="s">
        <v>17999</v>
      </c>
      <c r="E7041" s="26" t="s">
        <v>17998</v>
      </c>
    </row>
    <row r="7042" spans="1:5" x14ac:dyDescent="0.2">
      <c r="A7042" s="26" t="s">
        <v>17764</v>
      </c>
      <c r="B7042" s="26" t="s">
        <v>18019</v>
      </c>
      <c r="C7042" s="26" t="s">
        <v>4</v>
      </c>
      <c r="D7042" s="26" t="s">
        <v>17999</v>
      </c>
      <c r="E7042" s="26" t="s">
        <v>17998</v>
      </c>
    </row>
    <row r="7043" spans="1:5" x14ac:dyDescent="0.2">
      <c r="A7043" s="26" t="s">
        <v>17765</v>
      </c>
      <c r="B7043" s="26" t="s">
        <v>18018</v>
      </c>
      <c r="C7043" s="26" t="s">
        <v>4</v>
      </c>
      <c r="D7043" s="26" t="s">
        <v>17999</v>
      </c>
      <c r="E7043" s="26" t="s">
        <v>17998</v>
      </c>
    </row>
    <row r="7044" spans="1:5" x14ac:dyDescent="0.2">
      <c r="A7044" s="26" t="s">
        <v>17766</v>
      </c>
      <c r="B7044" s="26" t="s">
        <v>18017</v>
      </c>
      <c r="C7044" s="26" t="s">
        <v>4</v>
      </c>
      <c r="D7044" s="26" t="s">
        <v>17999</v>
      </c>
      <c r="E7044" s="26" t="s">
        <v>17998</v>
      </c>
    </row>
    <row r="7045" spans="1:5" x14ac:dyDescent="0.2">
      <c r="A7045" s="26" t="s">
        <v>17767</v>
      </c>
      <c r="B7045" s="26" t="s">
        <v>18016</v>
      </c>
      <c r="C7045" s="26" t="s">
        <v>4</v>
      </c>
      <c r="D7045" s="26" t="s">
        <v>17999</v>
      </c>
      <c r="E7045" s="26" t="s">
        <v>17998</v>
      </c>
    </row>
    <row r="7046" spans="1:5" x14ac:dyDescent="0.2">
      <c r="A7046" s="26" t="s">
        <v>17768</v>
      </c>
      <c r="B7046" s="26" t="s">
        <v>18015</v>
      </c>
      <c r="C7046" s="26" t="s">
        <v>4</v>
      </c>
      <c r="D7046" s="26" t="s">
        <v>17999</v>
      </c>
      <c r="E7046" s="26" t="s">
        <v>17998</v>
      </c>
    </row>
    <row r="7047" spans="1:5" x14ac:dyDescent="0.2">
      <c r="A7047" s="26" t="s">
        <v>17769</v>
      </c>
      <c r="B7047" s="26" t="s">
        <v>18014</v>
      </c>
      <c r="C7047" s="26" t="s">
        <v>4</v>
      </c>
      <c r="D7047" s="26" t="s">
        <v>17999</v>
      </c>
      <c r="E7047" s="26" t="s">
        <v>17998</v>
      </c>
    </row>
    <row r="7048" spans="1:5" x14ac:dyDescent="0.2">
      <c r="A7048" s="26" t="s">
        <v>17770</v>
      </c>
      <c r="B7048" s="26" t="s">
        <v>18013</v>
      </c>
      <c r="C7048" s="26" t="s">
        <v>4</v>
      </c>
      <c r="D7048" s="26" t="s">
        <v>17999</v>
      </c>
      <c r="E7048" s="26" t="s">
        <v>17998</v>
      </c>
    </row>
    <row r="7049" spans="1:5" x14ac:dyDescent="0.2">
      <c r="A7049" s="26" t="s">
        <v>17771</v>
      </c>
      <c r="B7049" s="26" t="s">
        <v>18012</v>
      </c>
      <c r="C7049" s="26" t="s">
        <v>4</v>
      </c>
      <c r="D7049" s="26" t="s">
        <v>17999</v>
      </c>
      <c r="E7049" s="26" t="s">
        <v>17998</v>
      </c>
    </row>
    <row r="7050" spans="1:5" x14ac:dyDescent="0.2">
      <c r="A7050" s="26" t="s">
        <v>17772</v>
      </c>
      <c r="B7050" s="26" t="s">
        <v>18011</v>
      </c>
      <c r="C7050" s="26" t="s">
        <v>4</v>
      </c>
      <c r="D7050" s="26" t="s">
        <v>17999</v>
      </c>
      <c r="E7050" s="26" t="s">
        <v>17998</v>
      </c>
    </row>
    <row r="7051" spans="1:5" x14ac:dyDescent="0.2">
      <c r="A7051" s="26" t="s">
        <v>17773</v>
      </c>
      <c r="B7051" s="26" t="s">
        <v>18010</v>
      </c>
      <c r="C7051" s="26" t="s">
        <v>4</v>
      </c>
      <c r="D7051" s="26" t="s">
        <v>17999</v>
      </c>
      <c r="E7051" s="26" t="s">
        <v>17998</v>
      </c>
    </row>
    <row r="7052" spans="1:5" x14ac:dyDescent="0.2">
      <c r="A7052" s="26" t="s">
        <v>17774</v>
      </c>
      <c r="B7052" s="26" t="s">
        <v>18009</v>
      </c>
      <c r="C7052" s="26" t="s">
        <v>4</v>
      </c>
      <c r="D7052" s="26" t="s">
        <v>17999</v>
      </c>
      <c r="E7052" s="26" t="s">
        <v>17998</v>
      </c>
    </row>
    <row r="7053" spans="1:5" x14ac:dyDescent="0.2">
      <c r="A7053" s="26" t="s">
        <v>17775</v>
      </c>
      <c r="B7053" s="26" t="s">
        <v>18008</v>
      </c>
      <c r="C7053" s="26" t="s">
        <v>4</v>
      </c>
      <c r="D7053" s="26" t="s">
        <v>17999</v>
      </c>
      <c r="E7053" s="26" t="s">
        <v>17998</v>
      </c>
    </row>
    <row r="7054" spans="1:5" x14ac:dyDescent="0.2">
      <c r="A7054" s="26" t="s">
        <v>17776</v>
      </c>
      <c r="B7054" s="26" t="s">
        <v>18007</v>
      </c>
      <c r="C7054" s="26" t="s">
        <v>4</v>
      </c>
      <c r="D7054" s="26" t="s">
        <v>17999</v>
      </c>
      <c r="E7054" s="26" t="s">
        <v>17998</v>
      </c>
    </row>
    <row r="7055" spans="1:5" x14ac:dyDescent="0.2">
      <c r="A7055" s="26" t="s">
        <v>17777</v>
      </c>
      <c r="B7055" s="26" t="s">
        <v>18006</v>
      </c>
      <c r="C7055" s="26" t="s">
        <v>4</v>
      </c>
      <c r="D7055" s="26" t="s">
        <v>17999</v>
      </c>
      <c r="E7055" s="26" t="s">
        <v>17998</v>
      </c>
    </row>
    <row r="7056" spans="1:5" x14ac:dyDescent="0.2">
      <c r="A7056" s="26" t="s">
        <v>17778</v>
      </c>
      <c r="B7056" s="26" t="s">
        <v>18005</v>
      </c>
      <c r="C7056" s="26" t="s">
        <v>4</v>
      </c>
      <c r="D7056" s="26" t="s">
        <v>17999</v>
      </c>
      <c r="E7056" s="26" t="s">
        <v>17998</v>
      </c>
    </row>
    <row r="7057" spans="1:5" x14ac:dyDescent="0.2">
      <c r="A7057" s="26" t="s">
        <v>17779</v>
      </c>
      <c r="B7057" s="26" t="s">
        <v>18004</v>
      </c>
      <c r="C7057" s="26" t="s">
        <v>4</v>
      </c>
      <c r="D7057" s="26" t="s">
        <v>17999</v>
      </c>
      <c r="E7057" s="26" t="s">
        <v>17998</v>
      </c>
    </row>
    <row r="7058" spans="1:5" x14ac:dyDescent="0.2">
      <c r="A7058" s="26" t="s">
        <v>17780</v>
      </c>
      <c r="B7058" s="26" t="s">
        <v>18003</v>
      </c>
      <c r="C7058" s="26" t="s">
        <v>4</v>
      </c>
      <c r="D7058" s="26" t="s">
        <v>17999</v>
      </c>
      <c r="E7058" s="26" t="s">
        <v>17998</v>
      </c>
    </row>
    <row r="7059" spans="1:5" x14ac:dyDescent="0.2">
      <c r="A7059" s="26" t="s">
        <v>17781</v>
      </c>
      <c r="B7059" s="26" t="s">
        <v>18002</v>
      </c>
      <c r="C7059" s="26" t="s">
        <v>4</v>
      </c>
      <c r="D7059" s="26" t="s">
        <v>17999</v>
      </c>
      <c r="E7059" s="26" t="s">
        <v>17998</v>
      </c>
    </row>
    <row r="7060" spans="1:5" x14ac:dyDescent="0.2">
      <c r="A7060" s="26" t="s">
        <v>17782</v>
      </c>
      <c r="B7060" s="26" t="s">
        <v>18001</v>
      </c>
      <c r="C7060" s="26" t="s">
        <v>4</v>
      </c>
      <c r="D7060" s="26" t="s">
        <v>17999</v>
      </c>
      <c r="E7060" s="26" t="s">
        <v>17998</v>
      </c>
    </row>
    <row r="7061" spans="1:5" x14ac:dyDescent="0.2">
      <c r="A7061" s="26" t="s">
        <v>17783</v>
      </c>
      <c r="B7061" s="26" t="s">
        <v>18000</v>
      </c>
      <c r="C7061" s="26" t="s">
        <v>4</v>
      </c>
      <c r="D7061" s="26" t="s">
        <v>17999</v>
      </c>
      <c r="E7061" s="26" t="s">
        <v>17998</v>
      </c>
    </row>
    <row r="7062" spans="1:5" x14ac:dyDescent="0.2">
      <c r="A7062" s="25" t="s">
        <v>34</v>
      </c>
      <c r="B7062" s="25"/>
      <c r="C7062" s="25"/>
      <c r="D7062" s="25"/>
      <c r="E7062" s="25"/>
    </row>
    <row r="7063" spans="1:5" x14ac:dyDescent="0.2">
      <c r="A7063" s="26" t="s">
        <v>17784</v>
      </c>
      <c r="B7063" s="26" t="s">
        <v>17997</v>
      </c>
      <c r="C7063" s="26" t="s">
        <v>6</v>
      </c>
      <c r="D7063" s="26" t="s">
        <v>17890</v>
      </c>
      <c r="E7063" s="26" t="s">
        <v>17889</v>
      </c>
    </row>
    <row r="7064" spans="1:5" x14ac:dyDescent="0.2">
      <c r="A7064" s="26" t="s">
        <v>17785</v>
      </c>
      <c r="B7064" s="26" t="s">
        <v>17996</v>
      </c>
      <c r="C7064" s="26" t="s">
        <v>6</v>
      </c>
      <c r="D7064" s="26" t="s">
        <v>17890</v>
      </c>
      <c r="E7064" s="26" t="s">
        <v>17889</v>
      </c>
    </row>
    <row r="7065" spans="1:5" x14ac:dyDescent="0.2">
      <c r="A7065" s="26" t="s">
        <v>17786</v>
      </c>
      <c r="B7065" s="26" t="s">
        <v>17995</v>
      </c>
      <c r="C7065" s="26" t="s">
        <v>6</v>
      </c>
      <c r="D7065" s="26" t="s">
        <v>17890</v>
      </c>
      <c r="E7065" s="26" t="s">
        <v>17889</v>
      </c>
    </row>
    <row r="7066" spans="1:5" x14ac:dyDescent="0.2">
      <c r="A7066" s="26" t="s">
        <v>17787</v>
      </c>
      <c r="B7066" s="26" t="s">
        <v>17994</v>
      </c>
      <c r="C7066" s="26" t="s">
        <v>6</v>
      </c>
      <c r="D7066" s="26" t="s">
        <v>17890</v>
      </c>
      <c r="E7066" s="26" t="s">
        <v>17889</v>
      </c>
    </row>
    <row r="7067" spans="1:5" x14ac:dyDescent="0.2">
      <c r="A7067" s="26" t="s">
        <v>17788</v>
      </c>
      <c r="B7067" s="26" t="s">
        <v>17993</v>
      </c>
      <c r="C7067" s="26" t="s">
        <v>6</v>
      </c>
      <c r="D7067" s="26" t="s">
        <v>17890</v>
      </c>
      <c r="E7067" s="26" t="s">
        <v>17889</v>
      </c>
    </row>
    <row r="7068" spans="1:5" x14ac:dyDescent="0.2">
      <c r="A7068" s="26" t="s">
        <v>17789</v>
      </c>
      <c r="B7068" s="26" t="s">
        <v>17992</v>
      </c>
      <c r="C7068" s="26" t="s">
        <v>6</v>
      </c>
      <c r="D7068" s="26" t="s">
        <v>17890</v>
      </c>
      <c r="E7068" s="26" t="s">
        <v>17889</v>
      </c>
    </row>
    <row r="7069" spans="1:5" x14ac:dyDescent="0.2">
      <c r="A7069" s="26" t="s">
        <v>17991</v>
      </c>
      <c r="B7069" s="26" t="s">
        <v>17990</v>
      </c>
      <c r="C7069" s="26" t="s">
        <v>6</v>
      </c>
      <c r="D7069" s="26" t="s">
        <v>17890</v>
      </c>
      <c r="E7069" s="26" t="s">
        <v>17889</v>
      </c>
    </row>
    <row r="7070" spans="1:5" x14ac:dyDescent="0.2">
      <c r="A7070" s="26" t="s">
        <v>17790</v>
      </c>
      <c r="B7070" s="26" t="s">
        <v>17989</v>
      </c>
      <c r="C7070" s="26" t="s">
        <v>6</v>
      </c>
      <c r="D7070" s="26" t="s">
        <v>17890</v>
      </c>
      <c r="E7070" s="26" t="s">
        <v>17889</v>
      </c>
    </row>
    <row r="7071" spans="1:5" x14ac:dyDescent="0.2">
      <c r="A7071" s="26" t="s">
        <v>17791</v>
      </c>
      <c r="B7071" s="26" t="s">
        <v>17988</v>
      </c>
      <c r="C7071" s="26" t="s">
        <v>6</v>
      </c>
      <c r="D7071" s="26" t="s">
        <v>17890</v>
      </c>
      <c r="E7071" s="26" t="s">
        <v>17889</v>
      </c>
    </row>
    <row r="7072" spans="1:5" x14ac:dyDescent="0.2">
      <c r="A7072" s="26" t="s">
        <v>17792</v>
      </c>
      <c r="B7072" s="26" t="s">
        <v>17987</v>
      </c>
      <c r="C7072" s="26" t="s">
        <v>6</v>
      </c>
      <c r="D7072" s="26" t="s">
        <v>17890</v>
      </c>
      <c r="E7072" s="26" t="s">
        <v>17889</v>
      </c>
    </row>
    <row r="7073" spans="1:5" x14ac:dyDescent="0.2">
      <c r="A7073" s="26" t="s">
        <v>17793</v>
      </c>
      <c r="B7073" s="26" t="s">
        <v>17986</v>
      </c>
      <c r="C7073" s="26" t="s">
        <v>6</v>
      </c>
      <c r="D7073" s="26" t="s">
        <v>17890</v>
      </c>
      <c r="E7073" s="26" t="s">
        <v>17889</v>
      </c>
    </row>
    <row r="7074" spans="1:5" x14ac:dyDescent="0.2">
      <c r="A7074" s="26" t="s">
        <v>17794</v>
      </c>
      <c r="B7074" s="26" t="s">
        <v>17985</v>
      </c>
      <c r="C7074" s="26" t="s">
        <v>6</v>
      </c>
      <c r="D7074" s="26" t="s">
        <v>17890</v>
      </c>
      <c r="E7074" s="26" t="s">
        <v>17889</v>
      </c>
    </row>
    <row r="7075" spans="1:5" x14ac:dyDescent="0.2">
      <c r="A7075" s="26" t="s">
        <v>17795</v>
      </c>
      <c r="B7075" s="26" t="s">
        <v>17984</v>
      </c>
      <c r="C7075" s="26" t="s">
        <v>6</v>
      </c>
      <c r="D7075" s="26" t="s">
        <v>17890</v>
      </c>
      <c r="E7075" s="26" t="s">
        <v>17889</v>
      </c>
    </row>
    <row r="7076" spans="1:5" x14ac:dyDescent="0.2">
      <c r="A7076" s="26" t="s">
        <v>17796</v>
      </c>
      <c r="B7076" s="26" t="s">
        <v>17983</v>
      </c>
      <c r="C7076" s="26" t="s">
        <v>6</v>
      </c>
      <c r="D7076" s="26" t="s">
        <v>17890</v>
      </c>
      <c r="E7076" s="26" t="s">
        <v>17889</v>
      </c>
    </row>
    <row r="7077" spans="1:5" x14ac:dyDescent="0.2">
      <c r="A7077" s="26" t="s">
        <v>17797</v>
      </c>
      <c r="B7077" s="26" t="s">
        <v>17982</v>
      </c>
      <c r="C7077" s="26" t="s">
        <v>6</v>
      </c>
      <c r="D7077" s="26" t="s">
        <v>17890</v>
      </c>
      <c r="E7077" s="26" t="s">
        <v>17889</v>
      </c>
    </row>
    <row r="7078" spans="1:5" x14ac:dyDescent="0.2">
      <c r="A7078" s="26" t="s">
        <v>17798</v>
      </c>
      <c r="B7078" s="26" t="s">
        <v>17981</v>
      </c>
      <c r="C7078" s="26" t="s">
        <v>6</v>
      </c>
      <c r="D7078" s="26" t="s">
        <v>17890</v>
      </c>
      <c r="E7078" s="26" t="s">
        <v>17889</v>
      </c>
    </row>
    <row r="7079" spans="1:5" x14ac:dyDescent="0.2">
      <c r="A7079" s="26" t="s">
        <v>17799</v>
      </c>
      <c r="B7079" s="26" t="s">
        <v>17980</v>
      </c>
      <c r="C7079" s="26" t="s">
        <v>6</v>
      </c>
      <c r="D7079" s="26" t="s">
        <v>17890</v>
      </c>
      <c r="E7079" s="26" t="s">
        <v>17889</v>
      </c>
    </row>
    <row r="7080" spans="1:5" x14ac:dyDescent="0.2">
      <c r="A7080" s="26" t="s">
        <v>17800</v>
      </c>
      <c r="B7080" s="26" t="s">
        <v>17979</v>
      </c>
      <c r="C7080" s="26" t="s">
        <v>6</v>
      </c>
      <c r="D7080" s="26" t="s">
        <v>17890</v>
      </c>
      <c r="E7080" s="26" t="s">
        <v>17889</v>
      </c>
    </row>
    <row r="7081" spans="1:5" x14ac:dyDescent="0.2">
      <c r="A7081" s="26" t="s">
        <v>17801</v>
      </c>
      <c r="B7081" s="26" t="s">
        <v>17978</v>
      </c>
      <c r="C7081" s="26" t="s">
        <v>6</v>
      </c>
      <c r="D7081" s="26" t="s">
        <v>17890</v>
      </c>
      <c r="E7081" s="26" t="s">
        <v>17889</v>
      </c>
    </row>
    <row r="7082" spans="1:5" x14ac:dyDescent="0.2">
      <c r="A7082" s="26" t="s">
        <v>17802</v>
      </c>
      <c r="B7082" s="26" t="s">
        <v>17977</v>
      </c>
      <c r="C7082" s="26" t="s">
        <v>6</v>
      </c>
      <c r="D7082" s="26" t="s">
        <v>17890</v>
      </c>
      <c r="E7082" s="26" t="s">
        <v>17889</v>
      </c>
    </row>
    <row r="7083" spans="1:5" x14ac:dyDescent="0.2">
      <c r="A7083" s="26" t="s">
        <v>17803</v>
      </c>
      <c r="B7083" s="26" t="s">
        <v>17976</v>
      </c>
      <c r="C7083" s="26" t="s">
        <v>6</v>
      </c>
      <c r="D7083" s="26" t="s">
        <v>17890</v>
      </c>
      <c r="E7083" s="26" t="s">
        <v>17889</v>
      </c>
    </row>
    <row r="7084" spans="1:5" x14ac:dyDescent="0.2">
      <c r="A7084" s="26" t="s">
        <v>17804</v>
      </c>
      <c r="B7084" s="26" t="s">
        <v>17975</v>
      </c>
      <c r="C7084" s="26" t="s">
        <v>6</v>
      </c>
      <c r="D7084" s="26" t="s">
        <v>17890</v>
      </c>
      <c r="E7084" s="26" t="s">
        <v>17889</v>
      </c>
    </row>
    <row r="7085" spans="1:5" x14ac:dyDescent="0.2">
      <c r="A7085" s="26" t="s">
        <v>17805</v>
      </c>
      <c r="B7085" s="26" t="s">
        <v>17974</v>
      </c>
      <c r="C7085" s="26" t="s">
        <v>6</v>
      </c>
      <c r="D7085" s="26" t="s">
        <v>17890</v>
      </c>
      <c r="E7085" s="26" t="s">
        <v>17889</v>
      </c>
    </row>
    <row r="7086" spans="1:5" x14ac:dyDescent="0.2">
      <c r="A7086" s="26" t="s">
        <v>17806</v>
      </c>
      <c r="B7086" s="26" t="s">
        <v>17973</v>
      </c>
      <c r="C7086" s="26" t="s">
        <v>6</v>
      </c>
      <c r="D7086" s="26" t="s">
        <v>17890</v>
      </c>
      <c r="E7086" s="26" t="s">
        <v>17889</v>
      </c>
    </row>
    <row r="7087" spans="1:5" x14ac:dyDescent="0.2">
      <c r="A7087" s="26" t="s">
        <v>17807</v>
      </c>
      <c r="B7087" s="26" t="s">
        <v>17972</v>
      </c>
      <c r="C7087" s="26" t="s">
        <v>6</v>
      </c>
      <c r="D7087" s="26" t="s">
        <v>17890</v>
      </c>
      <c r="E7087" s="26" t="s">
        <v>17889</v>
      </c>
    </row>
    <row r="7088" spans="1:5" x14ac:dyDescent="0.2">
      <c r="A7088" s="26" t="s">
        <v>17808</v>
      </c>
      <c r="B7088" s="26" t="s">
        <v>17971</v>
      </c>
      <c r="C7088" s="26" t="s">
        <v>6</v>
      </c>
      <c r="D7088" s="26" t="s">
        <v>17890</v>
      </c>
      <c r="E7088" s="26" t="s">
        <v>17889</v>
      </c>
    </row>
    <row r="7089" spans="1:5" x14ac:dyDescent="0.2">
      <c r="A7089" s="26" t="s">
        <v>17809</v>
      </c>
      <c r="B7089" s="26" t="s">
        <v>17970</v>
      </c>
      <c r="C7089" s="26" t="s">
        <v>6</v>
      </c>
      <c r="D7089" s="26" t="s">
        <v>17890</v>
      </c>
      <c r="E7089" s="26" t="s">
        <v>17889</v>
      </c>
    </row>
    <row r="7090" spans="1:5" x14ac:dyDescent="0.2">
      <c r="A7090" s="26" t="s">
        <v>17810</v>
      </c>
      <c r="B7090" s="26" t="s">
        <v>17969</v>
      </c>
      <c r="C7090" s="26" t="s">
        <v>6</v>
      </c>
      <c r="D7090" s="26" t="s">
        <v>17890</v>
      </c>
      <c r="E7090" s="26" t="s">
        <v>17889</v>
      </c>
    </row>
    <row r="7091" spans="1:5" x14ac:dyDescent="0.2">
      <c r="A7091" s="26" t="s">
        <v>17811</v>
      </c>
      <c r="B7091" s="26" t="s">
        <v>17968</v>
      </c>
      <c r="C7091" s="26" t="s">
        <v>6</v>
      </c>
      <c r="D7091" s="26" t="s">
        <v>17890</v>
      </c>
      <c r="E7091" s="26" t="s">
        <v>17889</v>
      </c>
    </row>
    <row r="7092" spans="1:5" x14ac:dyDescent="0.2">
      <c r="A7092" s="26" t="s">
        <v>17812</v>
      </c>
      <c r="B7092" s="26" t="s">
        <v>17967</v>
      </c>
      <c r="C7092" s="26" t="s">
        <v>6</v>
      </c>
      <c r="D7092" s="26" t="s">
        <v>17890</v>
      </c>
      <c r="E7092" s="26" t="s">
        <v>17889</v>
      </c>
    </row>
    <row r="7093" spans="1:5" x14ac:dyDescent="0.2">
      <c r="A7093" s="26" t="s">
        <v>17813</v>
      </c>
      <c r="B7093" s="26" t="s">
        <v>17966</v>
      </c>
      <c r="C7093" s="26" t="s">
        <v>6</v>
      </c>
      <c r="D7093" s="26" t="s">
        <v>17890</v>
      </c>
      <c r="E7093" s="26" t="s">
        <v>17889</v>
      </c>
    </row>
    <row r="7094" spans="1:5" x14ac:dyDescent="0.2">
      <c r="A7094" s="26" t="s">
        <v>17814</v>
      </c>
      <c r="B7094" s="26" t="s">
        <v>17965</v>
      </c>
      <c r="C7094" s="26" t="s">
        <v>6</v>
      </c>
      <c r="D7094" s="26" t="s">
        <v>17890</v>
      </c>
      <c r="E7094" s="26" t="s">
        <v>17889</v>
      </c>
    </row>
    <row r="7095" spans="1:5" x14ac:dyDescent="0.2">
      <c r="A7095" s="26" t="s">
        <v>17815</v>
      </c>
      <c r="B7095" s="26" t="s">
        <v>17964</v>
      </c>
      <c r="C7095" s="26" t="s">
        <v>6</v>
      </c>
      <c r="D7095" s="26" t="s">
        <v>17890</v>
      </c>
      <c r="E7095" s="26" t="s">
        <v>17889</v>
      </c>
    </row>
    <row r="7096" spans="1:5" x14ac:dyDescent="0.2">
      <c r="A7096" s="26" t="s">
        <v>17816</v>
      </c>
      <c r="B7096" s="26" t="s">
        <v>17963</v>
      </c>
      <c r="C7096" s="26" t="s">
        <v>6</v>
      </c>
      <c r="D7096" s="26" t="s">
        <v>17890</v>
      </c>
      <c r="E7096" s="26" t="s">
        <v>17889</v>
      </c>
    </row>
    <row r="7097" spans="1:5" x14ac:dyDescent="0.2">
      <c r="A7097" s="26" t="s">
        <v>17817</v>
      </c>
      <c r="B7097" s="26" t="s">
        <v>17962</v>
      </c>
      <c r="C7097" s="26" t="s">
        <v>6</v>
      </c>
      <c r="D7097" s="26" t="s">
        <v>17890</v>
      </c>
      <c r="E7097" s="26" t="s">
        <v>17889</v>
      </c>
    </row>
    <row r="7098" spans="1:5" x14ac:dyDescent="0.2">
      <c r="A7098" s="26" t="s">
        <v>17818</v>
      </c>
      <c r="B7098" s="26" t="s">
        <v>17961</v>
      </c>
      <c r="C7098" s="26" t="s">
        <v>6</v>
      </c>
      <c r="D7098" s="26" t="s">
        <v>17890</v>
      </c>
      <c r="E7098" s="26" t="s">
        <v>17889</v>
      </c>
    </row>
    <row r="7099" spans="1:5" x14ac:dyDescent="0.2">
      <c r="A7099" s="26" t="s">
        <v>17819</v>
      </c>
      <c r="B7099" s="26" t="s">
        <v>17960</v>
      </c>
      <c r="C7099" s="26" t="s">
        <v>6</v>
      </c>
      <c r="D7099" s="26" t="s">
        <v>17890</v>
      </c>
      <c r="E7099" s="26" t="s">
        <v>17889</v>
      </c>
    </row>
    <row r="7100" spans="1:5" x14ac:dyDescent="0.2">
      <c r="A7100" s="26" t="s">
        <v>17820</v>
      </c>
      <c r="B7100" s="26" t="s">
        <v>17959</v>
      </c>
      <c r="C7100" s="26" t="s">
        <v>6</v>
      </c>
      <c r="D7100" s="26" t="s">
        <v>17890</v>
      </c>
      <c r="E7100" s="26" t="s">
        <v>17889</v>
      </c>
    </row>
    <row r="7101" spans="1:5" x14ac:dyDescent="0.2">
      <c r="A7101" s="26" t="s">
        <v>17821</v>
      </c>
      <c r="B7101" s="26" t="s">
        <v>17958</v>
      </c>
      <c r="C7101" s="26" t="s">
        <v>6</v>
      </c>
      <c r="D7101" s="26" t="s">
        <v>17890</v>
      </c>
      <c r="E7101" s="26" t="s">
        <v>17889</v>
      </c>
    </row>
    <row r="7102" spans="1:5" x14ac:dyDescent="0.2">
      <c r="A7102" s="26" t="s">
        <v>17822</v>
      </c>
      <c r="B7102" s="26" t="s">
        <v>17957</v>
      </c>
      <c r="C7102" s="26" t="s">
        <v>6</v>
      </c>
      <c r="D7102" s="26" t="s">
        <v>17890</v>
      </c>
      <c r="E7102" s="26" t="s">
        <v>17889</v>
      </c>
    </row>
    <row r="7103" spans="1:5" x14ac:dyDescent="0.2">
      <c r="A7103" s="26" t="s">
        <v>17823</v>
      </c>
      <c r="B7103" s="26" t="s">
        <v>17956</v>
      </c>
      <c r="C7103" s="26" t="s">
        <v>6</v>
      </c>
      <c r="D7103" s="26" t="s">
        <v>17890</v>
      </c>
      <c r="E7103" s="26" t="s">
        <v>17889</v>
      </c>
    </row>
    <row r="7104" spans="1:5" x14ac:dyDescent="0.2">
      <c r="A7104" s="26" t="s">
        <v>17824</v>
      </c>
      <c r="B7104" s="26" t="s">
        <v>17955</v>
      </c>
      <c r="C7104" s="26" t="s">
        <v>6</v>
      </c>
      <c r="D7104" s="26" t="s">
        <v>17890</v>
      </c>
      <c r="E7104" s="26" t="s">
        <v>17889</v>
      </c>
    </row>
    <row r="7105" spans="1:5" x14ac:dyDescent="0.2">
      <c r="A7105" s="26" t="s">
        <v>17825</v>
      </c>
      <c r="B7105" s="26" t="s">
        <v>17954</v>
      </c>
      <c r="C7105" s="26" t="s">
        <v>6</v>
      </c>
      <c r="D7105" s="26" t="s">
        <v>17890</v>
      </c>
      <c r="E7105" s="26" t="s">
        <v>17889</v>
      </c>
    </row>
    <row r="7106" spans="1:5" x14ac:dyDescent="0.2">
      <c r="A7106" s="26" t="s">
        <v>17826</v>
      </c>
      <c r="B7106" s="26" t="s">
        <v>17953</v>
      </c>
      <c r="C7106" s="26" t="s">
        <v>6</v>
      </c>
      <c r="D7106" s="26" t="s">
        <v>17890</v>
      </c>
      <c r="E7106" s="26" t="s">
        <v>17889</v>
      </c>
    </row>
    <row r="7107" spans="1:5" x14ac:dyDescent="0.2">
      <c r="A7107" s="26" t="s">
        <v>17827</v>
      </c>
      <c r="B7107" s="26" t="s">
        <v>17952</v>
      </c>
      <c r="C7107" s="26" t="s">
        <v>6</v>
      </c>
      <c r="D7107" s="26" t="s">
        <v>17890</v>
      </c>
      <c r="E7107" s="26" t="s">
        <v>17889</v>
      </c>
    </row>
    <row r="7108" spans="1:5" x14ac:dyDescent="0.2">
      <c r="A7108" s="26" t="s">
        <v>17828</v>
      </c>
      <c r="B7108" s="26" t="s">
        <v>17951</v>
      </c>
      <c r="C7108" s="26" t="s">
        <v>6</v>
      </c>
      <c r="D7108" s="26" t="s">
        <v>17890</v>
      </c>
      <c r="E7108" s="26" t="s">
        <v>17889</v>
      </c>
    </row>
    <row r="7109" spans="1:5" x14ac:dyDescent="0.2">
      <c r="A7109" s="26" t="s">
        <v>17829</v>
      </c>
      <c r="B7109" s="26" t="s">
        <v>17950</v>
      </c>
      <c r="C7109" s="26" t="s">
        <v>6</v>
      </c>
      <c r="D7109" s="26" t="s">
        <v>17890</v>
      </c>
      <c r="E7109" s="26" t="s">
        <v>17889</v>
      </c>
    </row>
    <row r="7110" spans="1:5" x14ac:dyDescent="0.2">
      <c r="A7110" s="26" t="s">
        <v>17830</v>
      </c>
      <c r="B7110" s="26" t="s">
        <v>17949</v>
      </c>
      <c r="C7110" s="26" t="s">
        <v>6</v>
      </c>
      <c r="D7110" s="26" t="s">
        <v>17890</v>
      </c>
      <c r="E7110" s="26" t="s">
        <v>17889</v>
      </c>
    </row>
    <row r="7111" spans="1:5" x14ac:dyDescent="0.2">
      <c r="A7111" s="26" t="s">
        <v>17831</v>
      </c>
      <c r="B7111" s="26" t="s">
        <v>17948</v>
      </c>
      <c r="C7111" s="26" t="s">
        <v>6</v>
      </c>
      <c r="D7111" s="26" t="s">
        <v>17890</v>
      </c>
      <c r="E7111" s="26" t="s">
        <v>17889</v>
      </c>
    </row>
    <row r="7112" spans="1:5" x14ac:dyDescent="0.2">
      <c r="A7112" s="26" t="s">
        <v>17832</v>
      </c>
      <c r="B7112" s="26" t="s">
        <v>17947</v>
      </c>
      <c r="C7112" s="26" t="s">
        <v>6</v>
      </c>
      <c r="D7112" s="26" t="s">
        <v>17890</v>
      </c>
      <c r="E7112" s="26" t="s">
        <v>17889</v>
      </c>
    </row>
    <row r="7113" spans="1:5" x14ac:dyDescent="0.2">
      <c r="A7113" s="26" t="s">
        <v>17833</v>
      </c>
      <c r="B7113" s="26" t="s">
        <v>17946</v>
      </c>
      <c r="C7113" s="26" t="s">
        <v>6</v>
      </c>
      <c r="D7113" s="26" t="s">
        <v>17890</v>
      </c>
      <c r="E7113" s="26" t="s">
        <v>17889</v>
      </c>
    </row>
    <row r="7114" spans="1:5" x14ac:dyDescent="0.2">
      <c r="A7114" s="26" t="s">
        <v>17834</v>
      </c>
      <c r="B7114" s="26" t="s">
        <v>17945</v>
      </c>
      <c r="C7114" s="26" t="s">
        <v>6</v>
      </c>
      <c r="D7114" s="26" t="s">
        <v>17890</v>
      </c>
      <c r="E7114" s="26" t="s">
        <v>17889</v>
      </c>
    </row>
    <row r="7115" spans="1:5" x14ac:dyDescent="0.2">
      <c r="A7115" s="26" t="s">
        <v>17835</v>
      </c>
      <c r="B7115" s="26" t="s">
        <v>17944</v>
      </c>
      <c r="C7115" s="26" t="s">
        <v>6</v>
      </c>
      <c r="D7115" s="26" t="s">
        <v>17890</v>
      </c>
      <c r="E7115" s="26" t="s">
        <v>17889</v>
      </c>
    </row>
    <row r="7116" spans="1:5" x14ac:dyDescent="0.2">
      <c r="A7116" s="26" t="s">
        <v>17836</v>
      </c>
      <c r="B7116" s="26" t="s">
        <v>17943</v>
      </c>
      <c r="C7116" s="26" t="s">
        <v>6</v>
      </c>
      <c r="D7116" s="26" t="s">
        <v>17890</v>
      </c>
      <c r="E7116" s="26" t="s">
        <v>17889</v>
      </c>
    </row>
    <row r="7117" spans="1:5" x14ac:dyDescent="0.2">
      <c r="A7117" s="26" t="s">
        <v>17837</v>
      </c>
      <c r="B7117" s="26" t="s">
        <v>17942</v>
      </c>
      <c r="C7117" s="26" t="s">
        <v>6</v>
      </c>
      <c r="D7117" s="26" t="s">
        <v>17890</v>
      </c>
      <c r="E7117" s="26" t="s">
        <v>17889</v>
      </c>
    </row>
    <row r="7118" spans="1:5" x14ac:dyDescent="0.2">
      <c r="A7118" s="26" t="s">
        <v>17838</v>
      </c>
      <c r="B7118" s="26" t="s">
        <v>17941</v>
      </c>
      <c r="C7118" s="26" t="s">
        <v>6</v>
      </c>
      <c r="D7118" s="26" t="s">
        <v>17890</v>
      </c>
      <c r="E7118" s="26" t="s">
        <v>17889</v>
      </c>
    </row>
    <row r="7119" spans="1:5" x14ac:dyDescent="0.2">
      <c r="A7119" s="26" t="s">
        <v>17839</v>
      </c>
      <c r="B7119" s="26" t="s">
        <v>17940</v>
      </c>
      <c r="C7119" s="26" t="s">
        <v>6</v>
      </c>
      <c r="D7119" s="26" t="s">
        <v>17890</v>
      </c>
      <c r="E7119" s="26" t="s">
        <v>17889</v>
      </c>
    </row>
    <row r="7120" spans="1:5" x14ac:dyDescent="0.2">
      <c r="A7120" s="26" t="s">
        <v>17840</v>
      </c>
      <c r="B7120" s="26" t="s">
        <v>17939</v>
      </c>
      <c r="C7120" s="26" t="s">
        <v>6</v>
      </c>
      <c r="D7120" s="26" t="s">
        <v>17890</v>
      </c>
      <c r="E7120" s="26" t="s">
        <v>17889</v>
      </c>
    </row>
    <row r="7121" spans="1:5" x14ac:dyDescent="0.2">
      <c r="A7121" s="26" t="s">
        <v>17841</v>
      </c>
      <c r="B7121" s="26" t="s">
        <v>17938</v>
      </c>
      <c r="C7121" s="26" t="s">
        <v>6</v>
      </c>
      <c r="D7121" s="26" t="s">
        <v>17890</v>
      </c>
      <c r="E7121" s="26" t="s">
        <v>17889</v>
      </c>
    </row>
    <row r="7122" spans="1:5" x14ac:dyDescent="0.2">
      <c r="A7122" s="26" t="s">
        <v>17842</v>
      </c>
      <c r="B7122" s="26" t="s">
        <v>17937</v>
      </c>
      <c r="C7122" s="26" t="s">
        <v>6</v>
      </c>
      <c r="D7122" s="26" t="s">
        <v>17890</v>
      </c>
      <c r="E7122" s="26" t="s">
        <v>17889</v>
      </c>
    </row>
    <row r="7123" spans="1:5" x14ac:dyDescent="0.2">
      <c r="A7123" s="26" t="s">
        <v>17843</v>
      </c>
      <c r="B7123" s="26" t="s">
        <v>17936</v>
      </c>
      <c r="C7123" s="26" t="s">
        <v>6</v>
      </c>
      <c r="D7123" s="26" t="s">
        <v>17890</v>
      </c>
      <c r="E7123" s="26" t="s">
        <v>17889</v>
      </c>
    </row>
    <row r="7124" spans="1:5" x14ac:dyDescent="0.2">
      <c r="A7124" s="26" t="s">
        <v>17844</v>
      </c>
      <c r="B7124" s="26" t="s">
        <v>17935</v>
      </c>
      <c r="C7124" s="26" t="s">
        <v>6</v>
      </c>
      <c r="D7124" s="26" t="s">
        <v>17890</v>
      </c>
      <c r="E7124" s="26" t="s">
        <v>17889</v>
      </c>
    </row>
    <row r="7125" spans="1:5" x14ac:dyDescent="0.2">
      <c r="A7125" s="26" t="s">
        <v>17845</v>
      </c>
      <c r="B7125" s="26" t="s">
        <v>17934</v>
      </c>
      <c r="C7125" s="26" t="s">
        <v>6</v>
      </c>
      <c r="D7125" s="26" t="s">
        <v>17890</v>
      </c>
      <c r="E7125" s="26" t="s">
        <v>17889</v>
      </c>
    </row>
    <row r="7126" spans="1:5" x14ac:dyDescent="0.2">
      <c r="A7126" s="26" t="s">
        <v>17846</v>
      </c>
      <c r="B7126" s="26" t="s">
        <v>17933</v>
      </c>
      <c r="C7126" s="26" t="s">
        <v>6</v>
      </c>
      <c r="D7126" s="26" t="s">
        <v>17890</v>
      </c>
      <c r="E7126" s="26" t="s">
        <v>17889</v>
      </c>
    </row>
    <row r="7127" spans="1:5" x14ac:dyDescent="0.2">
      <c r="A7127" s="26" t="s">
        <v>17847</v>
      </c>
      <c r="B7127" s="26" t="s">
        <v>17932</v>
      </c>
      <c r="C7127" s="26" t="s">
        <v>6</v>
      </c>
      <c r="D7127" s="26" t="s">
        <v>17890</v>
      </c>
      <c r="E7127" s="26" t="s">
        <v>17889</v>
      </c>
    </row>
    <row r="7128" spans="1:5" x14ac:dyDescent="0.2">
      <c r="A7128" s="26" t="s">
        <v>17848</v>
      </c>
      <c r="B7128" s="26" t="s">
        <v>17931</v>
      </c>
      <c r="C7128" s="26" t="s">
        <v>6</v>
      </c>
      <c r="D7128" s="26" t="s">
        <v>17890</v>
      </c>
      <c r="E7128" s="26" t="s">
        <v>17889</v>
      </c>
    </row>
    <row r="7129" spans="1:5" x14ac:dyDescent="0.2">
      <c r="A7129" s="26" t="s">
        <v>17849</v>
      </c>
      <c r="B7129" s="26" t="s">
        <v>17930</v>
      </c>
      <c r="C7129" s="26" t="s">
        <v>6</v>
      </c>
      <c r="D7129" s="26" t="s">
        <v>17890</v>
      </c>
      <c r="E7129" s="26" t="s">
        <v>17889</v>
      </c>
    </row>
    <row r="7130" spans="1:5" x14ac:dyDescent="0.2">
      <c r="A7130" s="26" t="s">
        <v>17850</v>
      </c>
      <c r="B7130" s="26" t="s">
        <v>17929</v>
      </c>
      <c r="C7130" s="26" t="s">
        <v>6</v>
      </c>
      <c r="D7130" s="26" t="s">
        <v>17890</v>
      </c>
      <c r="E7130" s="26" t="s">
        <v>17889</v>
      </c>
    </row>
    <row r="7131" spans="1:5" x14ac:dyDescent="0.2">
      <c r="A7131" s="26" t="s">
        <v>17851</v>
      </c>
      <c r="B7131" s="26" t="s">
        <v>17928</v>
      </c>
      <c r="C7131" s="26" t="s">
        <v>6</v>
      </c>
      <c r="D7131" s="26" t="s">
        <v>17890</v>
      </c>
      <c r="E7131" s="26" t="s">
        <v>17889</v>
      </c>
    </row>
    <row r="7132" spans="1:5" x14ac:dyDescent="0.2">
      <c r="A7132" s="26" t="s">
        <v>17852</v>
      </c>
      <c r="B7132" s="26" t="s">
        <v>17927</v>
      </c>
      <c r="C7132" s="26" t="s">
        <v>6</v>
      </c>
      <c r="D7132" s="26" t="s">
        <v>17890</v>
      </c>
      <c r="E7132" s="26" t="s">
        <v>17889</v>
      </c>
    </row>
    <row r="7133" spans="1:5" x14ac:dyDescent="0.2">
      <c r="A7133" s="26" t="s">
        <v>17853</v>
      </c>
      <c r="B7133" s="26" t="s">
        <v>17926</v>
      </c>
      <c r="C7133" s="26" t="s">
        <v>6</v>
      </c>
      <c r="D7133" s="26" t="s">
        <v>17890</v>
      </c>
      <c r="E7133" s="26" t="s">
        <v>17889</v>
      </c>
    </row>
    <row r="7134" spans="1:5" x14ac:dyDescent="0.2">
      <c r="A7134" s="26" t="s">
        <v>17854</v>
      </c>
      <c r="B7134" s="26" t="s">
        <v>17925</v>
      </c>
      <c r="C7134" s="26" t="s">
        <v>6</v>
      </c>
      <c r="D7134" s="26" t="s">
        <v>17890</v>
      </c>
      <c r="E7134" s="26" t="s">
        <v>17889</v>
      </c>
    </row>
    <row r="7135" spans="1:5" x14ac:dyDescent="0.2">
      <c r="A7135" s="26" t="s">
        <v>17855</v>
      </c>
      <c r="B7135" s="26" t="s">
        <v>17924</v>
      </c>
      <c r="C7135" s="26" t="s">
        <v>6</v>
      </c>
      <c r="D7135" s="26" t="s">
        <v>17890</v>
      </c>
      <c r="E7135" s="26" t="s">
        <v>17889</v>
      </c>
    </row>
    <row r="7136" spans="1:5" x14ac:dyDescent="0.2">
      <c r="A7136" s="26" t="s">
        <v>17857</v>
      </c>
      <c r="B7136" s="26" t="s">
        <v>17923</v>
      </c>
      <c r="C7136" s="26" t="s">
        <v>6</v>
      </c>
      <c r="D7136" s="26" t="s">
        <v>17890</v>
      </c>
      <c r="E7136" s="26" t="s">
        <v>17889</v>
      </c>
    </row>
    <row r="7137" spans="1:5" x14ac:dyDescent="0.2">
      <c r="A7137" s="26" t="s">
        <v>17858</v>
      </c>
      <c r="B7137" s="26" t="s">
        <v>17922</v>
      </c>
      <c r="C7137" s="26" t="s">
        <v>6</v>
      </c>
      <c r="D7137" s="26" t="s">
        <v>17890</v>
      </c>
      <c r="E7137" s="26" t="s">
        <v>17889</v>
      </c>
    </row>
    <row r="7138" spans="1:5" x14ac:dyDescent="0.2">
      <c r="A7138" s="26" t="s">
        <v>17859</v>
      </c>
      <c r="B7138" s="26" t="s">
        <v>17921</v>
      </c>
      <c r="C7138" s="26" t="s">
        <v>6</v>
      </c>
      <c r="D7138" s="26" t="s">
        <v>17890</v>
      </c>
      <c r="E7138" s="26" t="s">
        <v>17889</v>
      </c>
    </row>
    <row r="7139" spans="1:5" x14ac:dyDescent="0.2">
      <c r="A7139" s="26" t="s">
        <v>17856</v>
      </c>
      <c r="B7139" s="26" t="s">
        <v>17920</v>
      </c>
      <c r="C7139" s="26" t="s">
        <v>6</v>
      </c>
      <c r="D7139" s="26" t="s">
        <v>17890</v>
      </c>
      <c r="E7139" s="26" t="s">
        <v>17889</v>
      </c>
    </row>
    <row r="7140" spans="1:5" x14ac:dyDescent="0.2">
      <c r="A7140" s="26" t="s">
        <v>17860</v>
      </c>
      <c r="B7140" s="26" t="s">
        <v>17919</v>
      </c>
      <c r="C7140" s="26" t="s">
        <v>6</v>
      </c>
      <c r="D7140" s="26" t="s">
        <v>17890</v>
      </c>
      <c r="E7140" s="26" t="s">
        <v>17889</v>
      </c>
    </row>
    <row r="7141" spans="1:5" x14ac:dyDescent="0.2">
      <c r="A7141" s="26" t="s">
        <v>17861</v>
      </c>
      <c r="B7141" s="26" t="s">
        <v>17918</v>
      </c>
      <c r="C7141" s="26" t="s">
        <v>6</v>
      </c>
      <c r="D7141" s="26" t="s">
        <v>17890</v>
      </c>
      <c r="E7141" s="26" t="s">
        <v>17889</v>
      </c>
    </row>
    <row r="7142" spans="1:5" x14ac:dyDescent="0.2">
      <c r="A7142" s="26" t="s">
        <v>17862</v>
      </c>
      <c r="B7142" s="26" t="s">
        <v>17917</v>
      </c>
      <c r="C7142" s="26" t="s">
        <v>6</v>
      </c>
      <c r="D7142" s="26" t="s">
        <v>17890</v>
      </c>
      <c r="E7142" s="26" t="s">
        <v>17889</v>
      </c>
    </row>
    <row r="7143" spans="1:5" x14ac:dyDescent="0.2">
      <c r="A7143" s="26" t="s">
        <v>17863</v>
      </c>
      <c r="B7143" s="26" t="s">
        <v>17916</v>
      </c>
      <c r="C7143" s="26" t="s">
        <v>6</v>
      </c>
      <c r="D7143" s="26" t="s">
        <v>17890</v>
      </c>
      <c r="E7143" s="26" t="s">
        <v>17889</v>
      </c>
    </row>
    <row r="7144" spans="1:5" x14ac:dyDescent="0.2">
      <c r="A7144" s="26" t="s">
        <v>17864</v>
      </c>
      <c r="B7144" s="26" t="s">
        <v>17915</v>
      </c>
      <c r="C7144" s="26" t="s">
        <v>6</v>
      </c>
      <c r="D7144" s="26" t="s">
        <v>17890</v>
      </c>
      <c r="E7144" s="26" t="s">
        <v>17889</v>
      </c>
    </row>
    <row r="7145" spans="1:5" x14ac:dyDescent="0.2">
      <c r="A7145" s="26" t="s">
        <v>17867</v>
      </c>
      <c r="B7145" s="26" t="s">
        <v>17914</v>
      </c>
      <c r="C7145" s="26" t="s">
        <v>6</v>
      </c>
      <c r="D7145" s="26" t="s">
        <v>17890</v>
      </c>
      <c r="E7145" s="26" t="s">
        <v>17889</v>
      </c>
    </row>
    <row r="7146" spans="1:5" x14ac:dyDescent="0.2">
      <c r="A7146" s="26" t="s">
        <v>17868</v>
      </c>
      <c r="B7146" s="26" t="s">
        <v>17913</v>
      </c>
      <c r="C7146" s="26" t="s">
        <v>6</v>
      </c>
      <c r="D7146" s="26" t="s">
        <v>17890</v>
      </c>
      <c r="E7146" s="26" t="s">
        <v>17889</v>
      </c>
    </row>
    <row r="7147" spans="1:5" x14ac:dyDescent="0.2">
      <c r="A7147" s="26" t="s">
        <v>17869</v>
      </c>
      <c r="B7147" s="26" t="s">
        <v>17912</v>
      </c>
      <c r="C7147" s="26" t="s">
        <v>6</v>
      </c>
      <c r="D7147" s="26" t="s">
        <v>17890</v>
      </c>
      <c r="E7147" s="26" t="s">
        <v>17889</v>
      </c>
    </row>
    <row r="7148" spans="1:5" x14ac:dyDescent="0.2">
      <c r="A7148" s="26" t="s">
        <v>17865</v>
      </c>
      <c r="B7148" s="26" t="s">
        <v>17911</v>
      </c>
      <c r="C7148" s="26" t="s">
        <v>6</v>
      </c>
      <c r="D7148" s="26" t="s">
        <v>17890</v>
      </c>
      <c r="E7148" s="26" t="s">
        <v>17889</v>
      </c>
    </row>
    <row r="7149" spans="1:5" x14ac:dyDescent="0.2">
      <c r="A7149" s="26" t="s">
        <v>17870</v>
      </c>
      <c r="B7149" s="26" t="s">
        <v>17910</v>
      </c>
      <c r="C7149" s="26" t="s">
        <v>6</v>
      </c>
      <c r="D7149" s="26" t="s">
        <v>17890</v>
      </c>
      <c r="E7149" s="26" t="s">
        <v>17889</v>
      </c>
    </row>
    <row r="7150" spans="1:5" x14ac:dyDescent="0.2">
      <c r="A7150" s="26" t="s">
        <v>17871</v>
      </c>
      <c r="B7150" s="26" t="s">
        <v>17909</v>
      </c>
      <c r="C7150" s="26" t="s">
        <v>6</v>
      </c>
      <c r="D7150" s="26" t="s">
        <v>17890</v>
      </c>
      <c r="E7150" s="26" t="s">
        <v>17889</v>
      </c>
    </row>
    <row r="7151" spans="1:5" x14ac:dyDescent="0.2">
      <c r="A7151" s="26" t="s">
        <v>17872</v>
      </c>
      <c r="B7151" s="26" t="s">
        <v>17908</v>
      </c>
      <c r="C7151" s="26" t="s">
        <v>6</v>
      </c>
      <c r="D7151" s="26" t="s">
        <v>17890</v>
      </c>
      <c r="E7151" s="26" t="s">
        <v>17889</v>
      </c>
    </row>
    <row r="7152" spans="1:5" x14ac:dyDescent="0.2">
      <c r="A7152" s="26" t="s">
        <v>17873</v>
      </c>
      <c r="B7152" s="26" t="s">
        <v>17907</v>
      </c>
      <c r="C7152" s="26" t="s">
        <v>6</v>
      </c>
      <c r="D7152" s="26" t="s">
        <v>17890</v>
      </c>
      <c r="E7152" s="26" t="s">
        <v>17889</v>
      </c>
    </row>
    <row r="7153" spans="1:5" x14ac:dyDescent="0.2">
      <c r="A7153" s="26" t="s">
        <v>17866</v>
      </c>
      <c r="B7153" s="26" t="s">
        <v>17906</v>
      </c>
      <c r="C7153" s="26" t="s">
        <v>6</v>
      </c>
      <c r="D7153" s="26" t="s">
        <v>17890</v>
      </c>
      <c r="E7153" s="26" t="s">
        <v>17889</v>
      </c>
    </row>
    <row r="7154" spans="1:5" x14ac:dyDescent="0.2">
      <c r="A7154" s="26" t="s">
        <v>17874</v>
      </c>
      <c r="B7154" s="26" t="s">
        <v>17905</v>
      </c>
      <c r="C7154" s="26" t="s">
        <v>6</v>
      </c>
      <c r="D7154" s="26" t="s">
        <v>17890</v>
      </c>
      <c r="E7154" s="26" t="s">
        <v>17889</v>
      </c>
    </row>
    <row r="7155" spans="1:5" x14ac:dyDescent="0.2">
      <c r="A7155" s="26" t="s">
        <v>17875</v>
      </c>
      <c r="B7155" s="26" t="s">
        <v>17904</v>
      </c>
      <c r="C7155" s="26" t="s">
        <v>6</v>
      </c>
      <c r="D7155" s="26" t="s">
        <v>17890</v>
      </c>
      <c r="E7155" s="26" t="s">
        <v>17889</v>
      </c>
    </row>
    <row r="7156" spans="1:5" x14ac:dyDescent="0.2">
      <c r="A7156" s="26" t="s">
        <v>17876</v>
      </c>
      <c r="B7156" s="26" t="s">
        <v>17903</v>
      </c>
      <c r="C7156" s="26" t="s">
        <v>6</v>
      </c>
      <c r="D7156" s="26" t="s">
        <v>17890</v>
      </c>
      <c r="E7156" s="26" t="s">
        <v>17889</v>
      </c>
    </row>
    <row r="7157" spans="1:5" x14ac:dyDescent="0.2">
      <c r="A7157" s="26" t="s">
        <v>17877</v>
      </c>
      <c r="B7157" s="26" t="s">
        <v>17902</v>
      </c>
      <c r="C7157" s="26" t="s">
        <v>6</v>
      </c>
      <c r="D7157" s="26" t="s">
        <v>17890</v>
      </c>
      <c r="E7157" s="26" t="s">
        <v>17889</v>
      </c>
    </row>
    <row r="7158" spans="1:5" x14ac:dyDescent="0.2">
      <c r="A7158" s="26" t="s">
        <v>17878</v>
      </c>
      <c r="B7158" s="26" t="s">
        <v>17901</v>
      </c>
      <c r="C7158" s="26" t="s">
        <v>6</v>
      </c>
      <c r="D7158" s="26" t="s">
        <v>17890</v>
      </c>
      <c r="E7158" s="26" t="s">
        <v>17889</v>
      </c>
    </row>
    <row r="7159" spans="1:5" x14ac:dyDescent="0.2">
      <c r="A7159" s="26" t="s">
        <v>17879</v>
      </c>
      <c r="B7159" s="26" t="s">
        <v>17900</v>
      </c>
      <c r="C7159" s="26" t="s">
        <v>6</v>
      </c>
      <c r="D7159" s="26" t="s">
        <v>17890</v>
      </c>
      <c r="E7159" s="26" t="s">
        <v>17889</v>
      </c>
    </row>
    <row r="7160" spans="1:5" x14ac:dyDescent="0.2">
      <c r="A7160" s="26" t="s">
        <v>17880</v>
      </c>
      <c r="B7160" s="26" t="s">
        <v>17899</v>
      </c>
      <c r="C7160" s="26" t="s">
        <v>6</v>
      </c>
      <c r="D7160" s="26" t="s">
        <v>17890</v>
      </c>
      <c r="E7160" s="26" t="s">
        <v>17889</v>
      </c>
    </row>
    <row r="7161" spans="1:5" x14ac:dyDescent="0.2">
      <c r="A7161" s="26" t="s">
        <v>17881</v>
      </c>
      <c r="B7161" s="26" t="s">
        <v>17898</v>
      </c>
      <c r="C7161" s="26" t="s">
        <v>6</v>
      </c>
      <c r="D7161" s="26" t="s">
        <v>17890</v>
      </c>
      <c r="E7161" s="26" t="s">
        <v>17889</v>
      </c>
    </row>
    <row r="7162" spans="1:5" x14ac:dyDescent="0.2">
      <c r="A7162" s="26" t="s">
        <v>17882</v>
      </c>
      <c r="B7162" s="26" t="s">
        <v>17897</v>
      </c>
      <c r="C7162" s="26" t="s">
        <v>6</v>
      </c>
      <c r="D7162" s="26" t="s">
        <v>17890</v>
      </c>
      <c r="E7162" s="26" t="s">
        <v>17889</v>
      </c>
    </row>
    <row r="7163" spans="1:5" x14ac:dyDescent="0.2">
      <c r="A7163" s="26" t="s">
        <v>17883</v>
      </c>
      <c r="B7163" s="26" t="s">
        <v>17896</v>
      </c>
      <c r="C7163" s="26" t="s">
        <v>6</v>
      </c>
      <c r="D7163" s="26" t="s">
        <v>17890</v>
      </c>
      <c r="E7163" s="26" t="s">
        <v>17889</v>
      </c>
    </row>
    <row r="7164" spans="1:5" x14ac:dyDescent="0.2">
      <c r="A7164" s="26" t="s">
        <v>17884</v>
      </c>
      <c r="B7164" s="26" t="s">
        <v>17895</v>
      </c>
      <c r="C7164" s="26" t="s">
        <v>6</v>
      </c>
      <c r="D7164" s="26" t="s">
        <v>17890</v>
      </c>
      <c r="E7164" s="26" t="s">
        <v>17889</v>
      </c>
    </row>
    <row r="7165" spans="1:5" x14ac:dyDescent="0.2">
      <c r="A7165" s="26" t="s">
        <v>17885</v>
      </c>
      <c r="B7165" s="26" t="s">
        <v>17894</v>
      </c>
      <c r="C7165" s="26" t="s">
        <v>6</v>
      </c>
      <c r="D7165" s="26" t="s">
        <v>17890</v>
      </c>
      <c r="E7165" s="26" t="s">
        <v>17889</v>
      </c>
    </row>
    <row r="7166" spans="1:5" x14ac:dyDescent="0.2">
      <c r="A7166" s="26" t="s">
        <v>17886</v>
      </c>
      <c r="B7166" s="26" t="s">
        <v>17893</v>
      </c>
      <c r="C7166" s="26" t="s">
        <v>6</v>
      </c>
      <c r="D7166" s="26" t="s">
        <v>17890</v>
      </c>
      <c r="E7166" s="26" t="s">
        <v>17889</v>
      </c>
    </row>
    <row r="7167" spans="1:5" x14ac:dyDescent="0.2">
      <c r="A7167" s="26" t="s">
        <v>17887</v>
      </c>
      <c r="B7167" s="26" t="s">
        <v>17892</v>
      </c>
      <c r="C7167" s="26" t="s">
        <v>6</v>
      </c>
      <c r="D7167" s="26" t="s">
        <v>17890</v>
      </c>
      <c r="E7167" s="26" t="s">
        <v>17889</v>
      </c>
    </row>
    <row r="7168" spans="1:5" x14ac:dyDescent="0.2">
      <c r="A7168" s="26" t="s">
        <v>17888</v>
      </c>
      <c r="B7168" s="26" t="s">
        <v>17891</v>
      </c>
      <c r="C7168" s="26" t="s">
        <v>6</v>
      </c>
      <c r="D7168" s="26" t="s">
        <v>17890</v>
      </c>
      <c r="E7168" s="26" t="s">
        <v>17889</v>
      </c>
    </row>
  </sheetData>
  <autoFilter ref="A5:E7168" xr:uid="{00000000-0001-0000-0400-000000000000}"/>
  <pageMargins left="0.70866141732283472" right="0.70866141732283472" top="0.74803149606299213" bottom="0.74803149606299213" header="0.31496062992125984" footer="0.31496062992125984"/>
  <pageSetup paperSize="9" scale="51" fitToHeight="0" orientation="landscape" verticalDpi="599" r:id="rId1"/>
  <headerFooter>
    <oddFooter>&amp;LStatistisches Bundesamt, Liste der Extrahaushalte,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Liste_der_Kernhaushalte_2023</vt:lpstr>
      <vt:lpstr>Liste_der_Extrahaushalte_2023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2021-02-17T10:24:11Z</dcterms:created>
  <dcterms:modified xsi:type="dcterms:W3CDTF">2023-10-16T07:58:31Z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2023-10-16T07:36:43Z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9cb329a4-afc7-444f-b5d0-8d66b7549fb9</vt:lpwstr>
  </property>
  <property fmtid="{D5CDD505-2E9C-101B-9397-08002B2CF9AE}" pid="8" name="MSIP_Label_6bd9ddd1-4d20-43f6-abfa-fc3c07406f94_ContentBits">
    <vt:lpwstr>0</vt:lpwstr>
  </property>
</Properties>
</file>